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zibby/Ian-Git/MachineLearningGuidedLiteratureReview/src/"/>
    </mc:Choice>
  </mc:AlternateContent>
  <xr:revisionPtr revIDLastSave="0" documentId="13_ncr:1_{8E56BF63-D61D-014F-A0FD-6C9C8C6EF1B8}" xr6:coauthVersionLast="47" xr6:coauthVersionMax="47" xr10:uidLastSave="{00000000-0000-0000-0000-000000000000}"/>
  <bookViews>
    <workbookView xWindow="840" yWindow="460" windowWidth="27960" windowHeight="17540" xr2:uid="{00000000-000D-0000-FFFF-FFFF00000000}"/>
  </bookViews>
  <sheets>
    <sheet name="Sheet1" sheetId="1" r:id="rId1"/>
  </sheets>
  <definedNames>
    <definedName name="_xlnm._FilterDatabase" localSheetId="0" hidden="1">Sheet1!$A$1:$P$3936</definedName>
  </definedNames>
  <calcPr calcId="0"/>
</workbook>
</file>

<file path=xl/sharedStrings.xml><?xml version="1.0" encoding="utf-8"?>
<sst xmlns="http://schemas.openxmlformats.org/spreadsheetml/2006/main" count="40377" uniqueCount="29793">
  <si>
    <t>Master patent number</t>
  </si>
  <si>
    <t>title</t>
  </si>
  <si>
    <t>assignee</t>
  </si>
  <si>
    <t>inventor/author</t>
  </si>
  <si>
    <t>priority date</t>
  </si>
  <si>
    <t>filing/creation date</t>
  </si>
  <si>
    <t>publication date</t>
  </si>
  <si>
    <t>grant date</t>
  </si>
  <si>
    <t>result link</t>
  </si>
  <si>
    <t>representative figure link</t>
  </si>
  <si>
    <t>Abstracts</t>
  </si>
  <si>
    <t>Relevant</t>
  </si>
  <si>
    <t>clean_TA</t>
  </si>
  <si>
    <t>Uncertanty</t>
  </si>
  <si>
    <t>Prediction score</t>
  </si>
  <si>
    <t>CN-113956744-A</t>
  </si>
  <si>
    <t xml:space="preserve">Low-odor rust-coated single-component epoxy coating and preparation method thereof </t>
  </si>
  <si>
    <t>_ññ_Ø_ïà_ó_ÿ__µ_Ô_óØ_¦_¶_, _ïà_ó_ÿ__(__óæ )óØ_¦_¶_</t>
  </si>
  <si>
    <t>__ë___, _óÑ­__, _ö__</t>
  </si>
  <si>
    <t>10/26/21</t>
  </si>
  <si>
    <t>1/21/22</t>
  </si>
  <si>
    <t>https://patents.google.com/patent/CN113956744A/en</t>
  </si>
  <si>
    <t>https://patentimages.storage.googleapis.com/6c/d4/b5/3ae66c29573c51/211026150905.png</t>
  </si>
  <si>
    <t xml:space="preserve">The invention discloses a low-odor rust-coated single-component epoxy coating, which comprises modified single-component epoxy resin, a latent curing agent, xylene formaldehyde resin, a wetting dispersant, an anti-settling additive, an adhesion promoter, an antirust pigment, a defoaming agent, an anti-sagging agent, a pigment, a filler and a diluent. The product of the invention has little smell, the epoxy resin can form a coating composition with high corrosion resistance, high adhesiveness and high impact resistance on the surface of the coating, has the advantages of high hardness, excellent adhesive force, rust coating, short drying time and good impact resistance, and meets the heavy corrosion protection requirement on the surface of steel.
</t>
  </si>
  <si>
    <t>low odor rust coated single component epoxy coating preparation method thereof invention discloses low odor rust coated single component epoxy coating comprises modified single component epoxy resin latent curing agent xylene formaldehyde resin wetting dispersant anti settling additive adhesion promoter antirust pigment defoaming agent anti sagging agent pigment filler diluent product invention little smell epoxy resin form coating composition high corrosion resistance high adhesiveness high impact resistance surface coating advantage high hardness excellent adhesive force rust coating short drying time good impact resistance meet heavy corrosion protection requirement surface steel</t>
  </si>
  <si>
    <t>CN-116323742-A</t>
  </si>
  <si>
    <t xml:space="preserve">Water-based polyurethane-epoxy resin base primer composition and preparation method thereof </t>
  </si>
  <si>
    <t>_ ®óÑ__óÝóÑ¦óØ_¦_¶_</t>
  </si>
  <si>
    <t>__Ò_ó_½, _í_ë_óæ , B __ _ñóÑ_ù_­à, _âª_Ý·</t>
  </si>
  <si>
    <t>1/11/21</t>
  </si>
  <si>
    <t>1/6/22</t>
  </si>
  <si>
    <t>6/23/23</t>
  </si>
  <si>
    <t>https://patents.google.com/patent/CN116323742A/en</t>
  </si>
  <si>
    <t xml:space="preserve">
The invention provides a waterborne polyurethane-epoxy resin base primer composition and a preparation method thereof. The invention also provides a primer layer obtained by curing the aqueous polyurethane-epoxy resin based primer composition on a substrate and a method for curing the primer composition on a substrate.
</t>
  </si>
  <si>
    <t>water based polyurethane epoxy resin base primer composition preparation method thereof invention provides waterborne polyurethane epoxy resin base primer composition preparation method thereof invention also provides primer layer obtained curing aqueous polyurethane epoxy resin based primer composition substrate method curing primer composition substrate</t>
  </si>
  <si>
    <t>CN-111995931-A</t>
  </si>
  <si>
    <t xml:space="preserve">Thick-paste epoxy heavy-duty anticorrosive paint capable of being coated with rust and preparation method thereof </t>
  </si>
  <si>
    <t>____¥ª_×â__ÝóÝóÑ¦óØ_¦_¶_</t>
  </si>
  <si>
    <t>ó__Ï_, ___â__, _¬ â_â_, ó__¦__</t>
  </si>
  <si>
    <t>9/4/20</t>
  </si>
  <si>
    <t>11/27/20</t>
  </si>
  <si>
    <t>https://patents.google.com/patent/CN111995931A/en</t>
  </si>
  <si>
    <t xml:space="preserve">
The invention relates to the technical field of heavy anti-corrosion paint, in particular to heavy-duty epoxy heavy anti-corrosion paint capable of being painted with rust and a preparation method thereof, wherein the heavy-duty epoxy heavy anti-corrosion paint capable of being painted with rust comprises a first component and a second component, wherein the first component comprises epoxy resin, a phosphate compound, barium petroleum sulfonate and an epoxy active diluent; the second component includes a curing agent. The thick-paste epoxy heavy-duty anticorrosive coating capable of being coated with rust, provided by the invention, has excellent corrosion resistance and adhesion to a rusty base material, sanding is not required, the adhesion to the rusty base material reaches 11MPa, the salt spray resistance reaches 3000h, the service life of a coating is effectively prolonged, the preparation process is simple and convenient, the flexibility is good, the number of construction tracks for coating maintenance is reduced, the thickness of a film formed at one time is high, the maintenance of a large-scale steel structure is facilitated, the pretreatment time of the base material can be greatly shortened, the number of construction tracks is reduced, a long-acting protection effect is provided for a member, and the thick-paste epoxy heavy-duty anticorrosive coating has a wide market.
</t>
  </si>
  <si>
    <t>thick paste epoxy heavy duty anticorrosive paint capable coated rust preparation method thereof invention relates technical field heavy anti corrosion paint particular heavy duty epoxy heavy anti corrosion paint capable painted rust preparation method thereof wherein heavy duty epoxy heavy anti corrosion paint capable painted rust comprises first component second component wherein first component comprises epoxy resin phosphate compound barium petroleum sulfonate epoxy active diluent second component includes curing agent thick paste epoxy heavy duty anticorrosive coating capable coated rust provided invention excellent corrosion resistance adhesion rusty base material sanding required adhesion rusty base material reach 11mpa salt spray resistance reach 3000h service life coating effectively prolonged preparation process simple convenient flexibility good number construction track coating maintenance reduced thickness film formed one time high maintenance large scale steel structure facilitated pretreatment time base material greatly shortened number construction track reduced long acting protection effect provided member thick paste epoxy heavy duty anticorrosive coating wide market</t>
  </si>
  <si>
    <t>US-11851577-B2</t>
  </si>
  <si>
    <t xml:space="preserve">Direct-to-metal coating composition </t>
  </si>
  <si>
    <t>Swimc Llc</t>
  </si>
  <si>
    <t>Sundaresan Avudaiappan, Wendy M. NOVELLI, Ganesh S. Desai</t>
  </si>
  <si>
    <t>7/1/21</t>
  </si>
  <si>
    <t>12/26/23</t>
  </si>
  <si>
    <t>https://patents.google.com/patent/US11851577B2/en</t>
  </si>
  <si>
    <t>https://patentimages.storage.googleapis.com/e4/81/68/cb1aabf9c38025/US11851577-20231226-D00000.png</t>
  </si>
  <si>
    <t xml:space="preserve">A fast drying, heavy metal-free, high performance coating composition with outstanding UV resistance, and excellent corrosion resistance coupled with fast dry and long pot life. This coating can be applied over DTM, such as blasted cold rolled steel, or treated cold rolled steel, aluminum and treated aluminum. High corrosion resistance without sacrificing gloss or UV resistance achieved by selecting proper pigments and proper pigment design and packing by advantageously utilizing differing pigment morphologies (sizes and shape).
</t>
  </si>
  <si>
    <t>direct metal coating composition fast drying heavy metal free high performance coating composition outstanding uv resistance excellent corrosion resistance coupled fast dry long pot life coating applied dtm blasted cold rolled steel treated cold rolled steel aluminum treated aluminum high corrosion resistance without sacrificing gloss uv resistance achieved selecting proper pigment proper pigment design packing advantageously utilizing differing pigment morphology size shape</t>
  </si>
  <si>
    <t>CN-116478344-A</t>
  </si>
  <si>
    <t xml:space="preserve">Water-based single-component epoxy emulsion and preparation method thereof </t>
  </si>
  <si>
    <t>____×Ñ____íÿ_í½µ_Ô_óØ_¦_¶_</t>
  </si>
  <si>
    <t>ó_ó_óÑ×, ¬¯____µ¬, _¬ãó âó¬, _ö___·, ó¦_¬â_ª, __ùïï, ó__Øª__, __¦_ùÝ_ù_</t>
  </si>
  <si>
    <t>1/17/22</t>
  </si>
  <si>
    <t>7/25/23</t>
  </si>
  <si>
    <t>https://patents.google.com/patent/CN116478344A/en</t>
  </si>
  <si>
    <t xml:space="preserve">
The invention discloses a water-based single-component epoxy emulsion and a preparation method thereof. The single-component aqueous epoxy emulsion comprises epoxy resin modified by ethoxy chain segments and sulfonate groups, can be emulsified into single-component aqueous epoxy, and has better pH value stability compared with ionic epoxy emulsion which is introduced with acrylic acid for neutralization and salification, and meanwhile, the emulsion has better mechanical stability due to the introduction of ethoxy chain segments. By introducing the styrene monomer and/or the acrylic ester monomer modified epoxy resin, the characteristics of easy brittleness can be improved, the high hardness of the epoxy can be considered, and the single-component water-based epoxy coating with better impact resistance and high hardness can be obtained. By introducing imidazole groups and matching a certain amount of dicyandiamide, the self-repairing aqueous epoxy paint can generate good coordination with metal zinc ions of antirust pigment and filler in the anticorrosive paint, has self-repairing characteristics, and can obtain single-component aqueous epoxy paint with both anticorrosive performance and self-repairing performance.
</t>
  </si>
  <si>
    <t>water based single component epoxy emulsion preparation method thereof invention discloses water based single component epoxy emulsion preparation method thereof single component aqueous epoxy emulsion comprises epoxy resin modified ethoxy chain segment sulfonate group emulsified single component aqueous epoxy better ph value stability compared ionic epoxy emulsion introduced acrylic acid neutralization salification meanwhile emulsion better mechanical stability due introduction ethoxy chain segment introducing styrene monomer and/or acrylic ester monomer modified epoxy resin characteristic easy brittleness improved high hardness epoxy considered single component water based epoxy coating better impact resistance high hardness obtained introducing imidazole group matching certain amount dicyandiamide self repairing aqueous epoxy paint generate good coordination metal zinc ion antirust pigment filler anticorrosive paint self repairing characteristic obtain single component aqueous epoxy paint anticorrosive performance self repairing performance</t>
  </si>
  <si>
    <t>CN-114686070-A</t>
  </si>
  <si>
    <t xml:space="preserve">Water-based epoxy zinc-rich primer and preparation method thereof </t>
  </si>
  <si>
    <t>__óæ ó____ _óÝóÑ¦_×Ñ_ ïÒà¸Ý_¦½óØ_¦_¶_, ___í_óæ ó®ë_ó___íÿ_í½óØ_¦_¶_, __óæ ó___ó¬_â_ñ¾µ_Ô_óØ_¦_¶_, __óæ ó____ ___·óÝóÑ¦óØ_¦_¶_</t>
  </si>
  <si>
    <t>_öóö_, _ _óÏóö_, __Òóñ_å, ï_ùñ, _öóñ__ë, _ö·, _¦__í, _¬Æó×_ù, ù__, _âª__</t>
  </si>
  <si>
    <t>12/28/20</t>
  </si>
  <si>
    <t>7/1/22</t>
  </si>
  <si>
    <t>https://patents.google.com/patent/CN114686070A/en</t>
  </si>
  <si>
    <t xml:space="preserve">
The invention discloses a water-based epoxy zinc-rich primer and a preparation method thereof, wherein the water-based epoxy zinc-rich primer is composed of a component A and a component B in a mass ratio of 3:1-4.5:1, wherein the component A comprises modified epoxy resin, a film-forming assistant, a dispersing agent, a rheological assistant, a defoaming agent, an adhesion promoter, fumed silica, organic bentonite, zinc powder and a zinc powder protective agent; the component B comprises: modified amine epoxy curing agent, phenolic aldehyde amine epoxy curing agent, hydroxyethyl cellulose ether, rheological additive, flash rust inhibitor and pure water. A paint film obtained by adopting the water-based epoxy zinc-rich primer disclosed by the invention has excellent corrosion resistance and humidity resistance.
</t>
  </si>
  <si>
    <t>water based epoxy zinc rich primer preparation method thereof invention discloses water based epoxy zinc rich primer preparation method thereof wherein water based epoxy zinc rich primer composed component component b mass ratio 3:1 4.5:1 wherein component comprises modified epoxy resin film forming assistant dispersing agent rheological assistant defoaming agent adhesion promoter fumed silica organic bentonite zinc powder zinc powder protective agent component b comprises modified amine epoxy curing agent phenolic aldehyde amine epoxy curing agent hydroxyethyl cellulose ether rheological additive flash rust inhibitor pure water paint film obtained adopting water based epoxy zinc rich primer disclosed invention excellent corrosion resistance humidity resistance</t>
  </si>
  <si>
    <t>CN-116355494-A</t>
  </si>
  <si>
    <t xml:space="preserve">Double-component epoxy anticorrosive paint and preparation method and application thereof </t>
  </si>
  <si>
    <t>®ÿ_ñóÝóÑ¦____óæ __óØ_¦_¶_</t>
  </si>
  <si>
    <t>å_ó­óå</t>
  </si>
  <si>
    <t>3/23/23</t>
  </si>
  <si>
    <t>6/30/23</t>
  </si>
  <si>
    <t>https://patents.google.com/patent/CN116355494A/en</t>
  </si>
  <si>
    <t xml:space="preserve">
The invention provides a double-component epoxy anti-corrosion paint and a preparation method and application thereof, wherein the double-component epoxy anti-corrosion paint comprises a component A and a component B, the component A comprises a combination of bisphenol A epoxy resin, aliphatic epoxy resin, a compound solvent A, a filler and an ultraviolet absorber, and the component B comprises a combination of fatty amine and a compound solvent B in specific parts; the specific component A and the specific component B are matched, so that the obtained double-component epoxy anticorrosive paint has the advantages of high solid content and low viscosity, further has excellent weather resistance, corrosion resistance, heat resistance and ageing resistance, and can be used in the field of industrial corrosion resistance.
</t>
  </si>
  <si>
    <t>double component epoxy anticorrosive paint preparation method application thereof invention provides double component epoxy anti corrosion paint preparation method application thereof wherein double component epoxy anti corrosion paint comprises component component b component comprises combination bisphenol epoxy resin aliphatic epoxy resin compound solvent filler ultraviolet absorber component b comprises combination fatty amine compound solvent b specific part specific component specific component b matched obtained double component epoxy anticorrosive paint advantage high solid content low viscosity excellent weather resistance corrosion resistance heat resistance ageing resistance used field industrial corrosion resistance</t>
  </si>
  <si>
    <t>RU-2803990-C1</t>
  </si>
  <si>
    <t xml:space="preserve">Chromate-free, quick-drying protective primer </t>
  </si>
  <si>
    <t>___æ_®_æ_ê_­_Ô_×_____æ _______®_­_ê_____æ_______æ ______­_ê_____æ _·_ê_æ_®_·_ê_____æ "_å__æ_ê_________¬___ ___­______-____Ô_æ_®_____­__æ_Ô_×__¬___ _________ _­____­_ÿ_________ ___­__æ_ê__­_Ô____" __­_ÿ______­_Ô_×________ ____Ô_æ_®_____­__æ_Ô_×__¬______ _ÿ_æ____ê_­ "____ê__­_______¬___ _________" (__ö__ "____ê__­_______¬___ _________" - _å_ö__Ø)</t>
  </si>
  <si>
    <t>_å_æ_ê_­ __ê_¬_­_®_×_æ_____­ ____ ___æ_ÿ_____­, _å___æ__Ô_­__ _ã_æ_____­_®_×_æ____ _Ñ_æ_Ô_æ_ ____¬, _å__¬____ê _å_Ô_­_®_____ê______ _¾___æ_Ô_×_______</t>
  </si>
  <si>
    <t>7/15/22</t>
  </si>
  <si>
    <t>9/25/23</t>
  </si>
  <si>
    <t>https://patents.google.com/patent/RU2803990C1/en</t>
  </si>
  <si>
    <t xml:space="preserve">FIELD: polymers.
SUBSTANCE: present invention relates to polymer compositions for obtaining a chromate-free quick-drying primer based on modified oligomers, which can be used to protect structures made of metallic and non-metallic materials in coating systems. A chromate-free quick-drying protective primer is described, including a polymeric film-forming agent, a film-hardener - an organosilicon amine, an anti-corrosion pigment, a structure-forming filler, an organic solvent, characterized in that it additionally comprises a thio-containing elastomeric component with terminal sulfhydryl functional groups and a curing accelerator in the following ratio, weight parts: polymeric film-forming 90-110; thio-containing elastomeric component 15-35.0; film hardener - organosilicon amine 31-85.0; curing accelerator 2.1-4.9; a mixture of anti-corrosion pigments 43.0-86.0; a mixture of structure-forming fillers 74.0-114.0; mixture of organic solvents 150.0-227.0.
EFFECT: creating a composition of a chromate-free quick-drying primer used in coating systems during operation from -60 to +100­C, which reduces the porosity of coatings, internal stresses arising in the coating film, which increases elasticity, provides high adhesive strength with metal surfaces, as well as carbon fibre reinforced plastics, improves physical and mechanical properties, provides high water resistance, resistance to aggressive media, and also pore-filling ability during application on polymer composite material.
4 cl, 2 tbl, 11 ex
</t>
  </si>
  <si>
    <t>chromate free quick drying protective primer field polymer substance present invention relates polymer composition obtaining chromate free quick drying primer based modified oligomers used protect structure made metallic non metallic material coating system chromate free quick drying protective primer described including polymeric film forming agent film hardener organosilicon amine anti corrosion pigment structure forming filler organic solvent characterized additionally comprises thio containing elastomeric component terminal sulfhydryl functional group curing accelerator following ratio weight part polymeric film forming 90 110 thio containing elastomeric component 15 35.0 film hardener organosilicon amine 31 85.0 curing accelerator 2.1 4.9 mixture anti corrosion pigment 43.0 86.0 mixture structure forming filler 74.0 114.0 mixture organic solvent 150.0 227.0 effect creating composition chromate free quick drying primer used coating system operation 60 +100­c reduces porosity coating internal stress arising coating film increase elasticity provides high adhesive strength metal surface well carbon fibre reinforced plastic improves physical mechanical property provides high water resistance resistance aggressive medium also pore filling ability application polymer composite material 4 cl 2 tbl 11 ex</t>
  </si>
  <si>
    <t>CN-114149729-A</t>
  </si>
  <si>
    <t xml:space="preserve">Anti-corrosion static-conductive solvent-free polyurea coating and preparation method and application thereof </t>
  </si>
  <si>
    <t>___¥ÿ_ ï__Ï___</t>
  </si>
  <si>
    <t>_¦____, óí_¬óöë, _¦__·Ø</t>
  </si>
  <si>
    <t>11/11/21</t>
  </si>
  <si>
    <t>3/8/22</t>
  </si>
  <si>
    <t>https://patents.google.com/patent/CN114149729A/en</t>
  </si>
  <si>
    <t xml:space="preserve">
The invention discloses an anticorrosive static-conductive solvent-free polyurea coating and a preparation method and application thereof. The solvent-free polyurea coating with the functions of corrosion prevention and static conduction comprises a component A and a component B, wherein the component A comprises polyaspartic acid ester resin, castor oil-based polyether polyol, amine-terminated polyether, anti-rust pigment and filler, conductive filler, a dispersing agent, a defoaming agent, an anti-settling agent, a wetting agent, a diluting agent and a water removing agent, the component B comprises an isocyanate curing agent, and the mass ratio of the component A to the component B is 3: 1-5: 1. The preparation method of the solvent-free polyurea coating with the functions of corrosion resistance and static conduction is very simple, and all the raw materials are mixed uniformly in batches. The anticorrosive static-conductive solvent-free polyurea coating has the highest one-time coating thickness of 1mm, and the coating thickness can be regulated and controlled by changing the construction process, so that the formed paint film has excellent mechanical property, anticorrosive property, static-conductive property and medium-resistant property, and is suitable for being used as an inner wall protective coating of a petroleum storage tank.
</t>
  </si>
  <si>
    <t>anti corrosion static conductive solvent free polyurea coating preparation method application thereof invention discloses anticorrosive static conductive solvent free polyurea coating preparation method application thereof solvent free polyurea coating function corrosion prevention static conduction comprises component component b wherein component comprises polyaspartic acid ester resin castor oil based polyether polyol amine terminated polyether anti rust pigment filler conductive filler dispersing agent defoaming agent anti settling agent wetting agent diluting agent water removing agent component b comprises isocyanate curing agent mass ratio component component b 3 1 5 1 preparation method solvent free polyurea coating function corrosion resistance static conduction simple raw material mixed uniformly batch anticorrosive static conductive solvent free polyurea coating highest one time coating thickness 1mm coating thickness regulated controlled changing construction process formed paint film excellent mechanical property anticorrosive property static conductive property medium resistant property suitable used inner wall protective coating petroleum storage tank</t>
  </si>
  <si>
    <t>RU-2613985-C1</t>
  </si>
  <si>
    <t xml:space="preserve">Priming enamel for protective anti-corrosion epoxy coating protective layer up to 500 microns, method for protective anti-corrosion epoxy coating formation, and product with protective anti-corrosion epoxy coating </t>
  </si>
  <si>
    <t>_µ___æ__Ô_­___­ ___ê_æ_________­ _ë___Ô__¬_____­</t>
  </si>
  <si>
    <t>_µ___æ__Ô_­___­ ___ê_æ_________­ _ë___Ô__¬_____­, _Ø___­__Ô _å__¬____ê______ _ë___Ô__¬____</t>
  </si>
  <si>
    <t>10/30/15</t>
  </si>
  <si>
    <t>3/22/17</t>
  </si>
  <si>
    <t>https://patents.google.com/patent/RU2613985C1/en</t>
  </si>
  <si>
    <t xml:space="preserve">
FIELD: chemistry.
SUBSTANCE: priming enamel contains mass. p.: 100-110 of epoxy resin, 1-2 of organo-modified sepiolite, 110-115 of organic solvents mixture, 22-25 of plasticiser, 150-160 of filler, 27-35 of pigments, 2-4 of corrosion inhibitor, 8-12 of amine or phenol amine hardener.
EFFECT: invention allows to increase the epoxy primer and enamel base and solvent mixture resilience, to reduce drying to a solid state and improve thixotropic properties of the epoxy priming enamel.
19 cl, 1 tbl, 5 ex
</t>
  </si>
  <si>
    <t>priming enamel protective anti corrosion epoxy coating protective layer 500 micron method protective anti corrosion epoxy coating formation product protective anti corrosion epoxy coating field chemistry substance priming enamel contains mass p. 100 110 epoxy resin 1 2 organo modified sepiolite 110 115 organic solvent mixture 22 25 plasticiser 150 160 filler 27 35 pigment 2 4 corrosion inhibitor 8 12 amine phenol amine hardener effect invention allows increase epoxy primer enamel base solvent mixture resilience reduce drying solid state improve thixotropic property epoxy priming enamel 19 cl 1 tbl 5 ex</t>
  </si>
  <si>
    <t>CN-111500152-B</t>
  </si>
  <si>
    <t xml:space="preserve">Epoxy anti-corrosion primer, preparation method thereof and product with primer layer </t>
  </si>
  <si>
    <t>óñëï·Ø_ö__Ïâó_êóØ_¦_¶_</t>
  </si>
  <si>
    <t>___Ø</t>
  </si>
  <si>
    <t>5/19/20</t>
  </si>
  <si>
    <t>12/17/21</t>
  </si>
  <si>
    <t>https://patents.google.com/patent/CN111500152B/en</t>
  </si>
  <si>
    <t xml:space="preserve">
The invention discloses an epoxy anticorrosive primer, a preparation method thereof and a product with a primer layer, wherein the epoxy anticorrosive primer comprises a component A and a component B; based on the total weight of the epoxy anticorrosive primer, the component A comprises the following raw materials: 15-19% of solid epoxy resin, 9-15% of liquid epoxy resin, 2-4% of epoxy active diluent, 48.5-60.5% of filler, 0.5-0.6% of catalyst and 7-9% of solvent; the liquid epoxy resin contains chelate modified liquid epoxy resin which accounts for 50-80% of the total weight of the liquid epoxy resin; based on the total weight of the epoxy anticorrosive primer, the component B comprises the following raw materials: 4-6% of a curing agent, wherein the curing agent comprises amidoamine, polyether amine and modified amine. The epoxy anti-corrosion primer disclosed by the invention is high in solid content, low in VOCs (volatile organic compounds) discharge amount during coating, strong in adhesive force, suitable for rusty coating with low surface treatment, strong in universality, and excellent in physical and mechanical properties and anti-corrosion properties of a formed paint film.
</t>
  </si>
  <si>
    <t>epoxy anti corrosion primer preparation method thereof product primer layer invention discloses epoxy anticorrosive primer preparation method thereof product primer layer wherein epoxy anticorrosive primer comprises component component b based total weight epoxy anticorrosive primer component comprises following raw material 15 19 solid epoxy resin 9 15 liquid epoxy resin 2 4 epoxy active diluent 48.5 60.5 filler 0.5 0.6 catalyst 7 9 solvent liquid epoxy resin contains chelate modified liquid epoxy resin account 50 80 total weight liquid epoxy resin based total weight epoxy anticorrosive primer component b comprises following raw material 4 6 curing agent wherein curing agent comprises amidoamine polyether amine modified amine epoxy anti corrosion primer disclosed invention high solid content low vocs volatile organic compound discharge amount coating strong adhesive force suitable rusty coating low surface treatment strong universality excellent physical mechanical property anti corrosion property formed paint film</t>
  </si>
  <si>
    <t>CN-102732130-A</t>
  </si>
  <si>
    <t xml:space="preserve">High solid anticorrosive paint and preparation method thereof </t>
  </si>
  <si>
    <t>___í_óæ ó®ë_ó__óêÔ_¶_, __óæ ó____ _óÝóÑ¦_×Ñ_ ïÒà¸Ý_¦½, __óæ ó___ó¬_â_ñ¾µ_Ô_óØ_¦_¶_, __óæ ó____ ___·óÝóÑ¦óØ_¦_¶_</t>
  </si>
  <si>
    <t>_¾¦óÑ_, óØñ_¬__í, __Ò·, _ö_·¥·Ø</t>
  </si>
  <si>
    <t>7/18/12</t>
  </si>
  <si>
    <t>10/17/12</t>
  </si>
  <si>
    <t>https://patents.google.com/patent/CN102732130A/en</t>
  </si>
  <si>
    <t xml:space="preserve">
The invention discloses a high solid anticorrosive paint and a preparation method thereof. The paint is composed of a component A and a component B, the component A is composed of the following components in percentage by mass: 15-30% of low molecular weight epoxy resin, 5-10% of modified epoxy resin, 4-8% of a reactive diluent, 5-10% of titanium dioxide, 40-50% of environment-friendly anti-corrosion paint, 0.1-3% of an assistant and the balance of a solvent; and the component B is composed of the following components in percentage by mass: 8-15% of a compound with epoxy groups, 30-40% of aliphatic polyamine with primary amine groups, 8-15% of an amino silane coupling agent and the balance of a compound of solvents. The paint disclosed by the invention has high application solid, low viscosity, good suitability for spraying, good flexibility after film formation on multiple substrates such as aluminum alloy and the like, good performances to direct shock and backlash and excellent anticorrosive property.
</t>
  </si>
  <si>
    <t>high solid anticorrosive paint preparation method thereof invention discloses high solid anticorrosive paint preparation method thereof paint composed component component b component composed following component percentage mass 15 30 low molecular weight epoxy resin 5 10 modified epoxy resin 4 8 reactive diluent 5 10 titanium dioxide 40 50 environment friendly anti corrosion paint 0.1 3 assistant balance solvent component b composed following component percentage mass 8 15 compound epoxy group 30 40 aliphatic polyamine primary amine group 8 15 amino silane coupling agent balance compound solvent paint disclosed invention high application solid low viscosity good suitability spraying good flexibility film formation multiple substrate aluminum alloy like good performance direct shock backlash excellent anticorrosive property</t>
  </si>
  <si>
    <t>CN-113480929-A</t>
  </si>
  <si>
    <t xml:space="preserve">Primer-topcoat polyurethane coating and preparation method thereof </t>
  </si>
  <si>
    <t>ó___×¥_óæóÒâóÝóÑ¦óØ_¦_¶_</t>
  </si>
  <si>
    <t>_®à_ù___ë, _¦_Øàë</t>
  </si>
  <si>
    <t>7/27/21</t>
  </si>
  <si>
    <t>10/8/21</t>
  </si>
  <si>
    <t>https://patents.google.com/patent/CN113480929A/en</t>
  </si>
  <si>
    <t xml:space="preserve">
The invention relates to a primer-topcoat polyurethane coating which is prepared by mixing a component A and a component B, wherein the component A is prepared from the following components in parts by mass: acrylic resin, a dispersing agent, a defoaming agent, an anti-settling agent, a pigment, a filler and a solvent, wherein the component B is a curing agent; the solvent is formed by mixing xylene, butyl acetate and propylene glycol methyl ether acetate according to the mass ratio of 6:3: 1. The introduction of the special hydroxyl acrylic resin ensures that the coating has good adhesive force to base materials such as stainless steel, galvanized sheet, aluminum alloy, cold rolled steel, carbon steel, magnesium alloy and the like, and the cross-cut adhesive force can reach 0 grade. The pigment is an environment-friendly antirust pigment, and the paint has good corrosion resistance after being added, and the neutral salt spray resistance of the paint can reach more than 600 h. The ultraviolet lamp aging resistant time of the invention can reach more than 2000 h.
</t>
  </si>
  <si>
    <t>primer topcoat polyurethane coating preparation method thereof invention relates primer topcoat polyurethane coating prepared mixing component component b wherein component prepared following component part mass acrylic resin dispersing agent defoaming agent anti settling agent pigment filler solvent wherein component b curing agent solvent formed mixing xylene butyl acetate propylene glycol methyl ether acetate according mass ratio 6:3 1 introduction special hydroxyl acrylic resin ensures coating good adhesive force base material stainless steel galvanized sheet aluminum alloy cold rolled steel carbon steel magnesium alloy like cross cut adhesive force reach 0 grade pigment environment friendly antirust pigment paint good corrosion resistance added neutral salt spray resistance paint reach 600 h. ultraviolet lamp aging resistant time invention reach 2000 h</t>
  </si>
  <si>
    <t>CN-114133839-B</t>
  </si>
  <si>
    <t xml:space="preserve">Universal epoxy primer for finish machined surface and preparation method thereof </t>
  </si>
  <si>
    <t>ó_öóñëóÝóÑ¦Ïâó_êóØ_¦_¶_</t>
  </si>
  <si>
    <t>_­_Ïâ, _ÔÆó­__, _öØ__, óñ_ó­, óØñ¬½_í </t>
  </si>
  <si>
    <t>1/5/22</t>
  </si>
  <si>
    <t>5/3/22</t>
  </si>
  <si>
    <t>https://patents.google.com/patent/CN114133839B/en</t>
  </si>
  <si>
    <t xml:space="preserve">A finish machining face general type epoxy primer and its preparation method, this primer is mixed by component A and component B to make; the weight ratio of the component A to the component B is 5-7: 1; the component A is prepared from the following raw materials: medium molecular weight bisphenol A epoxy resin, high molecular weight bisphenol A epoxy resin, single-component modified epoxy resin, a dispersing agent, an adhesion promoter, a plasticizer, an antirust filler, talcum powder, barium sulfate, a pigment, an anti-settling agent and a solvent; the component B is prepared from the following raw materials: modified polyamide mixture, curing accelerator and solvent. The primer disclosed by the invention is high in drying speed, strong in adhesive force, good in salt spray resistance, good in flexibility, capable of tolerating a small amount of oil stains on a substrate, suitable for finish machining surfaces on smooth substrates such as 45# steel, galvanized steel, stainless steel, aluminum materials, glass fiber reinforced plastics and the like, and simple in preparation method.
</t>
  </si>
  <si>
    <t>universal epoxy primer finish machined surface preparation method thereof finish machining face general type epoxy primer preparation method primer mixed component component b make weight ratio component component b 5 7 1 component prepared following raw material medium molecular weight bisphenol epoxy resin high molecular weight bisphenol epoxy resin single component modified epoxy resin dispersing agent adhesion promoter plasticizer antirust filler talcum powder barium sulfate pigment anti settling agent solvent component b prepared following raw material modified polyamide mixture curing accelerator solvent primer disclosed invention high drying speed strong adhesive force good salt spray resistance good flexibility capable tolerating small amount oil stain substrate suitable finish machining surface smooth substrate 45 steel galvanized steel stainless steel aluminum material glass fiber reinforced plastic like simple preparation method</t>
  </si>
  <si>
    <t>JP-7355908-B1</t>
  </si>
  <si>
    <t xml:space="preserve">Two-component base conditioner and aerosol base conditioner </t>
  </si>
  <si>
    <t>__Ïó¥ïóØ¶_µ¥óÑ¦óÒ¯_______</t>
  </si>
  <si>
    <t>_ Ï ª_à­, _¬ __ à­_</t>
  </si>
  <si>
    <t>9/28/22</t>
  </si>
  <si>
    <t>10/3/23</t>
  </si>
  <si>
    <t>https://patents.google.com/patent/JP7355908B1/en</t>
  </si>
  <si>
    <t xml:space="preserve">[Problem] It is possible to sufficiently penetrate the rust layer and fix the rust, forming a coating film with excellent long-term corrosion protection.It has excellent drying properties and workability, and can also be applied to aerosol applications. Provides a texture conditioner. [Solution] A curing agent containing a main resin (a) having a weight average molecular weight of 5,000 to 20,000 and an epoxy equivalent of 500 to 900 g/eq, and a compound (b) that reacts with the epoxy group of the epoxy resin. A two-component surface conditioning agent comprising a corrosive ion fixing agent (c) and a solvent (d) containing an aliphatic hydrocarbon in at least one of the main agent or the curing agent, and the main agent is a two-component texture conditioner characterized by a Ford Cup No. 4 viscosity of 10 to 27 seconds at a temperature of 23­C. Moreover, it is an aerosol base conditioner containing the two-component base conditioner and a propellant (e). [Selection diagram] None
</t>
  </si>
  <si>
    <t>two component base conditioner aerosol base conditioner problem possible sufficiently penetrate rust layer fix rust forming coating film excellent long term corrosion protection.it excellent drying property workability also applied aerosol application provides texture conditioner solution curing agent containing main resin weight average molecular weight 5,000 20,000 epoxy equivalent 500 900 g/eq compound b reacts epoxy group epoxy resin two component surface conditioning agent comprising corrosive ion fixing agent c solvent containing aliphatic hydrocarbon least one main agent curing agent main agent two component texture conditioner characterized ford cup 4 viscosity 10 27 second temperature 23­c moreover aerosol base conditioner containing two component base conditioner propellant e selection diagram none</t>
  </si>
  <si>
    <t>CN-113999592-A</t>
  </si>
  <si>
    <t xml:space="preserve">Waterborne epoxy rusty anticorrosive paint, and preparation method and application thereof </t>
  </si>
  <si>
    <t>_í__â_ññ_ØØàæ__í_¶_àæ__íÏâ___Òà¸Ý_¦½, _í__ùÝàæ_âóØ_¦_¶_</t>
  </si>
  <si>
    <t>_ö_â, _Ï_µ¾, ó__í_¬_, _ÏØó_½, óª__·¥__¶, ó_óÑ_¦, _Ô®_ªØ, _ó¦ãóö_, óØñê·_½_, _¥__ó®, _Ý, ñ_óöïó¥_, _®_¬____, _ù¥_í, __Òó×___, _öó¦¬ó_</t>
  </si>
  <si>
    <t>11/29/21</t>
  </si>
  <si>
    <t>2/1/22</t>
  </si>
  <si>
    <t>https://patents.google.com/patent/CN113999592A/en</t>
  </si>
  <si>
    <t xml:space="preserve">
The invention provides a water-based epoxy rusted anticorrosive paint which is prepared from a component A and a component B, wherein the mass ratio of the component A to the component B is 4-8: 1; wherein the component A comprises the following raw materials in parts by weight: 60-100 parts of water-based epoxy resin, 10-15 parts of corrosion inhibitor, 10-15 parts of anticorrosive filler, 25-35 parts of pigment filler, 0.1-1.5 parts of defoaming agent, 0.1-1 part of substrate surface wetting agent, 4-8 parts of wetting dispersant, 4-9 parts of cosolvent, 15-25 parts of deionized water and 0.5-1.5 parts of adhesion promoter; the component B comprises the following raw materials in parts by weight: 15-25 parts of curing agent, 2.5-4 parts of anti-flash rust agent, 4-10 parts of rust stabilizer and 10-15 parts of deionized water. The invention also provides a preparation method and application of the coating. The paint can be directly coated on a steel substrate without the rust, and the adhesion of the coating can reach level 1 due to the existence of rust conversion/stable rust corrosion effect and the matching of an adhesion promoter, the water resistance of a paint film exceeds 350h, the neutral salt spray resistance exceeds 800 h, and the excellent anticorrosion effect is realized.
</t>
  </si>
  <si>
    <t>waterborne epoxy rusty anticorrosive paint preparation method application thereof invention provides water based epoxy rusted anticorrosive paint prepared component component b wherein mass ratio component component b 4 8 1 wherein component comprises following raw material part weight 60 100 part water based epoxy resin 10 15 part corrosion inhibitor 10 15 part anticorrosive filler 25 35 part pigment filler 0.1 1.5 part defoaming agent 0.1 1 part substrate surface wetting agent 4 8 part wetting dispersant 4 9 part cosolvent 15 25 part deionized water 0.5 1.5 part adhesion promoter component b comprises following raw material part weight 15 25 part curing agent 2.5 4 part anti flash rust agent 4 10 part rust stabilizer 10 15 part deionized water invention also provides preparation method application coating paint directly coated steel substrate without rust adhesion coating reach level 1 due existence rust conversion/stable rust corrosion effect matching adhesion promoter water resistance paint film exceeds 350h neutral salt spray resistance exceeds 800 h excellent anticorrosion effect realized</t>
  </si>
  <si>
    <t>CN-114853973-A</t>
  </si>
  <si>
    <t xml:space="preserve">High-solid-content low-VOC hydrophilic modified epoxy resin and preparation method thereof </t>
  </si>
  <si>
    <t>_ùØ_®______×Ñ_ ïóóÑ¦óØ_¦_¶_</t>
  </si>
  <si>
    <t>__óöëÏ</t>
  </si>
  <si>
    <t>6/18/21</t>
  </si>
  <si>
    <t>8/5/22</t>
  </si>
  <si>
    <t>https://patents.google.com/patent/CN114853973A/en</t>
  </si>
  <si>
    <t xml:space="preserve">
The invention belongs to the technical field of chemical products, and particularly relates to hydrophilic modified epoxy resin with high solid content and low VOC (volatile organic compounds) and a preparation method thereof. A high-solid-content low-VOC hydrophilic modified epoxy resin is prepared from the following raw materials: polyol, diisocyanate, epoxy resin and solvent. The high-solid-content low-VOC hydrophilic modified epoxy resin provided by the invention has the solid content of 80-100%, can be used as a diluent when being applied to an epoxy anticorrosive coating in the later period, has the VOC content of less than 100g/L according to the national emission standard, and greatly improves the weather resistance and toughness of the epoxy anticorrosive coating, prolongs the service life of the coating and reduces the economic cost under the condition of ensuring the original anticorrosive performance due to the change of the molecular structure.
</t>
  </si>
  <si>
    <t>high solid content low voc hydrophilic modified epoxy resin preparation method thereof invention belongs technical field chemical product particularly relates hydrophilic modified epoxy resin high solid content low voc volatile organic compound preparation method thereof high solid content low voc hydrophilic modified epoxy resin prepared following raw material polyol diisocyanate epoxy resin solvent high solid content low voc hydrophilic modified epoxy resin provided invention solid content 80 100 used diluent applied epoxy anticorrosive coating later period voc content less 100g/l according national emission standard greatly improves weather resistance toughness epoxy anticorrosive coating prolongs service life coating reduces economic cost condition ensuring original anticorrosive performance due change molecular structure</t>
  </si>
  <si>
    <t>KR-20080018941-A</t>
  </si>
  <si>
    <t xml:space="preserve">Two component anticorrosive paint, use thereof and method for producing the same </t>
  </si>
  <si>
    <t>_¥â__®_ï®__ _×_¥Ò__Ò_¾ö __®__ __à __®_×, _¥à_­_àª _ö_ _×_¶ __à_×___ _×_¥Ò__Ò_¾ö</t>
  </si>
  <si>
    <t>_¶__¶____­_¾ ____¶__×, _ÿÒ_Ï___ __®_®__, _×_ö__ï®  _¦ê _Æ, ____àÆ­¾ _¶_ï®____×</t>
  </si>
  <si>
    <t>6/8/05</t>
  </si>
  <si>
    <t>6/8/06</t>
  </si>
  <si>
    <t>2/28/08</t>
  </si>
  <si>
    <t>https://patents.google.com/patent/KR20080018941A/en</t>
  </si>
  <si>
    <t xml:space="preserve">
The invention relates to a two-component anticorrosive paint which comprises a metal pigment, an epoxy binder component and an amine curing agent and which includes two components A and B. Component A comprises (a1) (x-y) % by weight of metal pigments including lamellar zinc-containing metal pigments, with x = 30 to 70, (a2) 10 to 50 % by weight of at least one epoxy silane and/or epoxy silicone, (a3) 0 to 40 % by weight of an organic solvent. Component B comprises (b1) 2 to 15 % by weight of at least one amine curing agent, (b2) y % by weight of metal pigments including lamellar zinc-containing metal pigments, with y = 0 to x % by weight, (b3) 0 to 40 % by weight of an organic solvent. The indicated weights are based on the total weight of the two-component anticorrosive paint and add up to 100 % by weight, with the proviso that the total water content of the two-component anticorrosive paint is not more than 5 % by weight, the total content of the solvent is not more than 40 % by weight and the total content of the lamellar zinc-containing metal pigments is at least 20 % by weight. The invention also relates to a method for producing the inventive paint and to the use thereof.
</t>
  </si>
  <si>
    <t>two component anticorrosive paint use thereof method producing invention relates two component anticorrosive paint comprises metal pigment epoxy binder component amine curing agent includes two component b component comprises a1 x weight metal pigment including lamellar zinc containing metal pigment x 30 70 a2 10 50 weight least one epoxy silane and/or epoxy silicone a3 0 40 weight organic solvent component b comprises b1 2 15 weight least one amine curing agent b2 weight metal pigment including lamellar zinc containing metal pigment 0 x weight b3 0 40 weight organic solvent indicated weight based total weight two component anticorrosive paint add 100 weight proviso total water content two component anticorrosive paint 5 weight total content solvent 40 weight total content lamellar zinc containing metal pigment least 20 weight invention also relates method producing inventive paint use thereof</t>
  </si>
  <si>
    <t>US-2021403727-A1</t>
  </si>
  <si>
    <t xml:space="preserve">Direct-to-metal composition </t>
  </si>
  <si>
    <t>4/4/17</t>
  </si>
  <si>
    <t>12/30/21</t>
  </si>
  <si>
    <t>https://patents.google.com/patent/US20210403727A1/en</t>
  </si>
  <si>
    <t>https://patentimages.storage.googleapis.com/1f/57/60/56aef552c6a16a/US20210403727A1-20211230-D00000.png</t>
  </si>
  <si>
    <t>direct metal composition fast drying heavy metal free high performance coating composition outstanding uv resistance excellent corrosion resistance coupled fast dry long pot life coating applied dtm blasted cold rolled steel treated cold rolled steel aluminum treated aluminum high corrosion resistance without sacrificing gloss uv resistance achieved selecting proper pigment proper pigment design packing advantageously utilizing differing pigment morphology size shape</t>
  </si>
  <si>
    <t>CN-115557874-A</t>
  </si>
  <si>
    <t xml:space="preserve">Weather-resistant compound containing polyimide structure, anticorrosive paint, and preparation and application thereof </t>
  </si>
  <si>
    <t>óæ ó®_×Ñ_ ïÒà¸Ý_¦½óØ_¦_¶_</t>
  </si>
  <si>
    <t>_æ_¬_¥, _ó_½, _®·__à, ____å, __¦­, óª_, óÑ__ê¸, _ó¦ã, __ùÝó¦¬, __Ò_ÑÆ®æ</t>
  </si>
  <si>
    <t>11/9/22</t>
  </si>
  <si>
    <t>1/3/23</t>
  </si>
  <si>
    <t>https://patents.google.com/patent/CN115557874A/en</t>
  </si>
  <si>
    <t xml:space="preserve">
The invention provides a weather-resistant compound containing a polyimide structure, an anticorrosive coating containing the compound, and a preparation method and application of the anticorrosive coating. The high weather-resistant epoxy anticorrosive paint is prepared by adopting the anhydride compound as a raw material, enabling the molecule of the prepared compound to contain a heterocyclic structure, improving the weather resistance of the compound, and adopting the prepared compound as a curing agent component of the epoxy anticorrosive paint, so that the weather resistance of epoxy anticorrosion is improved. The high weather-resistant anticorrosive paint has wide application range, can be used under high-temperature and high-humidity conditions and extremely low temperature, and also has better application prospect in extremely cold regions.
</t>
  </si>
  <si>
    <t>weather resistant compound containing polyimide structure anticorrosive paint preparation application thereof invention provides weather resistant compound containing polyimide structure anticorrosive coating containing compound preparation method application anticorrosive coating high weather resistant epoxy anticorrosive paint prepared adopting anhydride compound raw material enabling molecule prepared compound contain heterocyclic structure improving weather resistance compound adopting prepared compound curing agent component epoxy anticorrosive paint weather resistance epoxy anticorrosion improved high weather resistant anticorrosive paint wide application range used high temperature high humidity condition extremely low temperature also better application prospect extremely cold region</t>
  </si>
  <si>
    <t>US-2004092637-A1</t>
  </si>
  <si>
    <t xml:space="preserve">Electronic display of automotive colors </t>
  </si>
  <si>
    <t>Basf Corporation</t>
  </si>
  <si>
    <t>Craig McClanahan</t>
  </si>
  <si>
    <t>11/12/02</t>
  </si>
  <si>
    <t>5/13/04</t>
  </si>
  <si>
    <t>https://patents.google.com/patent/US20040092637A1/en</t>
  </si>
  <si>
    <t xml:space="preserve">
The invention provides a coating composition for use with metallic substrates that provides desirable levels of adhesion to metal, sandability without the production of harmful dust, corrosion resistance, and recoatability. The coating composition of the invention comprises a polyurethane film-forming component, and a corrosion protection component present in the composition in an amount effective in minimizing corrosion and adhesion loss of the coating at the substrate. A cured film of the coating applied to metallic substrates, previously coated substrates, as well as plastic substrates has improved corrosion resistance following Salt Spray Cabinet exposure. 
</t>
  </si>
  <si>
    <t>electronic display automotive color invention provides coating composition use metallic substrate provides desirable level adhesion metal sandability without production harmful dust corrosion resistance recoatability coating composition invention comprises polyurethane film forming component corrosion protection component present composition amount effective minimizing corrosion adhesion loss coating substrate cured film coating applied metallic substrate previously coated substrate well plastic substrate improved corrosion resistance following salt spray cabinet exposure</t>
  </si>
  <si>
    <t>US-2023242786-A1</t>
  </si>
  <si>
    <t xml:space="preserve">Solvent-free coating composition </t>
  </si>
  <si>
    <t>PPG SSC Co., Ltd.</t>
  </si>
  <si>
    <t>Je Hyuk Kim, Hong Chul MOON, Hyun Jik Lee</t>
  </si>
  <si>
    <t>8/20/20</t>
  </si>
  <si>
    <t>8/6/21</t>
  </si>
  <si>
    <t>8/3/23</t>
  </si>
  <si>
    <t>https://patents.google.com/patent/US20230242786A1/en</t>
  </si>
  <si>
    <t>https://patentimages.storage.googleapis.com/31/21/6a/62fe48a6017f12/US20230242786A1-20230803-D00000.png</t>
  </si>
  <si>
    <t xml:space="preserve">
The present invention relates to a coating composition which is an anticorrosive paint for ship structures and can be coated by a regular airless painting machine, and is solvent-free or contains a low solvent content. The coating composition according to an embodiment of the present invention may exhibit excellent pot life, atomization and drying time, and is eco-friendly due to having a high solid content and thus lower VOC emissions.
</t>
  </si>
  <si>
    <t>solvent free coating composition present invention relates coating composition anticorrosive paint ship structure coated regular airless painting machine solvent free contains low solvent content coating composition according embodiment present invention may exhibit excellent pot life atomization drying time eco friendly due high solid content thus lower voc emission</t>
  </si>
  <si>
    <t>KR-102492192-B1</t>
  </si>
  <si>
    <t xml:space="preserve">Epoxy Primer Composition Having Improved Adherence </t>
  </si>
  <si>
    <t>_Ò___Ø</t>
  </si>
  <si>
    <t>10/31/22</t>
  </si>
  <si>
    <t>1/27/23</t>
  </si>
  <si>
    <t>https://patents.google.com/patent/KR102492192B1/en</t>
  </si>
  <si>
    <t xml:space="preserve">The present invention relates to an epoxy primer composition having improved adhesion to a steel sheet material, and it is possible to form a thick coating film (100 to 150 _m) when coating, exhibits excellent drying property even when forming a thick coating film, and exhibits rust prevention, water resistance, adhesion, etc. has excellent physical properties, so it can be applied as anti-rust paint for the ship bottom, repair part, and lower part of the repair load.
</t>
  </si>
  <si>
    <t>epoxy primer composition improved adherence present invention relates epoxy primer composition improved adhesion steel sheet material possible form thick coating film 100 150 _m coating exhibit excellent drying property even forming thick coating film exhibit rust prevention water resistance adhesion etc excellent physical property applied anti rust paint ship bottom repair part lower part repair load</t>
  </si>
  <si>
    <t>WO-2004033565-A1</t>
  </si>
  <si>
    <t xml:space="preserve">Coating compositions having improved 'direct to metal' adhesion and method of improving corrosion resistance </t>
  </si>
  <si>
    <t>David Newton</t>
  </si>
  <si>
    <t>10/10/02</t>
  </si>
  <si>
    <t>7/25/03</t>
  </si>
  <si>
    <t>4/22/04</t>
  </si>
  <si>
    <t>https://patents.google.com/patent/WO2004033565A1/en</t>
  </si>
  <si>
    <t xml:space="preserve">The invention provides a coating composition for use with metallic substrates that provides desirable levels of adhesion to metal, sandability without the production of harmful dust, corrosion resistance, and recoatability. The coating composition of the invention comprises a polyurethane film-forming component, and a corrosion protection component present in the composition in an amount effective in minimizing corrosion and adhesion loss of the coating at the substrate. A cured film of the coating applied to metallic substrates, previously coated substrates, as well as plastic substrates has improved corrosion resistance following Salt Spray Cabinet exposure.
</t>
  </si>
  <si>
    <t>coating composition improved 'direct metal adhesion method improving corrosion resistance invention provides coating composition use metallic substrate provides desirable level adhesion metal sandability without production harmful dust corrosion resistance recoatability coating composition invention comprises polyurethane film forming component corrosion protection component present composition amount effective minimizing corrosion adhesion loss coating substrate cured film coating applied metallic substrate previously coated substrate well plastic substrate improved corrosion resistance following salt spray cabinet exposure</t>
  </si>
  <si>
    <t>JP-2013018898-A</t>
  </si>
  <si>
    <t xml:space="preserve">Primer composition </t>
  </si>
  <si>
    <t>Kansai Paint Co Ltd, _Ñ½ï·_______óÒ¯_______</t>
  </si>
  <si>
    <t>Ryuichi Suzuki, Ø_ê _®óØª, Takeo Yanagiguchi, _íà  óë__</t>
  </si>
  <si>
    <t>7/13/11</t>
  </si>
  <si>
    <t>1/31/13</t>
  </si>
  <si>
    <t>https://patents.google.com/patent/JP2013018898A/en</t>
  </si>
  <si>
    <t xml:space="preserve">
PROBLEM TO BE SOLVED: To provide a chromium-free primer composition which contains no chromium-based pigment and is useful for the repair coating of coated metal products such as automobile exterior plates, railroad vehicles and industrial equipment.SOLUTION: The primer composition includes: a copolymer containing a tertiary amino group; pigments comprising a rust-preventive pigment and an extender pigment; and a hydrolyzable silyl compound containing an epoxy group. The rust-preventive pigment includes, as a portion of its components, a phosphoric acid/zinc-based rust-preventive pigment and a phosphoric acid/magnesium-based rust-preventive pigment. The mass ratio of the phosphoric acid/zinc-based rust-preventive pigment to the phosphoric acid/magnesium-based rust-preventive pigment is within the range of 10/90 to 90/10. The mass ratio of the rust-preventive pigment to the extender pigment is within the range of 5/95 to 95/5. The total content of the pigments is within the range of 15 to 320 pts.mass to 100 pts.mass of the resin contained in the coating material.
</t>
  </si>
  <si>
    <t>primer composition problem solved provide chromium free primer composition contains chromium based pigment useful repair coating coated metal product automobile exterior plate railroad vehicle industrial equipment.solution primer composition includes copolymer containing tertiary amino group pigment comprising rust preventive pigment extender pigment hydrolyzable silyl compound containing epoxy group rust preventive pigment includes portion component phosphoric acid/zinc based rust preventive pigment phosphoric acid/magnesium based rust preventive pigment mass ratio phosphoric acid/zinc based rust preventive pigment phosphoric acid/magnesium based rust preventive pigment within range 10/90 90/10 mass ratio rust preventive pigment extender pigment within range 5/95 95/5 total content pigment within range 15 320 pts.mass 100 pts.mass resin contained coating material</t>
  </si>
  <si>
    <t>JP-2023138552-A</t>
  </si>
  <si>
    <t xml:space="preserve">Anticorrosive paint composition, method for preventing corrosion of magnesium alloy molded products using the composition, and coated molded products </t>
  </si>
  <si>
    <t>_¬ _¬¬ ­ _, óö_·¥ ï·_ </t>
  </si>
  <si>
    <t>9/30/19</t>
  </si>
  <si>
    <t>10/2/23</t>
  </si>
  <si>
    <t>https://patents.google.com/patent/JP2023138552A/en</t>
  </si>
  <si>
    <t xml:space="preserve">for materials made of magnesium alloys, it is possible to ensure barrier properties against factors that induce rust such as water and oxygen, but also prevent the adhesion of the paint film and metal even if unexpected paint film defects occur. An anticorrosion paint composition that not only has sufficient corrosion protection to ensure corrosion resistance and prevent the spread of corrosion, but also dries and hardens at room temperature for large structural members such as high-speed transportation vehicles, and has good painting workability. provide something. The present invention is an anticorrosive coating composition containing an epoxy resin and a curing agent, and has a weight average molecular weight of 470 to 900 and an epoxy equivalent of 180 to 1,000 g/eq. A bisphenol type epoxy resin (A-1), a polymer type epoxy resin (A-2) having a weight average molecular weight of 10,000 to 100,000, and an amine curing agent (B), The mass ratio of these components (A-1) and (A-2) is (A-1):(A-2)=10:90 to 90:10 in terms of solid content. It is a paint composition. [Selection diagram] None
</t>
  </si>
  <si>
    <t>anticorrosive paint composition method preventing corrosion magnesium alloy molded product using composition coated molded product material made magnesium alloy possible ensure barrier property factor induce rust water oxygen also prevent adhesion paint film metal even unexpected paint film defect occur anticorrosion paint composition sufficient corrosion protection ensure corrosion resistance prevent spread corrosion also dry hardens room temperature large structural member high speed transportation vehicle good painting workability provide something present invention anticorrosive coating composition containing epoxy resin curing agent weight average molecular weight 470 900 epoxy equivalent 180 1,000 g/eq bisphenol type epoxy resin 1 polymer type epoxy resin 2 weight average molecular weight 10,000 100,000 amine curing agent b mass ratio component 1 2 1 2 =10:90 90:10 term solid content paint composition selection diagram none</t>
  </si>
  <si>
    <t>CN-114736604-B</t>
  </si>
  <si>
    <t xml:space="preserve">High-solid-content DTM polyurethane coating and preparation method thereof </t>
  </si>
  <si>
    <t>ë__ùÝ_¬Æ_ó__ó_ÿ__</t>
  </si>
  <si>
    <t>óª_ù, ___¸, _×__, ×_½__ÿí, _â_ÔÝóØ, _ö_ùàë, __óê</t>
  </si>
  <si>
    <t>5/27/22</t>
  </si>
  <si>
    <t>8/4/23</t>
  </si>
  <si>
    <t>https://patents.google.com/patent/CN114736604B/en</t>
  </si>
  <si>
    <t xml:space="preserve">The invention discloses a high-solid-content DTM polyurethane coating and a preparation method thereof. The high-solid-content DTM polyurethane coating comprises an A component and a B component, wherein the raw materials of the A component comprise: polyaspartic acid ester, modified resin, dispersing agent, defoaming agent, leveling agent, ultraviolet light absorber, pigment, filler, molecular sieve and solvent, wherein the component B is curing agent. The solid content of the high-solid-content DTM polyurethane coating provided by the invention can reach more than 80%, the high-solid-content DTM polyurethane coating has the characteristic of high solid content, and the thickness of a film obtained by one-step construction on a metal substrate can reach 100-150 mu m; meanwhile, the pot life of the paint can reach more than 45 minutes, and the workability of the DTM paint is obviously improved.
</t>
  </si>
  <si>
    <t>high solid content dtm polyurethane coating preparation method thereof invention discloses high solid content dtm polyurethane coating preparation method thereof high solid content dtm polyurethane coating comprises component b component wherein raw material component comprise polyaspartic acid ester modified resin dispersing agent defoaming agent leveling agent ultraviolet light absorber pigment filler molecular sieve solvent wherein component b curing agent solid content high solid content dtm polyurethane coating provided invention reach 80 high solid content dtm polyurethane coating characteristic high solid content thickness film obtained one step construction metal substrate reach 100 150 mu meanwhile pot life paint reach 45 minute workability dtm paint obviously improved</t>
  </si>
  <si>
    <t>EP-3121235-A1</t>
  </si>
  <si>
    <t xml:space="preserve">Ambient cure compositions for making coatings having humidity and corrosion resistance and methods of use </t>
  </si>
  <si>
    <t>Dow Global Technologies LLC, Rohm And Haas Company</t>
  </si>
  <si>
    <t>Nahrain E KAMBER, John N Argyropoulos, Paul J Popa, Scott A Murray</t>
  </si>
  <si>
    <t>7/22/15</t>
  </si>
  <si>
    <t>7/18/16</t>
  </si>
  <si>
    <t>1/25/17</t>
  </si>
  <si>
    <t>https://patents.google.com/patent/EP3121235A1/en</t>
  </si>
  <si>
    <t xml:space="preserve">The present invention provides substantially isocyanate-free multicomponent compositions useful in making rapid dry primer compositions and coatings, the compositions comprising one or more carboxylic acid compounds that contain one of a benzothiazole, benzoxazole, or benzimidazole group, preferably, that contain a benzothiazole group, one or more hydrophobic sulfonic acid catalyst, one or more pigment, extender or filler, one or more a) polycarbamates from alkyd polyol or acrylic polyol and one or more b) a polyaldehydes or the acetal or hemiacetal thereof as a second component. The multicomponent compositions cure quickly at a temperature of from 0­C to less than 80­C to form a crosslinked polyurethane coating having improved humidity and corrosion resistance.
</t>
  </si>
  <si>
    <t>ambient cure composition making coating humidity corrosion resistance method use present invention provides substantially isocyanate free multicomponent composition useful making rapid dry primer composition coating composition comprising one carboxylic acid compound contain one benzothiazole benzoxazole benzimidazole group preferably contain benzothiazole group one hydrophobic sulfonic acid catalyst one pigment extender filler one polycarbamates alkyd polyol acrylic polyol one b polyaldehydes acetal hemiacetal thereof second component multicomponent composition cure quickly temperature 0­c less 80­c form crosslinked polyurethane coating improved humidity corrosion resistance</t>
  </si>
  <si>
    <t>CN-114058237-B</t>
  </si>
  <si>
    <t xml:space="preserve">Corrosion resistant coating composition </t>
  </si>
  <si>
    <t>___í_óÝóÑ¦óÒ¯_______</t>
  </si>
  <si>
    <t>à­ó¾Ïê_, _×à­í®óÒâ</t>
  </si>
  <si>
    <t>8/7/20</t>
  </si>
  <si>
    <t>8/5/21</t>
  </si>
  <si>
    <t>https://patents.google.com/patent/CN114058237B/en</t>
  </si>
  <si>
    <t xml:space="preserve">The invention aims to solve the technical problems that: provided is an anticorrosive coating composition which can form a coating film having excellent anticorrosive properties and water resistance, has a long shelf life, and has excellent drying and curing properties. The technical scheme for solving the technical problems is as follows: relates to an anticorrosive coating composition, a coating film, a substrate with a coating film and a manufacturing method thereof, wherein the anticorrosive coating composition comprises: a first agent containing an epoxy resin curing agent (A), (meth) acrylic resin (B) and water (D); and a second agent containing a non-aqueous epoxy resin (C) having an epoxy equivalent of 270 or less.
</t>
  </si>
  <si>
    <t>corrosion resistant coating composition invention aim solve technical problem provided anticorrosive coating composition form coating film excellent anticorrosive property water resistance long shelf life excellent drying curing property technical scheme solving technical problem follows relates anticorrosive coating composition coating film substrate coating film manufacturing method thereof wherein anticorrosive coating composition comprises first agent containing epoxy resin curing agent meth acrylic resin b water second agent containing non aqueous epoxy resin c epoxy equivalent 270 less</t>
  </si>
  <si>
    <t>US-10131813-B2</t>
  </si>
  <si>
    <t>Dow Global Technologies Llc, Rhm and Haas Company</t>
  </si>
  <si>
    <t>Nahrain E. Kamber, John N. Argyropoulos, Paul J. Popa, Scott A. Murray</t>
  </si>
  <si>
    <t>7/20/16</t>
  </si>
  <si>
    <t>11/20/18</t>
  </si>
  <si>
    <t>https://patents.google.com/patent/US10131813B2/en</t>
  </si>
  <si>
    <t xml:space="preserve">The present invention provides substantially isocyanate-free multicomponent compositions useful in making rapid dry primer compositions and coatings, the compositions comprising one or more carboxylic acid compounds that contain one of a benzothiazole, benzoxazole, or benzimidazole group, preferably, that contain a benzothiazole group, one or more hydrophobic sulfonic acid catalyst, one or more pigment, extender or filler, one or more a) polycarbamates from alkyd polyol or acrylic polyol and one or more b) a polyaldehydes or the acetal or hemiacetal thereof as a second component. The multicomponent compositions cure quickly at a temperature of from 0­ C. to less than 80­ C. to form a crosslinked polyurethane coating having improved humidity and corrosion resistance.
</t>
  </si>
  <si>
    <t>ambient cure composition making coating humidity corrosion resistance method use present invention provides substantially isocyanate free multicomponent composition useful making rapid dry primer composition coating composition comprising one carboxylic acid compound contain one benzothiazole benzoxazole benzimidazole group preferably contain benzothiazole group one hydrophobic sulfonic acid catalyst one pigment extender filler one polycarbamates alkyd polyol acrylic polyol one b polyaldehydes acetal hemiacetal thereof second component multicomponent composition cure quickly temperature 0­ c. less 80­ c. form crosslinked polyurethane coating improved humidity corrosion resistance</t>
  </si>
  <si>
    <t>US-2018371259-A1</t>
  </si>
  <si>
    <t>Dow Global Technologies Llc, Rohm And Haas Company</t>
  </si>
  <si>
    <t>8/29/18</t>
  </si>
  <si>
    <t>12/27/18</t>
  </si>
  <si>
    <t>https://patents.google.com/patent/US20180371259A1/en</t>
  </si>
  <si>
    <t xml:space="preserve">
The present invention provides substantially isocyanate-free multicomponent compositions useful in making rapid dry primer compositions and coatings, the compositions comprising one or more carboxylic acid compounds that contain one of a benzothiazole, benzoxazole, or benzimidazole group, preferably, that contain a benzothiazole group, one or more hydrophobic sulfonic acid catalyst, one or more pigment, extender or filler, one or more a) polycarbamates from alkyd polyol or acrylic polyol and one or more b) a polyaldehydes or the acetal or hemiacetal thereof as a second component. The multicomponent compositions cure quickly at a temperature of from 0­ C. to less than 80­ C. to form a crosslinked polyurethane coating having improved humidity and corrosion resistance.
</t>
  </si>
  <si>
    <t>CN-112029382-B</t>
  </si>
  <si>
    <t xml:space="preserve">Long-acting anticorrosion solvent-free universal epoxy coating and preparation method thereof </t>
  </si>
  <si>
    <t>_¬ â_â_, ó__¦__, ___â__, ó__Ï_</t>
  </si>
  <si>
    <t>9/18/20</t>
  </si>
  <si>
    <t>11/16/21</t>
  </si>
  <si>
    <t>https://patents.google.com/patent/CN112029382B/en</t>
  </si>
  <si>
    <t xml:space="preserve">
The invention relates to the technical field of anticorrosive coatings, in particular to a long-acting anticorrosive solvent-free general epoxy coating and a preparation method thereof, wherein the long-acting anticorrosive solvent-free general epoxy coating comprises a first component and a second component, and the first component comprises epoxy resin, adipic acid modified epoxy resin and graphene dispersion liquid; the second component comprises an amine mixed curing agent and an aminosilane coupling agent. The paint provided by the invention effectively solves the problems of large internal stress, poor coating flexibility and corrosion resistance, easy oil surface and light loss in low-temperature environment and high-humidity environment and the like of the existing solvent-free epoxy paint system, has excellent corrosion resistance, good recoatability, excellent matching property with various finish paints, good film forming property in low-temperature and high-humidity environment, no oil surface and light loss, and realizes the technical targets of ship-wide use and four-season use.
</t>
  </si>
  <si>
    <t>long acting anticorrosion solvent free universal epoxy coating preparation method thereof invention relates technical field anticorrosive coating particular long acting anticorrosive solvent free general epoxy coating preparation method thereof wherein long acting anticorrosive solvent free general epoxy coating comprises first component second component first component comprises epoxy resin adipic acid modified epoxy resin graphene dispersion liquid second component comprises amine mixed curing agent aminosilane coupling agent paint provided invention effectively solves problem large internal stress poor coating flexibility corrosion resistance easy oil surface light loss low temperature environment high humidity environment like existing solvent free epoxy paint system excellent corrosion resistance good recoatability excellent matching property various finish paint good film forming property low temperature high humidity environment oil surface light loss realizes technical target ship wide use four season use</t>
  </si>
  <si>
    <t>WO-2013140953-A1</t>
  </si>
  <si>
    <t xml:space="preserve">Water-based epoxy resin paint composition, anticorrosive painting method, and painted body </t>
  </si>
  <si>
    <t>_ë¬__ö _ññóØ¶, Ïê_¬× ____, _ï_ê__ _ññ_ÿ, ¯Ò à_óÑ__, ___ë __¬¾, _óÒÆ ó_óØª</t>
  </si>
  <si>
    <t>3/23/12</t>
  </si>
  <si>
    <t>2/25/13</t>
  </si>
  <si>
    <t>9/26/13</t>
  </si>
  <si>
    <t>https://patents.google.com/patent/WO2013140953A1/en</t>
  </si>
  <si>
    <t xml:space="preserve">
A first aspect of the present invention pertains to a water-based epoxy resin paint composition with excellent anticorrosive properties, and in further detail pertains to a water-based epoxy resin paint composition comprising a main agent containing an epoxy resin emulsion, and a curing agent containing an amine resin emulsion, wherein the viscosity at a shear rate of 0.1 (1/s) is 1.0 to 500 (Pa s, 23­C), and the viscosity at a shear rate of 1000 (1/s) is 0.010 to 1 (Pa s, 23­C).
</t>
  </si>
  <si>
    <t>water based epoxy resin paint composition anticorrosive painting method painted body first aspect present invention pertains water based epoxy resin paint composition excellent anticorrosive property detail pertains water based epoxy resin paint composition comprising main agent containing epoxy resin emulsion curing agent containing amine resin emulsion wherein viscosity shear rate 0.1 1/s 1.0 500 pa 23­c viscosity shear rate 1000 1/s 0.010 1 pa 23­c</t>
  </si>
  <si>
    <t>JP-2016194045-A</t>
  </si>
  <si>
    <t xml:space="preserve">Base conditioner composition, method for coating steel material using the composition, and coating steel material </t>
  </si>
  <si>
    <t>__Ïó¥ïóØ¶_µ¥óÑ¦óÒ¯_______, Dainippon Toryo Co Ltd</t>
  </si>
  <si>
    <t>ó_¬¬ _½¥à­, Kiyoto Masuda, ó_¬¬ _½¥à­, Ïê_¬× ____, Hideji Sano, Ïê_¬× ____, _·Ò_¬ óØª_, Tadahiro Kiguchi, _·Ò_¬ óØª_, _ï_ê__ _ññ_ÿ, Kenichiro Yamauchi, _ï_ê__ _ññ_ÿ</t>
  </si>
  <si>
    <t>3/31/15</t>
  </si>
  <si>
    <t>2/12/16</t>
  </si>
  <si>
    <t>11/17/16</t>
  </si>
  <si>
    <t>https://patents.google.com/patent/JP2016194045A/en</t>
  </si>
  <si>
    <t xml:space="preserve">
PROBLEM TO BE SOLVED: To provide a base conditioner composition which sufficiently permeates in a rust layer of the surface of a steel material and can fix rust, is excellent in long-term anticorrosion property, has good drying properties, contains less organic solvent, and is preferable from the viewpoint of workability and environmental protection.SOLUTION: There is provided a two-liquid mixing type base conditioner composition which is used by applying a steel material having rust on the surface thereof, contains (A) a main agent and (B) a curing agent, and contains 20 mass% or less of an organic solvent, where the main agent (A) has a viscosity at 23­C of 1-5,000 mPa s, and contains (A-1) a bisphenol A type epoxy resin which is in a liquid state at 23­C and/or a bisphenol F type epoxy resin which is in a liquid state at 23­C and (A-2) an epoxy compound which is in a liquid state at 23­C, has one or more glycidyl groups in one molecule, and one or less aromatic hydrocarbon ring, where the (A-1) component is 20-80 mass% in the main agent (A), and the (A-2) component is 5-65 mass% with respect to the (A-1) component.SELECTED DRAWING: None
</t>
  </si>
  <si>
    <t>base conditioner composition method coating steel material using composition coating steel material problem solved provide base conditioner composition sufficiently permeates rust layer surface steel material fix rust excellent long term anticorrosion property good drying property contains less organic solvent preferable viewpoint workability environmental protection.solution provided two liquid mixing type base conditioner composition used applying steel material rust surface thereof contains main agent b curing agent contains 20 mass less organic solvent main agent viscosity 23­c 1 5,000 mpa contains 1 bisphenol type epoxy resin liquid state 23­c and/or bisphenol f type epoxy resin liquid state 23­c 2 epoxy compound liquid state 23­c one glycidyl group one molecule one less aromatic hydrocarbon ring 1 component 20 80 mass main agent 2 component 5 65 mass respect 1 component.selected drawing none</t>
  </si>
  <si>
    <t xml:space="preserve">
The invention provides a coating composition for use with metallic substrates that provides desirable levels of adhesion to metal, sandability without the production of harmful dust, corrosion resistance, and recoatability. The coating composition of the invention comprises a polyurethane film-forming component, and a corrosion protection component present in the composition in an amount effective in minimizing corrosion and adhesion loss of the coating at the substrate. A cured film of the coating applied to metallic substrates, previously coated substrates, as well as plastic substrates has improved corrosion resistance following Salt Spray Cabinet exposure.
</t>
  </si>
  <si>
    <t>US-3829395-A</t>
  </si>
  <si>
    <t xml:space="preserve">Corrosion resistant primer composition containing zinc borate pigment </t>
  </si>
  <si>
    <t>Du Pont</t>
  </si>
  <si>
    <t>G Goodell</t>
  </si>
  <si>
    <t>6/28/72</t>
  </si>
  <si>
    <t>8/13/74</t>
  </si>
  <si>
    <t>https://patents.google.com/patent/US3829395A/en</t>
  </si>
  <si>
    <t xml:space="preserve">
THE CORROSION RESISTANT PRIMER COMPOSITION IS A NONPOLLUTING PRIMER THAT UTILIZES ZINC BORATE AS A CORROSION INHIBITIVE PIGMENT AND AS A FILM-FORMING BINDER AS ALKYD RESIN, AN EPOXY RESIN, AN EPOXY ESTER RESIN, AN CRYLIC RESIN, A POLYURETHANE, AN OLEORESINOUS PRODUCT OR A PHENOLIC PRODUCT IS UTILIZED: THE PRIMER IS PARTICUALARLY USEFUL FOR AUTOMOBILES, TRUCKS, AND APPLIANCES WHICH REQUIRE A HIGH DEGREE OF CORROSSION PROTECTION. 
</t>
  </si>
  <si>
    <t>corrosion resistant primer composition containing zinc borate pigment corrosion resistant primer composition nonpolluting primer utilizes zinc borate corrosion inhibitive pigment film forming binder alkyd resin epoxy resin epoxy ester resin crylic resin polyurethane oleoresinous product phenolic product utilized primer particualarly useful automobile truck appliance require high degree corrossion protection</t>
  </si>
  <si>
    <t>EP-1717279-A1</t>
  </si>
  <si>
    <t xml:space="preserve">Chromate-free corrosion resistant epoxy primer </t>
  </si>
  <si>
    <t>United Technologies Corporation</t>
  </si>
  <si>
    <t>Promila P. Dr. Bhaatia</t>
  </si>
  <si>
    <t>4/27/05</t>
  </si>
  <si>
    <t>4/5/06</t>
  </si>
  <si>
    <t>11/2/06</t>
  </si>
  <si>
    <t>https://patents.google.com/patent/EP1717279A1/en</t>
  </si>
  <si>
    <t xml:space="preserve">
The invention relates to a primer composition comprising an epoxy resin, a curing agent and a non-chromate containing corrosion inhibiting pigment, wherein the non-chromate corrosion inhibiting pigment comprises one or more pigment extenders in combination with a non-chromate corrosion inhibiting pigment additive selected from the group consisting of oxides of heavy metals, hydroxides of heavy metals and mixtures thereof.
</t>
  </si>
  <si>
    <t>chromate free corrosion resistant epoxy primer invention relates primer composition comprising epoxy resin curing agent non chromate containing corrosion inhibiting pigment wherein non chromate corrosion inhibiting pigment comprises one pigment extenders combination non chromate corrosion inhibiting pigment additive selected group consisting oxide heavy metal hydroxide heavy metal mixture thereof</t>
  </si>
  <si>
    <t>KR-20130075231-A</t>
  </si>
  <si>
    <t xml:space="preserve">Epoxy-rust resisting paint and anticorrosive coating pelicle using the same </t>
  </si>
  <si>
    <t>_____×_¶ __ê_®_àª_àª</t>
  </si>
  <si>
    <t>_ê_­_­, _ª_Øæ¶, _Ò¾_¶__Ò</t>
  </si>
  <si>
    <t>12/27/11</t>
  </si>
  <si>
    <t>7/5/13</t>
  </si>
  <si>
    <t>https://patents.google.com/patent/KR20130075231A/en</t>
  </si>
  <si>
    <t xml:space="preserve">
PURPOSE: An epoxy paint composition is provided to have excellent spray workability and low temperature curing performance, to have excellent adhesion to nonferrous metals, and to have excellent adhesion to a top coating, brushing resistance, re-paintabiltiy, and rust-proofness. CONSTITUTION: An epoxy paint composition includes 100.0 parts by weight of a base part including a bisphenol-A-liquid epoxy resin, a bisphenol-A-solid epoxy resin and a CTBN modified epoxy resin; and 10-25 parts by weight of a curing agent part including a polyamide-based curable resin. The volume ratio of solid phases of the epoxy paint composition is 80 % or more. The average n value of the bisphenol-A-liquid epoxy resin is 0.2 or less, the viscosity at 25 ­C is 11,000-14,000 cps, and the epoxy equivalent is 184-194. The average n value of the bisphenol-A-solid epoxy resin is 2.1-2.2, the viscosity at 25 ­C is 12,000-16,000 cps, and the epoxy equivalent is 450-500.
</t>
  </si>
  <si>
    <t>epoxy rust resisting paint anticorrosive coating pelicle using purpose epoxy paint composition provided excellent spray workability low temperature curing performance excellent adhesion nonferrous metal excellent adhesion top coating brushing resistance paintabiltiy rust proofness constitution epoxy paint composition includes 100.0 part weight base part including bisphenol liquid epoxy resin bisphenol solid epoxy resin ctbn modified epoxy resin 10 25 part weight curing agent part including polyamide based curable resin volume ratio solid phase epoxy paint composition 80 average n value bisphenol liquid epoxy resin 0.2 less viscosity 25 ­c 11,000 14,000 cps epoxy equivalent 184 194 average n value bisphenol solid epoxy resin 2.1 2.2 viscosity 25 ­c 12,000 16,000 cps epoxy equivalent 450 500</t>
  </si>
  <si>
    <t>JP-6928727-B1</t>
  </si>
  <si>
    <t xml:space="preserve">Primer paint composition </t>
  </si>
  <si>
    <t>óÒ¯________¯_¯___</t>
  </si>
  <si>
    <t>ëï_¬ _¾ __, ëï_¬ _¾ __</t>
  </si>
  <si>
    <t>1/15/21</t>
  </si>
  <si>
    <t>9/1/21</t>
  </si>
  <si>
    <t>https://patents.google.com/patent/JP6928727B1/en</t>
  </si>
  <si>
    <t xml:space="preserve">PROBLEM TO BE SOLVED: To provide a primer coating composition excellent in both adhesion to a CFRP base material and adhesion to a topcoat composition. A primer coating composition according to the present invention is a two-component primer coating composition containing a main agent and a curing agent, wherein the main agent is a modified bisphenol A type epoxy resin obtained by modifying a bisphenol A type epoxy resin. And a chelate-modified epoxy resin, and either or both of the main agent and the curing agent contain at least an extender pigment as a pigment, and the extender pigments are at least talc and dolomite. [Selection diagram] None
</t>
  </si>
  <si>
    <t>primer paint composition problem solved provide primer coating composition excellent adhesion cfrp base material adhesion topcoat composition primer coating composition according present invention two component primer coating composition containing main agent curing agent wherein main agent modified bisphenol type epoxy resin obtained modifying bisphenol type epoxy resin chelate modified epoxy resin either main agent curing agent contain least extender pigment pigment extender pigment least talc dolomite selection diagram none</t>
  </si>
  <si>
    <t>US-2015344699-A1</t>
  </si>
  <si>
    <t xml:space="preserve">Ambient cure, fast dry automotive refinish primer surfacer compositions and methods of use </t>
  </si>
  <si>
    <t>Dow Global Technologies Llc</t>
  </si>
  <si>
    <t>Jeff R. Anderson, John N. Argyropoulos, Nahrain E. Kamber, Rebecca S. Ortiz, Christopher D. Rainey, Gary E. Spilman</t>
  </si>
  <si>
    <t>5/29/14</t>
  </si>
  <si>
    <t>5/26/15</t>
  </si>
  <si>
    <t>12/3/15</t>
  </si>
  <si>
    <t>https://patents.google.com/patent/US20150344699A1/en</t>
  </si>
  <si>
    <t xml:space="preserve">
The present invention provides substantially isocyanate-free multicomponent compositions useful in making rapid dry automotive primer compositions and coatings, the compositions having a % PVC of from 20 to 60, or preferably, from 25 to 50, and comprising one or more pigment, extender or filler, one or more a) polycarbamates from alkyd polyol or acrylic polyol and one or more b) a polyaldehydes or the acetal or hemiacetal thereof as a second component. The multicomponent compositions cure quickly at a temperature of from 0­ C. to less than 80­ C. to form a crosslinked polyurethane which dries to enable sanding after only 15 to 45 minutes.
</t>
  </si>
  <si>
    <t>ambient cure fast dry automotive refinish primer surfacer composition method use present invention provides substantially isocyanate free multicomponent composition useful making rapid dry automotive primer composition coating composition pvc 20 60 preferably 25 50 comprising one pigment extender filler one polycarbamates alkyd polyol acrylic polyol one b polyaldehydes acetal hemiacetal thereof second component multicomponent composition cure quickly temperature 0­ c. less 80­ c. form crosslinked polyurethane dry enable sanding 15 45 minute</t>
  </si>
  <si>
    <t>CN-109423167-A</t>
  </si>
  <si>
    <t xml:space="preserve">Solvent-free epoxy novolac coating, preparation method and application </t>
  </si>
  <si>
    <t>_×¥_¬¶½Ïóæ ë_ê_ö_ó___ ï__µ_Ô_óØ_¦_¶_, _Ô___½Ïóæ ëóÝóÑ¦óØ_¦_¶_</t>
  </si>
  <si>
    <t>­½_¦, ó___å, à­_Øó_½, ææ_â_¬ÿ, óª____, __¾ó­ó¾¶</t>
  </si>
  <si>
    <t>7/12/17</t>
  </si>
  <si>
    <t>3/5/19</t>
  </si>
  <si>
    <t>https://patents.google.com/patent/CN109423167A/en</t>
  </si>
  <si>
    <t xml:space="preserve">
The invention discloses a kind of solvent-free epoxy novolac coating, preparation method and applications.Wherein, which includes novolac epoxy resin, epoxy active diluent, curing agent, adhesion promoter, epoxy promotor, pigments and fillers, auxiliary agent and solvent.It applies the technical scheme of the present invention, novolac epoxy resin, reactive diluent and curing agent is used in combination, viscosity of the coating can be substantially reduced, improve heat-resisting quantity, chemical resistance, anti-corrosive properties and the application property of storage tank coating__íAdhesion promoter is added, the mechanical strength of paint film can be improved, improves moisture-proof and adhesive force__íEpoxy promotor is added, the drying property of paint film can be improved__íAbove several ingredient coordinateds use, so that solvent-free epoxy novolac coating provided by the present invention has excellent adhesive force, heat-resisting quantity, chemical resistance, anti-corrosive properties and application property, VOC content is extremely low, can be obviously improved construction efficiency, reduces construction time and VOC emission.
</t>
  </si>
  <si>
    <t>solvent free epoxy novolac coating preparation method application invention discloses kind solvent free epoxy novolac coating preparation method applications.wherein includes novolac epoxy resin epoxy active diluent curing agent adhesion promoter epoxy promotor pigment filler auxiliary agent solvent.it applies technical scheme present invention novolac epoxy resin reactive diluent curing agent used combination viscosity coating substantially reduced improve heat resisting quantity chemical resistance anti corrosive property application property storage tank coating__íadhesion promoter added mechanical strength paint film improved improves moisture proof adhesive force__íepoxy promotor added drying property paint film improved__íabove several ingredient coordinateds use solvent free epoxy novolac coating provided present invention excellent adhesive force heat resisting quantity chemical resistance anti corrosive property application property voc content extremely low obviously improved construction efficiency reduces construction time voc emission</t>
  </si>
  <si>
    <t>CN-106366859-A</t>
  </si>
  <si>
    <t xml:space="preserve">General anticorrosive paint, general anticorrosive coating and offshore engineering structure containing general anticorrosive coating </t>
  </si>
  <si>
    <t>­½_¦, ææ_â_¬ÿ, ó___å, æÑ__·óù, __¾ó­ó¾¶, óª_¾__, __Ò__, à­_Øó_½, _Øó×_</t>
  </si>
  <si>
    <t>8/30/16</t>
  </si>
  <si>
    <t>2/1/17</t>
  </si>
  <si>
    <t>https://patents.google.com/patent/CN106366859A/en</t>
  </si>
  <si>
    <t xml:space="preserve">
The invention provides a general anticorrosive paint, a general anticorrosive coating and an offshore engineering structure containing the general anticorrosive coating. The general anticorrosive paint comprises the following components in parts by weight: 12-30 parts of epoxy resins, 3-13 parts of curing agents, 5-15 parts of reinforced fibers, 0.1-0.5 part of an adhesion promoter, 28-50 parts of pigment/fillers and 8-25 parts of solvents. By increasing the reinforced fibers in the general anticorrosive paint and utilizing high mechanical strength of the reinforced fibers, the mechanical strength of the general anticorrosive paint disclosed by the invention is improved, and particularly, the cracking resistance is improved. Meanwhile, by utilizing the adhesion promoter, the adhesive force of a coating formed by the general anticorrosive paint is improved, the corrosion resistance of the general anticorrosive paint is further improved by utilizing the pigments and fillers, and then the general anticorrosive coating with high mechanical property and corrosion resistance is obtained.
</t>
  </si>
  <si>
    <t>general anticorrosive paint general anticorrosive coating offshore engineering structure containing general anticorrosive coating invention provides general anticorrosive paint general anticorrosive coating offshore engineering structure containing general anticorrosive coating general anticorrosive paint comprises following component part weight 12 30 part epoxy resin 3 13 part curing agent 5 15 part reinforced fiber 0.1 0.5 part adhesion promoter 28 50 part pigment/fillers 8 25 part solvent increasing reinforced fiber general anticorrosive paint utilizing high mechanical strength reinforced fiber mechanical strength general anticorrosive paint disclosed invention improved particularly cracking resistance improved meanwhile utilizing adhesion promoter adhesive force coating formed general anticorrosive paint improved corrosion resistance general anticorrosive paint improved utilizing pigment filler general anticorrosive coating high mechanical property corrosion resistance obtained</t>
  </si>
  <si>
    <t>CN-106634385-A</t>
  </si>
  <si>
    <t xml:space="preserve">Waterborne two-component epoxy primer, and preparation method and application thereof </t>
  </si>
  <si>
    <t>_¥_íÆ_·à·Ø_×Ñ___Ïâó_êóØ_¦_¶_</t>
  </si>
  <si>
    <t>ó½_ã_</t>
  </si>
  <si>
    <t>10/12/16</t>
  </si>
  <si>
    <t>5/10/17</t>
  </si>
  <si>
    <t>https://patents.google.com/patent/CN106634385A/en</t>
  </si>
  <si>
    <t xml:space="preserve">
The invention discloses a waterborne two-component epoxy primer. The waterborne two-component epoxy primer comprises a main agent component A and a curing agent component B, wherein the main agent component A is composed of the following components in percentages by mass: 50 to 65% of waterborne epoxy resin, 26 to 35% of titanium dioxide, 0.5 to 1% of a solvent, 5 to 10% of a pigment, and 1 to 6% of an auxiliary agent, with the balance being water; the curing agent component B is composed of the following components in percentages by mass: 60 to 80% of a polyamide curing agent and 10 to 20% of a solvent, with the balance being water; and the waterborne two-component epoxy primer in the main agent component A and the water-soluble amine curing agent in the curing agent component B are curing cross-linked. The waterborne two-component epoxy primer provided by the invention has convenient and rapid application manner, can cure at normal temperature, has strong constructability, has strong adhesive force to metal substrates, and prolongs the service life of metal equipment.
</t>
  </si>
  <si>
    <t>waterborne two component epoxy primer preparation method application thereof invention discloses waterborne two component epoxy primer waterborne two component epoxy primer comprises main agent component curing agent component b wherein main agent component composed following component percentage mass 50 65 waterborne epoxy resin 26 35 titanium dioxide 0.5 1 solvent 5 10 pigment 1 6 auxiliary agent balance water curing agent component b composed following component percentage mass 60 80 polyamide curing agent 10 20 solvent balance water waterborne two component epoxy primer main agent component water soluble amine curing agent curing agent component b curing cross linked waterborne two component epoxy primer provided invention convenient rapid application manner cure normal temperature strong constructability strong adhesive force metal substrate prolongs service life metal equipment</t>
  </si>
  <si>
    <t>CN-101747825-A</t>
  </si>
  <si>
    <t xml:space="preserve">Environment-friendly solvent-free humidified and rusted anticorrosive paint </t>
  </si>
  <si>
    <t>___í_Ïâ____¦½óæ ó®Òà¸Ýóê</t>
  </si>
  <si>
    <t>ó___ë__, à­óÒóÑ, _â_í__ÑÆ, _ã_·_ñ, ___·</t>
  </si>
  <si>
    <t>12/19/08</t>
  </si>
  <si>
    <t>6/23/10</t>
  </si>
  <si>
    <t>https://patents.google.com/patent/CN101747825A/en</t>
  </si>
  <si>
    <t>https://patentimages.storage.googleapis.com/ff/fc/0e/23bd376b8c5ec8/H2008102495268E0000011.png</t>
  </si>
  <si>
    <t xml:space="preserve">
The invention relates to a paint material with formed organic film, in particular to an epoxy solvent-free anticorrosive paint applied to low surface treatment steel structure. The anticorrosive paint is prepared by efficiently compounding rusted coating pigments such as zinc molybdate, zinc phosphate, aluminium trippolyhosphate, iron oxide red and the like, using cashew nut oil modified long-chain amine phenolic aldehyde as, alicyclic glycidyl ether as active diluent, thus overcoming the problems that surface treatment technique in coating construction costs high and heavy anticorrosive paint with high solvent content pollutes the environment, having easy preparation and construction, low cost, fast solidification at high temperature, good mechanical and anticorrosive performance, solvent-free and environment-friendly properties, and being applicable to heavy anticorrosive projects of steel structures such as ship, train, bridge and the like.
</t>
  </si>
  <si>
    <t>environment friendly solvent free humidified rusted anticorrosive paint invention relates paint material formed organic film particular epoxy solvent free anticorrosive paint applied low surface treatment steel structure anticorrosive paint prepared efficiently compounding rusted coating pigment zinc molybdate zinc phosphate aluminium trippolyhosphate iron oxide red like using cashew nut oil modified long chain amine phenolic aldehyde alicyclic glycidyl ether active diluent thus overcoming problem surface treatment technique coating construction cost high heavy anticorrosive paint high solvent content pollutes environment easy preparation construction low cost fast solidification high temperature good mechanical anticorrosive performance solvent free environment friendly property applicable heavy anticorrosive project steel structure ship train bridge like</t>
  </si>
  <si>
    <t>CN-114058237-A</t>
  </si>
  <si>
    <t xml:space="preserve">Anticorrosive coating composition </t>
  </si>
  <si>
    <t>2/18/22</t>
  </si>
  <si>
    <t>https://patents.google.com/patent/CN114058237A/en</t>
  </si>
  <si>
    <t xml:space="preserve">The technical problem to be solved by the invention is as follows: provided is an anticorrosive coating composition which can form a coating film having excellent anticorrosive properties and water resistance, has a long pot life, and has excellent drying and curing properties. The technical scheme for solving the technical problem is as follows: disclosed are an anticorrosive coating composition, a coating film, a substrate with a coating film, and a method for producing the same, wherein the anticorrosive coating composition comprises: a first agent containing an epoxy resin curing agent (A), a (meth) acrylic resin (B) and water (D); and a second agent containing a nonaqueous epoxy resin (C) having an epoxy equivalent of 270 or less.
</t>
  </si>
  <si>
    <t>anticorrosive coating composition technical problem solved invention follows provided anticorrosive coating composition form coating film excellent anticorrosive property water resistance long pot life excellent drying curing property technical scheme solving technical problem follows disclosed anticorrosive coating composition coating film substrate coating film method producing wherein anticorrosive coating composition comprises first agent containing epoxy resin curing agent meth acrylic resin b water second agent containing nonaqueous epoxy resin c epoxy equivalent 270 less</t>
  </si>
  <si>
    <t>US-2018022956-A1</t>
  </si>
  <si>
    <t>1/25/18</t>
  </si>
  <si>
    <t>https://patents.google.com/patent/US20180022956A1/en</t>
  </si>
  <si>
    <t>WO-2007102587-A1</t>
  </si>
  <si>
    <t xml:space="preserve">High-solid anticorrosive coating composition </t>
  </si>
  <si>
    <t>Chugoku Marine Paints, Ltd.</t>
  </si>
  <si>
    <t>Osamu Kato</t>
  </si>
  <si>
    <t>3/9/06</t>
  </si>
  <si>
    <t>3/8/07</t>
  </si>
  <si>
    <t>9/13/07</t>
  </si>
  <si>
    <t>https://patents.google.com/patent/WO2007102587A1/en</t>
  </si>
  <si>
    <t xml:space="preserve">
[PROBLEMS] To provide a high-solid anticorrosive coating composition that excels in the dryability at coating operation and excels in the oil resistance, solvent resistance, chemical resistance and anticorrosion property of obtained coating film. [MEANS FOR SOLVING PROBLEMS] There is provided a high-solid anticorrosive coating composition containing (A) base resin component containing (a1) semisolid bisphenol epoxy resin of 250 to 300 epoxy equivalent and (B) curing agent component containing (b1) epoxy adduct of xylylenediamine and (b2) epoxy adduct of polyamide, characterized in that 50 to 200 parts by weight of epoxy adduct of polyamide (b2) is contained per 100 parts by weight of epoxy adduct of xylylenediamine (b1).
</t>
  </si>
  <si>
    <t>high solid anticorrosive coating composition problem provide high solid anticorrosive coating composition excels dryability coating operation excels oil resistance solvent resistance chemical resistance anticorrosion property obtained coating film mean solving problem provided high solid anticorrosive coating composition containing base resin component containing a1 semisolid bisphenol epoxy resin 250 300 epoxy equivalent b curing agent component containing b1 epoxy adduct xylylenediamine b2 epoxy adduct polyamide characterized 50 200 part weight epoxy adduct polyamide b2 contained per 100 part weight epoxy adduct xylylenediamine b1</t>
  </si>
  <si>
    <t>JP-2018058917-A</t>
  </si>
  <si>
    <t xml:space="preserve">Aqueous surface conditioner composition, method for coating steel material using the composition, and coated steel material </t>
  </si>
  <si>
    <t>ó __¬×__ _óØ¶, Junjiro Yoshimoto, ó __¬×__ _óØ¶, ¯Ò à_óÑ__, Makoto Kaigami, ¯Ò à_óÑ__, à­_¬_êêëïóæ¸, Tomohiro Tanabe, ëïóæ¸ à­_¬, ó_¬¬ _½¥à­, Kiyoto Masuda, ó_¬¬ _½¥à­</t>
  </si>
  <si>
    <t>9/30/16</t>
  </si>
  <si>
    <t>4/12/18</t>
  </si>
  <si>
    <t>https://patents.google.com/patent/JP2018058917A/en</t>
  </si>
  <si>
    <t xml:space="preserve">
PROBLEM TO BE SOLVED: To provide an aqueous surface conditioner composition which is a non-dangerous substance, is penetrated into a rust layer with low viscosity to immobilize rust, and thereby prevents generation of the rust with time and can ensure long-term anticorrosion property without requiring physical surface conditioning, and has good adhesion property with a primer coating and workability.SOLUTION: An aqueous surface conditioner composition is applied to a steel material having rust thereon, and is obtained by mixing at least a main agent (A) and a curing agent (B), where the main agent (A) contains 30-90 mass% of water, 10-70 mass% of an epoxy resin and 0-20 mass% of a pigment, the curing agent (B) contains 25-90 mass% of water, 10-75 mass% of an amine resin and 0-20 mass% of a pigment, and the composition contains 45-90 mass% of water, 9-54 mass% of a coated film forming resin containing the epoxy resin and the amine resin and 1-20 mass% of the pigment, has a viscosity at a shear rate of 0.1(1/s) of 0.01-10 (Pa s) and a viscosity at a shear rate of 1,000 (1/s) of 0.01-1 (Pa s).SELECTED DRAWING: None
</t>
  </si>
  <si>
    <t>aqueous surface conditioner composition method coating steel material using composition coated steel material problem solved provide aqueous surface conditioner composition non dangerous substance penetrated rust layer low viscosity immobilize rust thereby prevents generation rust time ensure long term anticorrosion property without requiring physical surface conditioning good adhesion property primer coating workability.solution aqueous surface conditioner composition applied steel material rust thereon obtained mixing least main agent curing agent b main agent contains 30 90 mass water 10 70 mass epoxy resin 0 20 mass pigment curing agent b contains 25 90 mass water 10 75 mass amine resin 0 20 mass pigment composition contains 45 90 mass water 9 54 mass coated film forming resin containing epoxy resin amine resin 1 20 mass pigment viscosity shear rate 0.1 1/s 0.01 10 pa viscosity shear rate 1,000 1/s 0.01 1 pa .selected drawing none</t>
  </si>
  <si>
    <t>CN-116410642-A</t>
  </si>
  <si>
    <t xml:space="preserve">Solvent-free anti-corrosion lining coating and preparation method thereof </t>
  </si>
  <si>
    <t>__óæ ó____ _óÝóÑ¦_×Ñ_ ïÒà¸Ý_¦½óØ_¦_¶_, __óæ ó____ ___·óÝóÑ¦óØ_¦_¶_, ___í_óæ ó®ë_ó___íÿ_í½óØ_¦_¶_</t>
  </si>
  <si>
    <t>_Ïê_ªë, óÑ__ï_í, __Ò__ë__, _óóæ , ó_ó¾, __Ïâ, ó__í¯__­, _Ô_æó­, ùó®, _¸¶Ø_ÿí</t>
  </si>
  <si>
    <t>12/31/21</t>
  </si>
  <si>
    <t>7/11/23</t>
  </si>
  <si>
    <t>https://patents.google.com/patent/CN116410642A/en</t>
  </si>
  <si>
    <t xml:space="preserve">
The invention provides a solvent-free anti-corrosion lining coating and a preparation method thereof. The solvent-free anti-corrosion lining coating provided by the invention comprises a component A and a component B, wherein the component A comprises 10-20 parts of bisphenol F epoxy resin, 10-20 parts of phenolic epoxy resin, 3-10 parts of reactive diluent, 3-10 parts of benzyl alcohol, 0.5-1.5 parts of wetting dispersant, 0.5-0.8 part of defoamer, 9.5-16 parts of pigment, 36-45 parts of filler and 1.5-2.5 parts of thixotropic agent; the component B comprises 80-100 parts of epoxy resin curing agent, 6-8 parts of curing accelerator and 2-4 parts of adhesion accelerator. The solvent-free anti-corrosion lining coating provided by the invention does not contain any volatile organic solvent, has higher crosslinking density, has excellent physical and mechanical properties of adhesion and wear resistance, has excellent seawater immersion resistance, salt spray resistance, acid and alkali resistance and chemical resistance, does not generate volatile organic matters, and is beneficial to the health and environmental protection of constructors.
</t>
  </si>
  <si>
    <t>solvent free anti corrosion lining coating preparation method thereof invention provides solvent free anti corrosion lining coating preparation method thereof solvent free anti corrosion lining coating provided invention comprises component component b wherein component comprises 10 20 part bisphenol f epoxy resin 10 20 part phenolic epoxy resin 3 10 part reactive diluent 3 10 part benzyl alcohol 0.5 1.5 part wetting dispersant 0.5 0.8 part defoamer 9.5 16 part pigment 36 45 part filler 1.5 2.5 part thixotropic agent component b comprises 80 100 part epoxy resin curing agent 6 8 part curing accelerator 2 4 part adhesion accelerator solvent free anti corrosion lining coating provided invention contain volatile organic solvent higher crosslinking density excellent physical mechanical property adhesion wear resistance excellent seawater immersion resistance salt spray resistance acid alkali resistance chemical resistance generate volatile organic matter beneficial health environmental protection constructor</t>
  </si>
  <si>
    <t>AU-2003262461-A1</t>
  </si>
  <si>
    <t xml:space="preserve">Chromate free waterborne epoxy corrosion resistant primer </t>
  </si>
  <si>
    <t>Promila P. Bhatia</t>
  </si>
  <si>
    <t>11/29/02</t>
  </si>
  <si>
    <t>11/21/03</t>
  </si>
  <si>
    <t>6/17/04</t>
  </si>
  <si>
    <t>https://patents.google.com/patent/AU2003262461A1/en</t>
  </si>
  <si>
    <t xml:space="preserve">
The invention provides a waterborne epoxy corrosion resistant primer comprising a waterborne epoxy, a curing agent, and a non-chromate containing corrosion-inhibiting pigment.
</t>
  </si>
  <si>
    <t>chromate free waterborne epoxy corrosion resistant primer invention provides waterborne epoxy corrosion resistant primer comprising waterborne epoxy curing agent non chromate containing corrosion inhibiting pigment</t>
  </si>
  <si>
    <t>JP-2016203388-A</t>
  </si>
  <si>
    <t xml:space="preserve">Polyurethane resin heavy corrosion-resistant coated steel material having normal temperature coating epoxy primer </t>
  </si>
  <si>
    <t>óÑ­ó¥ï_æ___âóÒ¯_______, Nippon Steel &amp; Sumitomo Metal, ó¥ï_µ¥_×Ñ___óÒ¯_______, Nitto Chemical Co Ltd</t>
  </si>
  <si>
    <t>__®__êê_·µóª_, Nobuki Yoshizaki, _·µóª_ __®_, óæ_à­_êê_·µ__ë, Shinya Urata, _·µ__ë óæ_à­, ___êóØª_êê___, Toru Sasaki, ___ ___êóØª, ó_­ó_Ô ___Ý, Taiji Nakajima, ó_­ó_Ô ___Ý</t>
  </si>
  <si>
    <t>4/15/15</t>
  </si>
  <si>
    <t>12/8/16</t>
  </si>
  <si>
    <t>https://patents.google.com/patent/JP2016203388A/en</t>
  </si>
  <si>
    <t>https://patentimages.storage.googleapis.com/46/e1/98/24160a4b497538/2016203388-6.png</t>
  </si>
  <si>
    <t xml:space="preserve">
PROBLEM TO BE SOLVED: To provide a method for capable of bonding an epoxy resin having good anticorrosion property and a polyurethane resin corrosion prevention layer even in normal temperature production which solves the problem that the kind of steel material applicable to a polyurethane resin heavy corrosion-resistant primer is restricted because heating is essential so as to stably secure adhesiveness between the epoxy resin and the polyurethane resin corrosion prevention layer when the epoxy resin is used in the primer.SOLUTION: A curing agent obtained by modifying 80% or more of specific amine is used as a curing agent component of a solventless epoxy resin, and thereby production of carbonate serving as a normal temperature adhesion inhibitor factor is suppressed. A method for coating a polyurethane resin after epoxy curing prevents an urea bond of an amine in epoxy and isocyanate in a polyurethane resin serving as the adhesion inhibitor factor. The methods enable a conventional steel material which is hardly heated to be subjected to polyurethane resin heavy corrosion resistance having high anticorrosion property using the epoxy as a primer.SELECTED DRAWING: Figure 1
</t>
  </si>
  <si>
    <t>polyurethane resin heavy corrosion resistant coated steel material normal temperature coating epoxy primer problem solved provide method capable bonding epoxy resin good anticorrosion property polyurethane resin corrosion prevention layer even normal temperature production solves problem kind steel material applicable polyurethane resin heavy corrosion resistant primer restricted heating essential stably secure adhesiveness epoxy resin polyurethane resin corrosion prevention layer epoxy resin used primer.solution curing agent obtained modifying 80 specific amine used curing agent component solventless epoxy resin thereby production carbonate serving normal temperature adhesion inhibitor factor suppressed method coating polyurethane resin epoxy curing prevents urea bond amine epoxy isocyanate polyurethane resin serving adhesion inhibitor factor method enable conventional steel material hardly heated subjected polyurethane resin heavy corrosion resistance high anticorrosion property using epoxy primer.selected drawing figure 1</t>
  </si>
  <si>
    <t>CN-111133068-A</t>
  </si>
  <si>
    <t xml:space="preserve">Aqueous anticorrosive coating composition, anticorrosive coating film, substrate with anticorrosive coating film, and method for producing substrate with anticorrosive coating film </t>
  </si>
  <si>
    <t>à­ó¾Ïê_</t>
  </si>
  <si>
    <t>9/28/17</t>
  </si>
  <si>
    <t>9/28/18</t>
  </si>
  <si>
    <t>5/8/20</t>
  </si>
  <si>
    <t>https://patents.google.com/patent/CN111133068A/en</t>
  </si>
  <si>
    <t xml:space="preserve">
The present invention relates to an aqueous anticorrosive coating composition, an anticorrosive coating film, a substrate with an anticorrosive coating film, and a method for producing a substrate with an anticorrosive coating film, the aqueous anticorrosive coating composition containing: an aqueous resin (A) having 1 or more carboxyl groups in 1 molecule; and a water-based epoxy resin (B) other than the water-based resin (A).
</t>
  </si>
  <si>
    <t>aqueous anticorrosive coating composition anticorrosive coating film substrate anticorrosive coating film method producing substrate anticorrosive coating film present invention relates aqueous anticorrosive coating composition anticorrosive coating film substrate anticorrosive coating film method producing substrate anticorrosive coating film aqueous anticorrosive coating composition containing aqueous resin 1 carboxyl group 1 molecule water based epoxy resin b water based resin</t>
  </si>
  <si>
    <t>CN-113861818-B</t>
  </si>
  <si>
    <t xml:space="preserve">Bi-component polyurea elastic material and application thereof </t>
  </si>
  <si>
    <t>__óæ _¬ãóíØóÑ­óóÑ¦óØ_¦_¶_</t>
  </si>
  <si>
    <t>_Ï___ãÝ, __í___¬</t>
  </si>
  <si>
    <t>11/15/21</t>
  </si>
  <si>
    <t>5/24/22</t>
  </si>
  <si>
    <t>https://patents.google.com/patent/CN113861818B/en</t>
  </si>
  <si>
    <t>https://patentimages.storage.googleapis.com/39/ea/d9/d5ab1ee54dffbb/HDA0003355436430000011.png</t>
  </si>
  <si>
    <t xml:space="preserve">The invention discloses a bi-component polyurea elastic material and application thereof; the polyurea elastic material comprises a component A and a component B; the component A comprises 1-100% of amine polymer resin, 0-50% of pigment and filler, 0-10% of other auxiliary agents and 100% of organic solvent by weight percentage; based on the weight percentage content of the total weight of the component B, the component B comprises 1 to 100 percent of IPDI trimer, and the organic solvent is supplemented to 100 percent. When in application, the component A and the component B are mixed according to a certain proportion and then sprayed, dipped or brushed on paint or metal base materials. The invention discloses a preparation method of a bi-component polyurea elastic material. The material can be formed into a film through natural drying or thermosetting, and has excellent stone-impact resistance and self-repairing capability; the material is matched with the zinc-aluminum coating primer for use, and can greatly improve the stone-impact resistance and the corrosion resistance of the composite coating.
</t>
  </si>
  <si>
    <t>bi component polyurea elastic material application thereof invention discloses bi component polyurea elastic material application thereof polyurea elastic material comprises component component b component comprises 1 100 amine polymer resin 0 50 pigment filler 0 10 auxiliary agent 100 organic solvent weight percentage based weight percentage content total weight component b component b comprises 1 100 percent ipdi trimer organic solvent supplemented 100 percent application component component b mixed according certain proportion sprayed dipped brushed paint metal base material invention discloses preparation method bi component polyurea elastic material material formed film natural drying thermosetting excellent stone impact resistance self repairing capability material matched zinc aluminum coating primer use greatly improve stone impact resistance corrosion resistance composite coating</t>
  </si>
  <si>
    <t>CN-109971306-A</t>
  </si>
  <si>
    <t xml:space="preserve">Solvent-free anticorrosive paint, corrosion-inhibiting coating and ocean structure </t>
  </si>
  <si>
    <t>_×¥_¬¶½Ïóæ ë_ê_ö_ó___ ï__µ_Ô_óØ_¦_¶_</t>
  </si>
  <si>
    <t>­½_¦, ó___å, óª____, ææ_â_¬ÿ, __¾ó­ó¾¶</t>
  </si>
  <si>
    <t>3/1/19</t>
  </si>
  <si>
    <t>7/5/19</t>
  </si>
  <si>
    <t>https://patents.google.com/patent/CN109971306A/en</t>
  </si>
  <si>
    <t xml:space="preserve">
The present invention provides a kind of solvent-free anticorrosive paint, corrosion-inhibiting coating and ocean structures.By weight, which includes 41~49 parts of epoxy resin, 6~10 parts of epoxy active diluent, 9~15 parts of curing agent, 12~20 parts of glass flake and 5~9 parts of hydrocarbon resin.Epoxy resin, reactive diluent, hydrocarbon resin and curing agent are used in combination solvent-free anticorrosive paint, can be substantially reduced viscosity of the coating, improve the anti-corrosive properties, mechanicalness and application property of coating__íThe glass flake that overlapping is added is strengthened, to improve the permeability resistance of coating, and enhances its anti-physical impact and wearability.Therefore, so that solvent-free anticorrosive paint provided by the present invention has superior impact resistance, wearability, anti-corrosive properties, durability and application property, VOC content is extremely low, construction efficiency can be obviously improved, reduce the construction time, VOC zero-emission is realized, so that it is guaranteed that it meets extremely stringent environmental regulation.
</t>
  </si>
  <si>
    <t>solvent free anticorrosive paint corrosion inhibiting coating ocean structure present invention provides kind solvent free anticorrosive paint corrosion inhibiting coating ocean structures.by weight includes 41~49 part epoxy resin 6~10 part epoxy active diluent 9~15 part curing agent 12~20 part glass flake 5~9 part hydrocarbon resin.epoxy resin reactive diluent hydrocarbon resin curing agent used combination solvent free anticorrosive paint substantially reduced viscosity coating improve anti corrosive property mechanicalness application property coating__íthe glass flake overlapping added strengthened improve permeability resistance coating enhances anti physical impact wearability.therefore solvent free anticorrosive paint provided present invention superior impact resistance wearability anti corrosive property durability application property voc content extremely low construction efficiency obviously improved reduce construction time voc zero emission realized guaranteed meet extremely stringent environmental regulation</t>
  </si>
  <si>
    <t>CN-113502114-B</t>
  </si>
  <si>
    <t xml:space="preserve">Two-component ultra-fast-drying weather-resistant hydrophobic and oleophobic polyurea finish paint </t>
  </si>
  <si>
    <t>_Ï___ãÝ</t>
  </si>
  <si>
    <t>7/7/21</t>
  </si>
  <si>
    <t>3/22/22</t>
  </si>
  <si>
    <t>https://patents.google.com/patent/CN113502114B/en</t>
  </si>
  <si>
    <t>https://patentimages.storage.googleapis.com/bc/2a/28/13f2e39adbdd3c/HDA0003151085050000011.png</t>
  </si>
  <si>
    <t xml:space="preserve">
The invention discloses a two-component ultra-fast drying weather-resistant hydrophobic oleophobic polyurea finish paint, wherein a finish paint composition consists of a component A and a component B; the component A comprises the following components in percentage by mass of the total mass of the component A: 1-100% of curing agent, 0-10% of polytetrafluoroethylene, 0-20% of hydrophobic auxiliary agent, 0-10% of other auxiliary agents and organic solvent A, wherein the organic solvent A is supplemented to 100%; the component B comprises the following components in percentage by mass of the total mass of the component B: 1-100% of aliphatic isocyanate and 100% of organic solvent; the mass and dosage ratio of the component to the component B is 1: 99-99: 1. After the component A and the component B are mixed according to a certain proportion, the mixture is sprayed on paint or metal base materials through double pipelines. The invention discloses a preparation method of a two-component ultra-fast-drying weather-resistant hydrophobic and oleophobic polyurea finish paint. The finish paint can be naturally dried to form a film at the temperature of more than 10 _Æ in less than 10 minutes, and has excellent weather resistance and hydrophobic and oleophobic capabilities; the finish paint is matched with the zinc-aluminum coating primer for use, and can greatly improve the corrosion resistance of the composite coating.
</t>
  </si>
  <si>
    <t>two component ultra fast drying weather resistant hydrophobic oleophobic polyurea finish paint invention discloses two component ultra fast drying weather resistant hydrophobic oleophobic polyurea finish paint wherein finish paint composition consists component component b component comprises following component percentage mass total mass component 1 100 curing agent 0 10 polytetrafluoroethylene 0 20 hydrophobic auxiliary agent 0 10 auxiliary agent organic solvent wherein organic solvent supplemented 100 component b comprises following component percentage mass total mass component b 1 100 aliphatic isocyanate 100 organic solvent mass dosage ratio component component b 1 99 99 1 component component b mixed according certain proportion mixture sprayed paint metal base material double pipeline invention discloses preparation method two component ultra fast drying weather resistant hydrophobic oleophobic polyurea finish paint finish paint naturally dried form film temperature 10 _æ less 10 minute excellent weather resistance hydrophobic oleophobic capability finish paint matched zinc aluminum coating primer use greatly improve corrosion resistance composite coating</t>
  </si>
  <si>
    <t>KR-20200082925-A</t>
  </si>
  <si>
    <t xml:space="preserve">Epoxy zinc primer composition and coating being formed by using the same </t>
  </si>
  <si>
    <t>__ï_¶__, _ê_µ _, _Ýê_öÆ__Ò, ­¾____­, _Ñâ____öÆ</t>
  </si>
  <si>
    <t>12/31/18</t>
  </si>
  <si>
    <t>7/8/20</t>
  </si>
  <si>
    <t>https://patents.google.com/patent/KR20200082925A/en</t>
  </si>
  <si>
    <t>https://patentimages.storage.googleapis.com/4c/6c/43/8e4ffcf728150a/pat00002.png</t>
  </si>
  <si>
    <t xml:space="preserve">
The present invention relates to an epoxy zinc primer composition and a coating film formed using the same. More specifically, the present invention relates to a general-purpose epoxy paint composition usable for plants, heavy-duty coating, and the like. The epoxy paint composition of the present invention comprises an epoxy resin, zinc powder, and an amine-based curing agent having an amine value of 350 mgKOH/g or less, and has a solid volume ratio (SVR) of 60% or more. The epoxy zinc primer composition of the present invention may be used to form a coating with excellent anti-rust properties, adhesive properties, and workability, while minimizing the VOC content and providing an excellent curing speed, and thus may be advantageous in environmental and economical perspectives.
</t>
  </si>
  <si>
    <t>epoxy zinc primer composition coating formed using present invention relates epoxy zinc primer composition coating film formed using specifically present invention relates general purpose epoxy paint composition usable plant heavy duty coating like epoxy paint composition present invention comprises epoxy resin zinc powder amine based curing agent amine value 350 mgkoh/g less solid volume ratio svr 60 epoxy zinc primer composition present invention may used form coating excellent anti rust property adhesive property workability minimizing voc content providing excellent curing speed thus may advantageous environmental economical perspective</t>
  </si>
  <si>
    <t>CN-114316748-A</t>
  </si>
  <si>
    <t xml:space="preserve">High-corrosion-resistance thick-paste type water-based paint, and preparation method and application method thereof </t>
  </si>
  <si>
    <t>__óæ óæ __ÿæí_óÑ­óóÑ¦óØ_¦_¶_</t>
  </si>
  <si>
    <t>ó_óö_, _ÔÔ__Ø, _ö__¬, __Ò_Ô¬, _âªó¥_, _âª_ù_</t>
  </si>
  <si>
    <t>4/12/22</t>
  </si>
  <si>
    <t>https://patents.google.com/patent/CN114316748A/en</t>
  </si>
  <si>
    <t xml:space="preserve">
The invention provides a high-corrosion-resistance thick paste type water-based paint, a preparation method and a use method thereof, wherein the high-corrosion-resistance thick paste type water-based paint comprises a component A and a component B, wherein the component A comprises the following components in percentage by weight: 20-30% of water-based epoxy curing agent; 2.5 to 5.5 percent of auxiliary agent; 35-75% of pigment and filler; the balance of solvent; the component B comprises the following components in percentage by weight: 75-90% of liquid novolac epoxy resin; 5-22% of epoxy reactive diluent; 1-3% of a water-based dispersant; 0.5 to 2 percent of adhesion promoter. The invention provides a high-corrosion-resistance thick-paste type water-based paint, a preparation method and a using method thereof, and can solve the problems that in the prior art, the use of a water-based epoxy paint in the field of medium-resistant heavy corrosion resistance is limited, and a paint film has sagging and cracking risks.
</t>
  </si>
  <si>
    <t>high corrosion resistance thick paste type water based paint preparation method application method thereof invention provides high corrosion resistance thick paste type water based paint preparation method use method thereof wherein high corrosion resistance thick paste type water based paint comprises component component b wherein component comprises following component percentage weight 20 30 water based epoxy curing agent 2.5 5.5 percent auxiliary agent 35 75 pigment filler balance solvent component b comprises following component percentage weight 75 90 liquid novolac epoxy resin 5 22 epoxy reactive diluent 1 3 water based dispersant 0.5 2 percent adhesion promoter invention provides high corrosion resistance thick paste type water based paint preparation method using method thereof solve problem prior art use water based epoxy paint field medium resistant heavy corrosion resistance limited paint film sagging cracking risk</t>
  </si>
  <si>
    <t>CN-111925718-A</t>
  </si>
  <si>
    <t xml:space="preserve">Universal primer for nonferrous metal and preparation method thereof </t>
  </si>
  <si>
    <t>_×¥_¬¶¬½ùÏâó_ê_â_ñ¾óØ_¦_¶_</t>
  </si>
  <si>
    <t>_öóÒâ__¬, Ï__ãóñ, __Ô¬__, _ù·_ó¦, ó_óêó, _ù_ï, __Òó_Ô___, __·¥__ë</t>
  </si>
  <si>
    <t>8/4/20</t>
  </si>
  <si>
    <t>11/13/20</t>
  </si>
  <si>
    <t>https://patents.google.com/patent/CN111925718A/en</t>
  </si>
  <si>
    <t xml:space="preserve">
The invention provides a universal primer for nonferrous metals, which comprises a component A and a component B, wherein the component A is composed of the following raw materials in parts by weight: bisphenol a type epoxy resin: 20-25 parts of bisphenol F epoxy resin: 5-10 parts of flexible resin: 5-10 parts of an anti-settling auxiliary agent: 2-4 parts of a dispersant: 0.3-1.0 part of solvent: 8-15 parts of precipitated barium sulfate: 20-30 parts of an antirust pigment: 20-30 parts of adhesion promoter: 1.0-2.0 parts of defoaming agent: 0.1-1.0 part of flatting agent: 0.3-1 part; and (B) component: modified polyamide polymer: 50-70 parts; solvent: 30-50 parts; the product has excellent adhesion and corrosion resistance on nonferrous metals.
</t>
  </si>
  <si>
    <t>universal primer nonferrous metal preparation method thereof invention provides universal primer nonferrous metal comprises component component b wherein component composed following raw material part weight bisphenol type epoxy resin 20 25 part bisphenol f epoxy resin 5 10 part flexible resin 5 10 part anti settling auxiliary agent 2 4 part dispersant 0.3 1.0 part solvent 8 15 part precipitated barium sulfate 20 30 part antirust pigment 20 30 part adhesion promoter 1.0 2.0 part defoaming agent 0.1 1.0 part flatting agent 0.3 1 part b component modified polyamide polymer 50 70 part solvent 30 50 part product excellent adhesion corrosion resistance nonferrous metal</t>
  </si>
  <si>
    <t>KR-101749262-B1</t>
  </si>
  <si>
    <t xml:space="preserve">Anti-corrosion coating composition having high-adhesion and fast curing properties, and production method thereof </t>
  </si>
  <si>
    <t>(__)__µÒ_×_¶</t>
  </si>
  <si>
    <t>_æØ_ö_ÆÒ</t>
  </si>
  <si>
    <t>8/26/15</t>
  </si>
  <si>
    <t>6/21/17</t>
  </si>
  <si>
    <t>https://patents.google.com/patent/KR101749262B1/en</t>
  </si>
  <si>
    <t>https://patentimages.storage.googleapis.com/1d/ad/21/7ed6b850965d6c/112015082812270-pat00004.png</t>
  </si>
  <si>
    <t xml:space="preserve">
The present invention relates to a composition for anti-corrosive coating having a high adhesive property and a fast curing property, and a method for producing the same, and more particularly to a composition comprising a first component comprising an epoxy resin and an epoxy intermediate modified with a polyamide elastomer; A second component comprising an epoxy resin, a polythiol and a nano-copolymer; And a third component comprising an amine curing agent, an epoxy reactive diluent, a polyacrylate, and a solvent, wherein the composition has a high adhesion and fast curability.  According to the present invention, the curing reaction can be promoted while simultaneously improving the flexibility and adhesion as compared with the existing coating composition, and it can have high adhesion and quick curability, and is very useful as a composition for coating on ships and sewerage There is an effect that can be applied.
</t>
  </si>
  <si>
    <t>anti corrosion coating composition high adhesion fast curing property production method thereof present invention relates composition anti corrosive coating high adhesive property fast curing property method producing particularly composition comprising first component comprising epoxy resin epoxy intermediate modified polyamide elastomer second component comprising epoxy resin polythiol nano copolymer third component comprising amine curing agent epoxy reactive diluent polyacrylate solvent wherein composition high adhesion fast curability according present invention curing reaction promoted simultaneously improving flexibility adhesion compared existing coating composition high adhesion quick curability useful composition coating ship sewerage effect applied</t>
  </si>
  <si>
    <t>CN-113174182-A</t>
  </si>
  <si>
    <t xml:space="preserve">Surface tolerant coating and preparation method thereof </t>
  </si>
  <si>
    <t>ó__óñ_×¦_óÝóÑ¦óØ_¦_¶_</t>
  </si>
  <si>
    <t>ææ_¬âÝ, _ö¦_í _à, _óöëóöë, _öó­__¦, _ö__Ò__</t>
  </si>
  <si>
    <t>4/27/21</t>
  </si>
  <si>
    <t>https://patents.google.com/patent/CN113174182A/en</t>
  </si>
  <si>
    <t xml:space="preserve">
The invention discloses a surface tolerant coating and a preparation method thereof. The surface tolerant coating comprises a main paint and a curing agent; the main paint consists of the following raw materials in percentage by weight: 15-18% of liquid epoxy resin, 3-6% of solid epoxy resin liquid, 10-18% of toughening agent, 0.2-0.5% of dispersing agent, 24-26% of filler, 12-24% of pigment, 17-19% of organic solvent, 0.2-0.5% of adhesion promoter, 1.5-1.7% of anti-settling agent, 0.2-0.5% of flatting agent and 0.2-0.5% of defoaming agent. The surface tolerant coating provided by the invention has good adhesive force, impact toughness resistance, flexibility, water resistance and salt spray resistance, and simultaneously has good matching property with various old damaged primers and finish paints; the preparation method is simple, the raw materials are easy to obtain, and the method is suitable for industrial production.
</t>
  </si>
  <si>
    <t>surface tolerant coating preparation method thereof invention discloses surface tolerant coating preparation method thereof surface tolerant coating comprises main paint curing agent main paint consists following raw material percentage weight 15 18 liquid epoxy resin 3 6 solid epoxy resin liquid 10 18 toughening agent 0.2 0.5 dispersing agent 24 26 filler 12 24 pigment 17 19 organic solvent 0.2 0.5 adhesion promoter 1.5 1.7 anti settling agent 0.2 0.5 flatting agent 0.2 0.5 defoaming agent surface tolerant coating provided invention good adhesive force impact toughness resistance flexibility water resistance salt spray resistance simultaneously good matching property various old damaged primer finish paint preparation method simple raw material easy obtain method suitable industrial production</t>
  </si>
  <si>
    <t>JP-2023046836-A</t>
  </si>
  <si>
    <t>___í__µ¥óÑ¦óÒ¯_______, Chugoku Marine Paints Ltd</t>
  </si>
  <si>
    <t>ó_­__ _­ó_¥, Yasuyuki Kobayashi, _ù_óö_ _öó¸, Sadaaki Takahashi</t>
  </si>
  <si>
    <t>9/24/21</t>
  </si>
  <si>
    <t>4/5/23</t>
  </si>
  <si>
    <t>https://patents.google.com/patent/JP2023046836A/en</t>
  </si>
  <si>
    <t xml:space="preserve">
SOLUTION: An anticorrosive coating composition contains (A) epoxy resin, (B) amine curing agent, (C) reactive butadiene acrylonitrile and (D) magnesium oxide, the (D) magnesium oxide having a BET specific surface area of 3.0 m2/g or more, the solid content of the (D) magnesium oxide being 5-15 mass%.EFFECT: An anticorrosive coating composition can be directly applied to a rusted face and can form a coating layer having excellent anticorrosive and adhesive properties and also having excellent flexibility.SELECTED DRAWING: None
</t>
  </si>
  <si>
    <t>anticorrosive coating composition solution anticorrosive coating composition contains epoxy resin b amine curing agent c reactive butadiene acrylonitrile magnesium oxide magnesium oxide bet specific surface area 3.0 m2/g solid content magnesium oxide 5 15 mass .effect anticorrosive coating composition directly applied rusted face form coating layer excellent anticorrosive adhesive property also excellent flexibility.selected drawing none</t>
  </si>
  <si>
    <t>JP-4427165-B2</t>
  </si>
  <si>
    <t xml:space="preserve">High strength heavy anticorrosion coated steel with end fixing structure </t>
  </si>
  <si>
    <t>óÑ­ó¥ïóØ¶__æóÒ¯_______</t>
  </si>
  <si>
    <t>_·µóª_ __®_, _¸ó® _ùù_Ý, ____ _óâ</t>
  </si>
  <si>
    <t>5/17/00</t>
  </si>
  <si>
    <t>3/3/10</t>
  </si>
  <si>
    <t>https://patents.google.com/patent/JP4427165B2/en</t>
  </si>
  <si>
    <t>https://patentimages.storage.googleapis.com/3e/3b/b1/92ebb21ade3ada/0004427165-4.png</t>
  </si>
  <si>
    <t xml:space="preserve">high strength heavy anticorrosion coated steel end fixing structure </t>
  </si>
  <si>
    <t>US-7018715-B2</t>
  </si>
  <si>
    <t xml:space="preserve">Organic coated steel having excellent rust preventive and corrosion preventive performances and rust preventing method for metal </t>
  </si>
  <si>
    <t>Mitsubishi Gas Chemical Company, Inc.</t>
  </si>
  <si>
    <t>Takaaki Kutsuna, Shuta Kihara</t>
  </si>
  <si>
    <t>4/4/02</t>
  </si>
  <si>
    <t>4/4/03</t>
  </si>
  <si>
    <t>3/28/06</t>
  </si>
  <si>
    <t>https://patents.google.com/patent/US7018715B2/en</t>
  </si>
  <si>
    <t xml:space="preserve">
Provided are an organic coated steel having an epoxy resin layer coated on the surface of the steel product, which is formed by curing an epoxy resin composition comprising an epoxy resin and an epoxy resin curing agent as principal components and which has an oxygen permeability coefficient of 2 ml-mm/m2 day MPa or less at a temperature of 23­ C. and a relative humidity of 60% RH, an organic coated steel having the above epoxy resin layer and a polymer resin layer laminated in order on the surface of a steel product and a rust preventing method for metal in which a coating layer of the above epoxy resin layer is formed on the surface of metal. The above epoxy resin layer has a high gas barrier property and a good adhesive property even under wide temperature and humidity environment, and therefore the organic coated steel and the rust preventing method for metal according to the present invention make it possible to provide a steel product having a high rust preventive and corrosion preventive effect even under severe environment and extend the life of the steel product.
</t>
  </si>
  <si>
    <t>organic coated steel excellent rust preventive corrosion preventive performance rust preventing method metal provided organic coated steel epoxy resin layer coated surface steel product formed curing epoxy resin composition comprising epoxy resin epoxy resin curing agent principal component oxygen permeability coefficient 2 ml mm/m2 day mpa less temperature 23­ c. relative humidity 60 rh organic coated steel epoxy resin layer polymer resin layer laminated order surface steel product rust preventing method metal coating layer epoxy resin layer formed surface metal epoxy resin layer high gas barrier property good adhesive property even wide temperature humidity environment therefore organic coated steel rust preventing method metal according present invention make possible provide steel product high rust preventive corrosion preventive effect even severe environment extend life steel product</t>
  </si>
  <si>
    <t>KR-20070070882-A</t>
  </si>
  <si>
    <t xml:space="preserve">Anticorrosive paint composition comprising mannich hardener and polyamide adduct hardener </t>
  </si>
  <si>
    <t>_­¾_Ïê_Ø_, __ï_Æñ__Ò, _ê_ö¾__ñ, _®_¾_Æ_, _®__ö, _ê_Ïê_ö</t>
  </si>
  <si>
    <t>12/29/05</t>
  </si>
  <si>
    <t>7/4/07</t>
  </si>
  <si>
    <t>https://patents.google.com/patent/KR20070070882A/en</t>
  </si>
  <si>
    <t xml:space="preserve">
Provided is an anticorrosive paint composition which is excellent in water fastness, sea water resistance and corrosion resistance and shows a good drying property even at a low temperature in winter. The anticorrosive paint composition comprises a fatty acid modified epoxy resin or a mixture of a fatty acid modified epoxy resin and an unmodified epoxy resin; and a Mannich curing agent obtained by reacting a phenol-based compound, a polyamine compound and a carbonyl compound by Mannich reaction and a polyamide adduct curing agent obtained by adducting an epoxy resin and a polyamide, in a ratio of 95:5 to 70:30 by weight. The ratio of the Mannich curing agent and the polyamide adduct curing agent is 5:95 to 20:80 by weight. Preferably the epoxy resin comprises 60-100 wt% of the epoxy resin modified with a fatty acid represented by a formula, wherein m is 0 or 1; n is 7-30; and p is 0-6.
</t>
  </si>
  <si>
    <t>anticorrosive paint composition comprising mannich hardener polyamide adduct hardener provided anticorrosive paint composition excellent water fastness sea water resistance corrosion resistance show good drying property even low temperature winter anticorrosive paint composition comprises fatty acid modified epoxy resin mixture fatty acid modified epoxy resin unmodified epoxy resin mannich curing agent obtained reacting phenol based compound polyamine compound carbonyl compound mannich reaction polyamide adduct curing agent obtained adducting epoxy resin polyamide ratio 95:5 70:30 weight ratio mannich curing agent polyamide adduct curing agent 5:95 20:80 weight preferably epoxy resin comprises 60 100 wt epoxy resin modified fatty acid represented formula wherein 0 1 n 7 30 p 0 6</t>
  </si>
  <si>
    <t>JP-2021143270-A</t>
  </si>
  <si>
    <t xml:space="preserve">Anticorrosive coating composition and wet surface anticorrosive coating method </t>
  </si>
  <si>
    <t>_Ñ½ï·_______óÒ¯_______, Kansai Paint Co Ltd</t>
  </si>
  <si>
    <t>____ _·¥óâ, Kunio Shimura, ____ _·¥óâ, Øë ____, Makoto Sano, Øë ____</t>
  </si>
  <si>
    <t>3/11/20</t>
  </si>
  <si>
    <t>https://patents.google.com/patent/JP2021143270A/en</t>
  </si>
  <si>
    <t xml:space="preserve">
To provide an anticorrosive coating composition that can be readily applied even when a substrate is in a wet state, and can form a coated film excellent in corrosion control.SOLUTION: An anticorrosive coating composition for wet surfaces contains an epoxy resin (A), a pigment (B), a polyamine compound (C), and an organic solvent (D), in which a nonvolatile component is in the range of 60 to 99 mass%, an active hydrogen equivalent ratio of the polyamine compound (C) to 1 equivalent amount of epoxy group of the epoxy resin is in the range of 0.4 to 3.0, and the organic solvent (D) contains 40 mass% or larger of an organic solvent (D1) defined in the third category of industrial safety and health law, and does not include any one organic solvent (D2) defined in the second type organic solvent of the industrial safety and health law, or the content is smaller than 5 mass% in the organic solvent (D), and a wet surface anticorrosive coating method.SELECTED DRAWING: None
</t>
  </si>
  <si>
    <t>anticorrosive coating composition wet surface anticorrosive coating method provide anticorrosive coating composition readily applied even substrate wet state form coated film excellent corrosion control.solution anticorrosive coating composition wet surface contains epoxy resin pigment b polyamine compound c organic solvent nonvolatile component range 60 99 mass active hydrogen equivalent ratio polyamine compound c 1 equivalent amount epoxy group epoxy resin range 0.4 3.0 organic solvent contains 40 mass larger organic solvent d1 defined third category industrial safety health law include one organic solvent d2 defined second type organic solvent industrial safety health law content smaller 5 mass organic solvent wet surface anticorrosive coating method.selected drawing none</t>
  </si>
  <si>
    <t>CN-114752295-B</t>
  </si>
  <si>
    <t xml:space="preserve">Polyurethane high-speed rail car body anticorrosive paint and preparation method thereof </t>
  </si>
  <si>
    <t>_ ___¸_óóÑ¦Ïâó_êóØ_¦_¶_</t>
  </si>
  <si>
    <t>_Ý_×__¬, ½_âó__, _¦ÿ_ù, __¾_Ô_óÑ×</t>
  </si>
  <si>
    <t>4/24/22</t>
  </si>
  <si>
    <t>12/2/22</t>
  </si>
  <si>
    <t>https://patents.google.com/patent/CN114752295B/en</t>
  </si>
  <si>
    <t xml:space="preserve">
The application relates to the technical field of coatings, and particularly discloses a polyurethane high-speed rail vehicle body anticorrosive coating and a preparation method thereof. The polyurethane high-speed rail body anticorrosive paint consists of a component A and a component B, wherein the component A comprises the following components: isocyanate, modified filler and solvent; the preparation method of the modified filler comprises the following steps: adding lithium carbonate into molten poloxamer, stirring and mixing, drying, crushing and sieving to obtain a mixture I; adding the nanoparticles into a diluent, and stirring and mixing to obtain a mixture II; adding the mixture I, the mixture II and the curing agent into the epoxy resin, stirring and mixing, drying, crushing and sieving to obtain the modified filler; the component B comprises the following components: polyether polyol, a catalyst, a chain extender and a molecular sieve. The polyurethane anticorrosive paint for the high-speed rail vehicle body has good anticorrosive performance, and can be attached to the surface of the high-speed rail vehicle body and the motor vehicle body to achieve a good anticorrosive effect.
</t>
  </si>
  <si>
    <t>polyurethane high speed rail car body anticorrosive paint preparation method thereof application relates technical field coating particularly discloses polyurethane high speed rail vehicle body anticorrosive coating preparation method thereof polyurethane high speed rail body anticorrosive paint consists component component b wherein component comprises following component isocyanate modified filler solvent preparation method modified filler comprises following step adding lithium carbonate molten poloxamer stirring mixing drying crushing sieving obtain mixture adding nanoparticles diluent stirring mixing obtain mixture ii adding mixture mixture ii curing agent epoxy resin stirring mixing drying crushing sieving obtain modified filler component b comprises following component polyether polyol catalyst chain extender molecular sieve polyurethane anticorrosive paint high speed rail vehicle body good anticorrosive performance attached surface high speed rail vehicle body motor vehicle body achieve good anticorrosive effect</t>
  </si>
  <si>
    <t>CN-110964407-B</t>
  </si>
  <si>
    <t xml:space="preserve">Anticorrosion and antifouling integrated coating for coating repair and preparation method thereof </t>
  </si>
  <si>
    <t>___í__Ý__ ï_íÿ_í½_¶_¶¶__¬×_¬àÒà¸Ýóê</t>
  </si>
  <si>
    <t>óñ__Ô__ù_, ­½_·¥__, _ó¦Ýó¦Ý</t>
  </si>
  <si>
    <t>11/15/19</t>
  </si>
  <si>
    <t>1/28/22</t>
  </si>
  <si>
    <t>https://patents.google.com/patent/CN110964407B/en</t>
  </si>
  <si>
    <t>https://patentimages.storage.googleapis.com/4e/4c/e8/7d48fc9ca4d1b7/191115104021.png</t>
  </si>
  <si>
    <t xml:space="preserve">
An anticorrosion and antifouling integrated coating for coating restoration and a preparation method thereof, wherein the coating is composed of an anticorrosion component and an antifouling component which are separately packaged and mixed in use, and the anticorrosion component comprises epoxy resin, modified epoxy resin, a bifunctional reactive diluent, fumed silica, an antirust pigment and filler, a solvent and an amine curing agent which is added in use; the antifouling component comprises hydroxyl-terminated organic silicon resin, phenyl methyl silicone oil, an antifouling auxiliary agent, a solvent and a silane cross-linking agent added during use; the mass ratio of the anticorrosive component to the antifouling component is 3: 1-1: 3. The one-time film forming thickness of the anticorrosive antifouling paint can reach more than 600 mu m, the salt water soaking resistance is 40 _Æ, the antifouling period is more than 1 year, and the antifouling effect is 90 days. The coating can be used for coating damaged parts below a waterline of a ship body such as a large ship, a fishing boat and the like, can be maintained quickly, realizes the function of corrosion resistance and pollution resistance by one-time coating, reduces the number of construction channels and reduces the maintenance cost.
</t>
  </si>
  <si>
    <t>anticorrosion antifouling integrated coating coating repair preparation method thereof anticorrosion antifouling integrated coating coating restoration preparation method thereof wherein coating composed anticorrosion component antifouling component separately packaged mixed use anticorrosion component comprises epoxy resin modified epoxy resin bifunctional reactive diluent fumed silica antirust pigment filler solvent amine curing agent added use antifouling component comprises hydroxyl terminated organic silicon resin phenyl methyl silicone oil antifouling auxiliary agent solvent silane cross linking agent added use mass ratio anticorrosive component antifouling component 3 1 1 3 one time film forming thickness anticorrosive antifouling paint reach 600 mu salt water soaking resistance 40 _æ antifouling period 1 year antifouling effect 90 day coating used coating damaged part waterline ship body large ship fishing boat like maintained quickly realizes function corrosion resistance pollution resistance one time coating reduces number construction channel reduces maintenance cost</t>
  </si>
  <si>
    <t>JP-S63119880-A</t>
  </si>
  <si>
    <t xml:space="preserve">Method for coating rusty surface and coated object </t>
  </si>
  <si>
    <t>Nippon Paint Co Ltd, ó¥ïóØ¶_______óÒ¯_______</t>
  </si>
  <si>
    <t>Nobuhiro Sasaki, ___êóØª_êê_·µ_Ô, Takashi Nishigori, ï·_µ_êê___·¥, Nobuo Furuno, ____ ____, Masahiro Itai, ó·_¬¾_êêóë___ö, Tadahito Nishimura, ï·óâ_êêà­_¬¬</t>
  </si>
  <si>
    <t>11/10/86</t>
  </si>
  <si>
    <t>5/24/88</t>
  </si>
  <si>
    <t>https://patents.google.com/patent/JPS63119880A/en</t>
  </si>
  <si>
    <t xml:space="preserve">
PURPOSE:To form a corrosion inhibitive coated film effective for a long period of time by applying a paint essentially consisting of a flexible modified epoxy resin, hardener, pigment and solvent and contg. a high gelation anion exchanger and high gelation cation exchanger on the rusty surface of a metal from which floating rust is removed. CONSTITUTION:The paint compsn. essentially consisting of the flexible modified epoxy resin (e.g., urethane modified epoxy resin), the hardener (e.g., polyamide), the pigment (e.g., talc) and the solvent (e.g., toluene) and contg. the high gelation anion exchanger and/or the high gelation cation exchanger at 0.1-25wt% solid content ratio of the paint is applied on the rusty surface of the metal from which the floating rust is removed. The coated film having 3X10&lt;4&gt;-5X10&lt;2&gt;kg/cm&lt;2&gt; modulus of elasticity is formed thereon by drying at an ordinary temp. As a result, the simple removal of the floating rust is merely necessitated as a surface prepn. and the paint is applicable even on the metal structure under working. A satisfactory corrosion inhibitive function to corrosive ions and water in the inside and outside parts is exhibited and the corrosion inhibitive effect stable for a long period of time is exhibited without generating the exfoliation between the rusty surface and the coated film and the like.
</t>
  </si>
  <si>
    <t>method coating rusty surface coated object purpose form corrosion inhibitive coated film effective long period time applying paint essentially consisting flexible modified epoxy resin hardener pigment solvent contg high gelation anion exchanger high gelation cation exchanger rusty surface metal floating rust removed constitution paint compsn essentially consisting flexible modified epoxy resin e.g. urethane modified epoxy resin hardener e.g. polyamide pigment e.g. talc solvent e.g. toluene contg high gelation anion exchanger and/or high gelation cation exchanger 0.1 25wt solid content ratio paint applied rusty surface metal floating rust removed coated film 3x10 4 5x10 2 kg/cm 2 modulus elasticity formed thereon drying ordinary temp result simple removal floating rust merely necessitated surface prepn paint applicable even metal structure working satisfactory corrosion inhibitive function corrosive ion water inside outside part exhibited corrosion inhibitive effect stable long period time exhibited without generating exfoliation rusty surface coated film like</t>
  </si>
  <si>
    <t>JP-2015199803-A</t>
  </si>
  <si>
    <t xml:space="preserve">Primer composition for prepainted metal, coated film, method of forming coated film, prepainted steel sheet </t>
  </si>
  <si>
    <t>ó¥ïóØ¶________Ô_____ê____¯_½____å_ÿ____­__óÒ¯_______, Nipponpaint Industrial Coatings Co Ltd</t>
  </si>
  <si>
    <t>_ù_ê ó_óæ, Koichi Yuasa, _ù_ê ó_óæ, óÝ µ_ , Kei Kinugawa, óÝ µ_ , ¯Ò_ê ÿ__®_, Seiichi Kumazaki, ¯Ò_ê ÿ__®_, __­_Ô ó___, Akihiro Sawaguchi, __­_Ô ó___</t>
  </si>
  <si>
    <t>4/7/14</t>
  </si>
  <si>
    <t>11/12/15</t>
  </si>
  <si>
    <t>https://patents.google.com/patent/JP2015199803A/en</t>
  </si>
  <si>
    <t>https://patentimages.storage.googleapis.com/d3/cb/af/b12feb6fd9675c/2015199803-8.png</t>
  </si>
  <si>
    <t xml:space="preserve">
PROBLEM TO BE SOLVED: To provide a primer composition for a prepainted metal, which contains substantially no chromium and is excellent in corrosion resistance, adhesibility, moisture resistance and scratch resistance and in particular, provides a worked portion with excellent corrosion resistance even when blocking property of a top coating is inefficient.SOLUTION: The primer composition for a prepainted metal is provided which contains an organic resin (A), a curing agent (B), calcium vanadate (C), silica (D), silicate (E) and tripolyphosphate metal salt (F) and substantially no chromium and in which the solid content mass of the calcium vanadate (C) is 20 to 65 pts.mass based on 100 pts,mass of the total solid content of the organic resin (A) and the curing agent (B), the solid content mass of the silica (D) is 3 to 12 pts.mass based on 100 pts.mass of the total solid content of the (A) and (B) components, the solid content mass of the silicate (E) is 5 to 15 pts.mass in total based on 100 pts.mass of the total solid content of the (A) and (B) components, the tripolyphosphate metal salt (F) is a metal salt containing at least one element selected from aluminum and zinc, having electric conductivity of its 1 mass% solution of 5 to 50 _S/cm and its solid content mass is 4 to 25 pts.mass in total based on 100 pts.mass of the total solid content of the (A) and (B) components.
</t>
  </si>
  <si>
    <t>primer composition prepainted metal coated film method forming coated film prepainted steel sheet problem solved provide primer composition prepainted metal contains substantially chromium excellent corrosion resistance adhesibility moisture resistance scratch resistance particular provides worked portion excellent corrosion resistance even blocking property top coating inefficient.solution primer composition prepainted metal provided contains organic resin curing agent b calcium vanadate c silica silicate e tripolyphosphate metal salt f substantially chromium solid content mass calcium vanadate c 20 65 pts.mass based 100 pt mass total solid content organic resin curing agent b solid content mass silica 3 12 pts.mass based 100 pts.mass total solid content b component solid content mass silicate e 5 15 pts.mass total based 100 pts.mass total solid content b component tripolyphosphate metal salt f metal salt containing least one element selected aluminum zinc electric conductivity 1 mass solution 5 50 _s/cm solid content mass 4 25 pts.mass total based 100 pts.mass total solid content b component</t>
  </si>
  <si>
    <t>CA-2424530-A1</t>
  </si>
  <si>
    <t xml:space="preserve">Coating composition for metallic substrates </t>
  </si>
  <si>
    <t>Basf Corporation, Matthew Lane, David Newton</t>
  </si>
  <si>
    <t>Matthew Lane, David Newton</t>
  </si>
  <si>
    <t>12/22/00</t>
  </si>
  <si>
    <t>11/14/01</t>
  </si>
  <si>
    <t>7/4/02</t>
  </si>
  <si>
    <t>https://patents.google.com/patent/CA2424530A1/en</t>
  </si>
  <si>
    <t xml:space="preserve">
 The invention provides a coating composition for use with metallic substrates that provides a unique balance of required properties. In particular, the coating composition of the invention simultaneously provides desirable levels of adhesion to metal, sandability without the production of harmful dust, corrosion resistance, and recoatability. The coating composition of the invention comprises a polyurethane or epoxy/amine film-forming component, and a corrosion protection component consisting of aluminum selected from the group consisting of nonleafing aluminum pigments, the corrosion protection component being present in the composition in an amount effective to prevent corrosion of the substrate. A cured film of the coating applied to a steel substrate has a pass rating after 480 hours in salt spray per ASTM B117. 
</t>
  </si>
  <si>
    <t>coating composition metallic substrate invention provides coating composition use metallic substrate provides unique balance required property particular coating composition invention simultaneously provides desirable level adhesion metal sandability without production harmful dust corrosion resistance recoatability coating composition invention comprises polyurethane epoxy/amine film forming component corrosion protection component consisting aluminum selected group consisting nonleafing aluminum pigment corrosion protection component present composition amount effective prevent corrosion substrate cured film coating applied steel substrate pas rating 480 hour salt spray per astm b117</t>
  </si>
  <si>
    <t>CN-111748261-A</t>
  </si>
  <si>
    <t>__ï___âóÒâ, __à­___</t>
  </si>
  <si>
    <t>3/29/19</t>
  </si>
  <si>
    <t>3/25/20</t>
  </si>
  <si>
    <t>10/9/20</t>
  </si>
  <si>
    <t>https://patents.google.com/patent/CN111748261A/en</t>
  </si>
  <si>
    <t xml:space="preserve">
Provided is an anticorrosive coating composition which can form an anticorrosive coating film having excellent adhesion to a substrate and an extremely excellent balance among anticorrosive properties, heat resistance, water resistance and oil resistance (chemical resistance). The present invention relates to an anticorrosive coating composition comprising an epoxy resin (a), an amine curing agent (B), a zinc powder (C), a pigment (D) having an average aspect ratio (median particle diameter (D50)/average thickness) of 15 or more other than the zinc powder (C), and a silane coupling agent (E), an anticorrosive coating film, a substrate with an anticorrosive coating film, and a method for producing the same.
</t>
  </si>
  <si>
    <t>anticorrosive coating composition provided anticorrosive coating composition form anticorrosive coating film excellent adhesion substrate extremely excellent balance among anticorrosive property heat resistance water resistance oil resistance chemical resistance present invention relates anticorrosive coating composition comprising epoxy resin amine curing agent b zinc powder c pigment average aspect ratio median particle diameter d50 /average thickness 15 zinc powder c silane coupling agent e anticorrosive coating film substrate anticorrosive coating film method producing</t>
  </si>
  <si>
    <t>CN-109321011-A</t>
  </si>
  <si>
    <t xml:space="preserve">A kind of metal coiled material coating first floor priming paint of UV curable and preparation method thereof </t>
  </si>
  <si>
    <t>óæ¦óñëâ__ê__àæóóÑ¦óØ_¦_¶_</t>
  </si>
  <si>
    <t>__¦_ù¥_ù, __¦_ù¥, óª____</t>
  </si>
  <si>
    <t>9/27/18</t>
  </si>
  <si>
    <t>2/12/19</t>
  </si>
  <si>
    <t>https://patents.google.com/patent/CN109321011A/en</t>
  </si>
  <si>
    <t xml:space="preserve">The present invention provides metal coiled material coating first floor priming paint of a kind of UV curable and preparation method thereof, solve the problems, such as that UV coating adheres to hardly possible on metal.Its ingredient are as follows: diluting monomer, initiator, metal adhesion promotor.It is coated on metal coiled material, is solidified by ultraviolet light irradiation to get coil coating first floor priming paint is arrived by roller coating with coating.Solves the adhesive force and impact resistance of metal coiled material UV coating.
</t>
  </si>
  <si>
    <t>kind metal coiled material coating first floor priming paint uv curable preparation method thereof present invention provides metal coiled material coating first floor priming paint kind uv curable preparation method thereof solve problem uv coating adheres hardly possible metal.its ingredient follows diluting monomer initiator metal adhesion promotor.it coated metal coiled material solidified ultraviolet light irradiation get coil coating first floor priming paint arrived roller coating coating.solves adhesive force impact resistance metal coiled material uv coating</t>
  </si>
  <si>
    <t>JP-2013199621-A</t>
  </si>
  <si>
    <t xml:space="preserve">Water-based epoxy resin paint composition, and anticorrosive painting method using the same </t>
  </si>
  <si>
    <t>Dainippon Toryo Co Ltd, __Ïó¥ïóØ¶_µ¥óÑ¦óÒ¯_______</t>
  </si>
  <si>
    <t>Makoto Kaigami, ¯Ò à_óÑ__, Hideji Sano, Ïê_¬× ____, Kenichiro Yamauchi, _ï_ê__ _ññ_ÿ, Motohiro Yamamoto, _ë¬__ö _ññóØ¶, Katsuya Sakai, ___ë __¬¾</t>
  </si>
  <si>
    <t>3/26/12</t>
  </si>
  <si>
    <t>10/3/13</t>
  </si>
  <si>
    <t>https://patents.google.com/patent/JP2013199621A/en</t>
  </si>
  <si>
    <t xml:space="preserve">
PROBLEM TO BE SOLVED: To provide: a water-based epoxy resin paint composition with excellent anticorrosive properties; and an anticorrosive painting method using the water-based epoxy resin paint composition.SOLUTION: A water-based epoxy resin paint composition comprises a main agent containing an epoxy resin emulsion, and a curing agent containing an amine resin emulsion, wherein the viscosity at a shear rate of 0.1 (1/s) is 1.0 to 500 (Pa s, 23­C), and the viscosity at a shear rate of 1,000 (1/s) is 0.010 to 1 (Pa s, 23­C). Moreover, an anticorrosive painting method paints the water-based epoxy resin paint composition on a paintwork.
</t>
  </si>
  <si>
    <t>water based epoxy resin paint composition anticorrosive painting method using problem solved provide water based epoxy resin paint composition excellent anticorrosive property anticorrosive painting method using water based epoxy resin paint composition.solution water based epoxy resin paint composition comprises main agent containing epoxy resin emulsion curing agent containing amine resin emulsion wherein viscosity shear rate 0.1 1/s 1.0 500 pa 23­c viscosity shear rate 1,000 1/s 0.010 1 pa 23­c moreover anticorrosive painting method paint water based epoxy resin paint composition paintwork</t>
  </si>
  <si>
    <t>KR-20160012718-A</t>
  </si>
  <si>
    <t xml:space="preserve">The painting method of leaf springs by anti-corrosive coating composition with high corrosion resistance </t>
  </si>
  <si>
    <t>­¾_ª_ÒØ__Æ_____à _____×_¶, _×ê_í­¾_¥_____×_¶</t>
  </si>
  <si>
    <t>_ê_­ª _, _Ò¾____í, __Æ_Ï×___, _ö_ÏÆ__â</t>
  </si>
  <si>
    <t>7/25/14</t>
  </si>
  <si>
    <t>2/3/16</t>
  </si>
  <si>
    <t>https://patents.google.com/patent/KR20160012718A/en</t>
  </si>
  <si>
    <t xml:space="preserve">
The present invention relates to a method for painting a plate spring by an anti-corrosive coating composition with high corrosion resistance. The method for painting a plate spring according to the present invention comprises painting of a lower anti-corrosive paint and painting of an upper anti-corrosive paint, and maximizes the effect by combination of the same. In the present invention, the lower anti-corrosive paint and the upper anti-corrosive paint use a manufactured high corrosion resistance urethane-modified epoxy resin as a binder.
</t>
  </si>
  <si>
    <t>painting method leaf spring anti corrosive coating composition high corrosion resistance present invention relates method painting plate spring anti corrosive coating composition high corrosion resistance method painting plate spring according present invention comprises painting lower anti corrosive paint painting upper anti corrosive paint maximizes effect combination present invention lower anti corrosive paint upper anti corrosive paint use manufactured high corrosion resistance urethane modified epoxy resin binder</t>
  </si>
  <si>
    <t>CN-107868567-A</t>
  </si>
  <si>
    <t xml:space="preserve">Epoxy dust primer, paint form a complete set of thing and application </t>
  </si>
  <si>
    <t>­½_¦, ó___å, ææ_â_¬ÿ, óª____, à­_Øó_½, __¾ó­ó¾¶</t>
  </si>
  <si>
    <t>11/8/17</t>
  </si>
  <si>
    <t>4/3/18</t>
  </si>
  <si>
    <t>https://patents.google.com/patent/CN107868567A/en</t>
  </si>
  <si>
    <t xml:space="preserve">
The invention provides a kind of epoxy dust primer, paint form a complete set of thing and application.The epoxy dust primer includes component A and B component, and component A includes___Epoxy resin, zinc powder and micaceous iron oxide, B component include curing agent.It is added to by the micaceous iron oxide for being conventionally used as middle paint ingredients in base paint formulation, micaceous iron oxide not only has very strong ultraviolet-absorbing and weatherability, and can strengthen the matrix structure of priming paint, improves substrate adhesion and ply adhesion.Add it in coating, scale can be aligned parallel to surface of bottom material, form overlapping barrier, and the physical barriers that the impenetrability of scale is formed can prevent water, oxygen and ion from entering, and then prevent steel corrosion and binders for coatings from degenerating.Therefore, the epoxy dust primer has the duplicate protection of zinc powder protection and micaceous iron oxide scale protective barrier, only needs primer coating during construction, and then reaches the effect for improving antiseptic property and shortening construction period simultaneously.
</t>
  </si>
  <si>
    <t>epoxy dust primer paint form complete set thing application invention provides kind epoxy dust primer paint form complete set thing application.the epoxy dust primer includes component b component component includes___epoxy resin zinc powder micaceous iron oxide b component include curing agent.it added micaceous iron oxide conventionally used middle paint ingredient base paint formulation micaceous iron oxide strong ultraviolet absorbing weatherability strengthen matrix structure priming paint improves substrate adhesion ply adhesion.add coating scale aligned parallel surface bottom material form overlapping barrier physical barrier impenetrability scale formed prevent water oxygen ion entering prevent steel corrosion binder coating degenerating.therefore epoxy dust primer duplicate protection zinc powder protection micaceous iron oxide scale protective barrier need primer coating construction reach effect improving antiseptic property shortening construction period simultaneously</t>
  </si>
  <si>
    <t>CN-114806337-B</t>
  </si>
  <si>
    <t xml:space="preserve">Deep-cooling resistant primer and finish composition as well as preparation method and application thereof </t>
  </si>
  <si>
    <t>_ó¦__</t>
  </si>
  <si>
    <t>5/12/22</t>
  </si>
  <si>
    <t>3/31/23</t>
  </si>
  <si>
    <t>https://patents.google.com/patent/CN114806337B/en</t>
  </si>
  <si>
    <t xml:space="preserve">
The invention provides a deep cooling resistant primer and finish composition, a preparation method and application thereof, wherein the deep cooling resistant primer and finish composition comprises a two-component waterborne epoxy primer and a two-component waterborne polyurethane finish; the primer comprises a main agent, a curing agent and a curing agent, wherein the main agent of the primer comprises modified epoxy resin emulsion, modified zinc phosphate and aluminum tripolyphosphate; the main agent of the finish paint comprises aqueous hydroxyl acrylic acid dispersoid and flexible resin, and the curing agent of the finish paint comprises polyether modified aqueous isocyanate polymer and isocyanate trimer; the coating formed by matching the primer and the finish has excellent cryogenic resistance and excellent high-low temperature alternation resistance, has high adhesive force with the substrate, does not generate toxic gas during construction, and meets the requirement of environmental protection.
</t>
  </si>
  <si>
    <t>deep cooling resistant primer finish composition well preparation method application thereof invention provides deep cooling resistant primer finish composition preparation method application thereof wherein deep cooling resistant primer finish composition comprises two component waterborne epoxy primer two component waterborne polyurethane finish primer comprises main agent curing agent curing agent wherein main agent primer comprises modified epoxy resin emulsion modified zinc phosphate aluminum tripolyphosphate main agent finish paint comprises aqueous hydroxyl acrylic acid dispersoid flexible resin curing agent finish paint comprises polyether modified aqueous isocyanate polymer isocyanate trimer coating formed matching primer finish excellent cryogenic resistance excellent high low temperature alternation resistance high adhesive force substrate generate toxic gas construction meet requirement environmental protection</t>
  </si>
  <si>
    <t>JP-2017141401-A</t>
  </si>
  <si>
    <t xml:space="preserve">Anticorrosive coating composition, coating film, ship, and marine structure </t>
  </si>
  <si>
    <t>ó¥ïóØ¶__________¯__óÒ¯_______, Nippon Paint Marine Kk</t>
  </si>
  <si>
    <t>Ïêµ× ·â¥_, Hideyuki Kondo, Ïêµ× ·â¥_, óÆ__ê ë___ë, Shinichi Ishihara, óÆ__ê ë___ë</t>
  </si>
  <si>
    <t>8/17/17</t>
  </si>
  <si>
    <t>https://patents.google.com/patent/JP2017141401A/en</t>
  </si>
  <si>
    <t xml:space="preserve">
PROBLEM TO BE SOLVED: To provide an epoxy-based anticorrosive coating composition exhibiting an improved pot life, a coating film formed using the same, and a ship and a marine structure each including the coating film.SOLUTION: The two-pack type anticorrosive coating composition comprises a first agent and a second agent. The first agent contains a bisphenol A type epoxy resin (A), and the second agent contains an amine-based curing agent (B) and a monoepoxide compound (C). The amine-based curing agent (B) contains an alicyclic amine compound (B-1) represented by formula (B-1). The coating film is formed using the anticorrosive coating composition. The ship and the marine structure each include the coating film.SELECTED DRAWING: None
</t>
  </si>
  <si>
    <t>anticorrosive coating composition coating film ship marine structure problem solved provide epoxy based anticorrosive coating composition exhibiting improved pot life coating film formed using ship marine structure including coating film.solution two pack type anticorrosive coating composition comprises first agent second agent first agent contains bisphenol type epoxy resin second agent contains amine based curing agent b monoepoxide compound c amine based curing agent b contains alicyclic amine compound b 1 represented formula b 1 coating film formed using anticorrosive coating composition ship marine structure include coating film.selected drawing none</t>
  </si>
  <si>
    <t>CN-116333574-A</t>
  </si>
  <si>
    <t xml:space="preserve">Solvent-free weather-resistant finishing paint for anti-corrosion coating system and preparation method thereof </t>
  </si>
  <si>
    <t>_____Ýó_ÿ__ó ñ_Ø___óØ_¦_¶_</t>
  </si>
  <si>
    <t>______ÿí, _¦_¬â, _æ__</t>
  </si>
  <si>
    <t>12/30/22</t>
  </si>
  <si>
    <t>6/27/23</t>
  </si>
  <si>
    <t>https://patents.google.com/patent/CN116333574A/en</t>
  </si>
  <si>
    <t xml:space="preserve">
The solvent-free weather-resistant finishing paint for the anti-corrosion coating system and the preparation method thereof solve the technical problems that the traditional solvent-based polyurethane finishing paint in the prior art is not environment-friendly, the performances of the water-based polyurethane finishing paint such as chemical resistance, weather resistance, wear resistance and the like are poor, and the construction condition is limited. The adhesive comprises a main agent and a curing agent, wherein the main agent comprises the following components in percentage by weight: 38-56 parts of low-viscosity solvent-free polyol resin, 1-3 parts of diluent, 1-5 parts of toughening resin, 0.5-10 parts of toner, 20-45 parts of filler, 3-8 parts of low-viscosity polyester resin and 0.4-5 parts of other auxiliary agents; the curing agent is low-viscosity isocyanate resin, and the viscosity of the low-viscosity isocyanate resin is lower than 800mpa.s at 25 _Æ; the viscosity of the low-viscosity solvent-free polyol resin is lower than 1100mpa.s at 25 _Æ; the low viscosity polyester resin has a viscosity of less than 2000mpa.s at 25 _Æ. Simultaneously provides a preparation method thereof; can be widely applied to the technical field of anti-corrosion paint.
</t>
  </si>
  <si>
    <t>solvent free weather resistant finishing paint anti corrosion coating system preparation method thereof solvent free weather resistant finishing paint anti corrosion coating system preparation method thereof solve technical problem traditional solvent based polyurethane finishing paint prior art environment friendly performance water based polyurethane finishing paint chemical resistance weather resistance wear resistance like poor construction condition limited adhesive comprises main agent curing agent wherein main agent comprises following component percentage weight 38 56 part low viscosity solvent free polyol resin 1 3 part diluent 1 5 part toughening resin 0.5 10 part toner 20 45 part filler 3 8 part low viscosity polyester resin 0.4 5 part auxiliary agent curing agent low viscosity isocyanate resin viscosity low viscosity isocyanate resin lower 800mpa.s 25 _æ viscosity low viscosity solvent free polyol resin lower 1100mpa.s 25 _æ low viscosity polyester resin viscosity less 2000mpa.s 25 _æ simultaneously provides preparation method thereof widely applied technical field anti corrosion paint</t>
  </si>
  <si>
    <t>CZ-30319-U1</t>
  </si>
  <si>
    <t xml:space="preserve">A basic anticorrosive paint for the aircraft industry with a reduced content of volatile organic substances </t>
  </si>
  <si>
    <t>Colorlak, A.S.</t>
  </si>
  <si>
    <t>Ji¦Þ_ SedlÞµ¦</t>
  </si>
  <si>
    <t>11/9/16</t>
  </si>
  <si>
    <t>2/7/17</t>
  </si>
  <si>
    <t>https://patents.google.com/patent/CZ30319U1/en</t>
  </si>
  <si>
    <t xml:space="preserve">basic anticorrosive paint aircraft industry reduced content volatile organic substance </t>
  </si>
  <si>
    <t>JP-S592468-B2</t>
  </si>
  <si>
    <t xml:space="preserve">Epoxy resin anticorrosive paint composition </t>
  </si>
  <si>
    <t>ó¾¶_ __¸_ª, __ óÑ­_ñ, ó¦Ý_ __ </t>
  </si>
  <si>
    <t>11/22/79</t>
  </si>
  <si>
    <t>1/18/84</t>
  </si>
  <si>
    <t>https://patents.google.com/patent/JPS592468B2/en</t>
  </si>
  <si>
    <t xml:space="preserve">epoxy resin anticorrosive paint composition </t>
  </si>
  <si>
    <t>CN-111393945-A</t>
  </si>
  <si>
    <t xml:space="preserve">Epoxy primer capable of being dried at extremely high speed </t>
  </si>
  <si>
    <t>_½__ë__êíó___×Ñ____ ï__óØ_¦_¶_</t>
  </si>
  <si>
    <t>Ï_ ª</t>
  </si>
  <si>
    <t>1/2/19</t>
  </si>
  <si>
    <t>7/10/20</t>
  </si>
  <si>
    <t>https://patents.google.com/patent/CN111393945A/en</t>
  </si>
  <si>
    <t xml:space="preserve">
The invention provides an epoxy primer capable of being dried at a very high speed, which is characterized by being prepared from the following raw materials in parts by weight: epoxy resin: 15-25 parts of xylene: 3-8 parts of a leveling agent: 0.1-0.3 part of anti-settling agent: 0.2-0.5 parts of light calcium carbonate: 5-10 parts of titanium dioxide: 15-25 parts of a defoaming agent: 0.1-1 part of pigment: 0.1-0.3 parts, talcum powder: 20-35 parts of a solvent; acrylic resin: 5-10 parts; the epoxy equivalent of the epoxy resin is 480-510 EE. The epoxy primer provided by the invention can be directly coated on the surface of an automobile substrate, has good adhesion with the surface of the substrate, and has extremely fast drying performance.
</t>
  </si>
  <si>
    <t>epoxy primer capable dried extremely high speed invention provides epoxy primer capable dried high speed characterized prepared following raw material part weight epoxy resin 15 25 part xylene 3 8 part leveling agent 0.1 0.3 part anti settling agent 0.2 0.5 part light calcium carbonate 5 10 part titanium dioxide 15 25 part defoaming agent 0.1 1 part pigment 0.1 0.3 part talcum powder 20 35 part solvent acrylic resin 5 10 part epoxy equivalent epoxy resin 480 510 ee epoxy primer provided invention directly coated surface automobile substrate good adhesion surface substrate extremely fast drying performance</t>
  </si>
  <si>
    <t>CN-116716015-A</t>
  </si>
  <si>
    <t xml:space="preserve">Container, epoxy anticorrosive paint and preparation method thereof </t>
  </si>
  <si>
    <t>__óæ _åóæ_óÑ­óóÑ¦_â_ñ¾óØ_¦_¶_</t>
  </si>
  <si>
    <t>_½ØÏª</t>
  </si>
  <si>
    <t>9/8/23</t>
  </si>
  <si>
    <t>https://patents.google.com/patent/CN116716015A/en</t>
  </si>
  <si>
    <t xml:space="preserve">
The application discloses a container and epoxy anticorrosive paint and a preparation method thereof, and relates to the technical field of anticorrosive paint. The application includes a container; the container is made of duplex stainless steel, the inner surface and the outer surface of the container are sprayed with epoxy anticorrosive paint, the epoxy anticorrosive paint comprises an A component and a B component, and the A component comprises the following components in percentage by weight: 20-25% of epoxy resin, 5-10% of polyurethane resin, 5-10% of compatibilizer, 2-5% of reactive diluent, 2-8% of doped polyaniline, 15-25% of antirust pigment, 10-15% of filler, 20-35% of organic solvent and 5-10% of auxiliary agent; the component B comprises the following components in percentage by weight: 20-40% of organic solvent, 2-5% of polyol, 2-5% of glycidol, 5-10% of isocyanate prepolymer and 40-60% of epoxy curing agent; wherein the weight ratio of the component A to the component B is 100: 25-100: 75. the application improves the crosslinking strength and stability between the polyurethane resin and the epoxy resin, so that a good stable uniform system is formed, and the stability of the epoxy anticorrosive paint is effectively improved.
</t>
  </si>
  <si>
    <t>container epoxy anticorrosive paint preparation method thereof application discloses container epoxy anticorrosive paint preparation method thereof relates technical field anticorrosive paint application includes container container made duplex stainless steel inner surface outer surface container sprayed epoxy anticorrosive paint epoxy anticorrosive paint comprises component b component component comprises following component percentage weight 20 25 epoxy resin 5 10 polyurethane resin 5 10 compatibilizer 2 5 reactive diluent 2 8 doped polyaniline 15 25 antirust pigment 10 15 filler 20 35 organic solvent 5 10 auxiliary agent component b comprises following component percentage weight 20 40 organic solvent 2 5 polyol 2 5 glycidol 5 10 isocyanate prepolymer 40 60 epoxy curing agent wherein weight ratio component component b 100 25 100 75. application improves crosslinking strength stability polyurethane resin epoxy resin good stable uniform system formed stability epoxy anticorrosive paint effectively improved</t>
  </si>
  <si>
    <t>CN-114806330-A</t>
  </si>
  <si>
    <t xml:space="preserve">High-salt-fog-resistance and high-weather-resistance two-component water-based primer-topcoat integrated coating and preparation method thereof </t>
  </si>
  <si>
    <t>_ññ_Ø_Ô®óÑ­óóÑ¦óØ_¦_¶_</t>
  </si>
  <si>
    <t>_____ó_¥, óª_, ____ÔÝó_</t>
  </si>
  <si>
    <t>4/13/22</t>
  </si>
  <si>
    <t>7/29/22</t>
  </si>
  <si>
    <t>https://patents.google.com/patent/CN114806330A/en</t>
  </si>
  <si>
    <t xml:space="preserve">
The invention discloses a high-salt-fog-resistance and high-weather-resistance two-component water-based primer-topcoat coating and a preparation method thereof, wherein the coating consists of a component A and a component B; the component A comprises: 30-60 parts of water-based modified epoxy resin, 10-20 parts of water-based acrylic emulsion, 2-10 parts of coloring pigment, 8-15 parts of filler, 10-20 parts of antirust pigment, 5-10 parts of ceramic powder, 1-2 parts of dispersing agent, 0.1-0.5 part of defoaming agent, 0.2-0.5 part of wetting leveling agent, 1-4 parts of film-forming assistant, 0.5-2 parts of flash rust prevention assistant, 1-2 parts of ultraviolet absorbent, 10-20 parts of pure water, 0-1 part of rheological assistant and 5-10 parts of solvent; the component B comprises: 50-80 parts of epoxy curing agent, 20-40 parts of cosolvent and 5-10 parts of adhesion promoter. The invention realizes that the single coating has good adhesive force, higher salt spray resistance and higher weather resistance to complex substrates.
</t>
  </si>
  <si>
    <t>high salt fog resistance high weather resistance two component water based primer topcoat integrated coating preparation method thereof invention discloses high salt fog resistance high weather resistance two component water based primer topcoat coating preparation method thereof wherein coating consists component component b component comprises 30 60 part water based modified epoxy resin 10 20 part water based acrylic emulsion 2 10 part coloring pigment 8 15 part filler 10 20 part antirust pigment 5 10 part ceramic powder 1 2 part dispersing agent 0.1 0.5 part defoaming agent 0.2 0.5 part wetting leveling agent 1 4 part film forming assistant 0.5 2 part flash rust prevention assistant 1 2 part ultraviolet absorbent 10 20 part pure water 0 1 part rheological assistant 5 10 part solvent component b comprises 50 80 part epoxy curing agent 20 40 part cosolvent 5 10 part adhesion promoter invention realizes single coating good adhesive force higher salt spray resistance higher weather resistance complex substrate</t>
  </si>
  <si>
    <t>JP-5587537-B2</t>
  </si>
  <si>
    <t xml:space="preserve">Two-component water-based anticorrosion paint and anticorrosion coating method </t>
  </si>
  <si>
    <t>_Ñ½ï·_______óÒ¯_______</t>
  </si>
  <si>
    <t>__ù __Ò®, _í__ óª¯à­, _½_ê _ÿªà­</t>
  </si>
  <si>
    <t>12/21/07</t>
  </si>
  <si>
    <t>9/10/14</t>
  </si>
  <si>
    <t>https://patents.google.com/patent/JP5587537B2/en</t>
  </si>
  <si>
    <t xml:space="preserve">two component water based anticorrosion paint anticorrosion coating method </t>
  </si>
  <si>
    <t>JP-S5915155-B2</t>
  </si>
  <si>
    <t>óÑ­ó¥ïóØ¶__æóÒ¯_______, __Ïó¥ïóØ¶_µ¥óÑ¦óÒ¯_______</t>
  </si>
  <si>
    <t>_¸__ö _­__µ_, ó_¬ù _à­, Ò _¬_, ó¦Ý_ __ , __ óÑ­_ñ</t>
  </si>
  <si>
    <t>5/9/80</t>
  </si>
  <si>
    <t>4/7/84</t>
  </si>
  <si>
    <t>https://patents.google.com/patent/JPS5915155B2/en</t>
  </si>
  <si>
    <t>JP-6955871-B2</t>
  </si>
  <si>
    <t xml:space="preserve">Metallic anticorrosive paint compositions and metal anticorrosives and their uses </t>
  </si>
  <si>
    <t>__Ï_ö¯ã_óÑóÒ¯_______, __Ïó¥ïóØ¶_µ¥óÑ¦óÒ¯_______</t>
  </si>
  <si>
    <t>_ññà­_êêóö×_ù, óö×_ù _ññà­, _íµ× óóØ¶, _íµ× óóØ¶, óâê¶_êê¾óö_, ¾óö_ óâê¶, ___ê __à­, ___ê __à­, _ö__ __¸ê¶, _ö__ __¸ê¶, ó_¬¬ _½¥à­, ó_¬¬ _½¥à­, ¯Ò_¬¬ à­__, ¯Ò_¬¬ à­__</t>
  </si>
  <si>
    <t>2/15/17</t>
  </si>
  <si>
    <t>10/27/21</t>
  </si>
  <si>
    <t>https://patents.google.com/patent/JP6955871B2/en</t>
  </si>
  <si>
    <t>https://patentimages.storage.googleapis.com/44/98/be/6f95c2c582613d/0006955871-6.png</t>
  </si>
  <si>
    <t xml:space="preserve">metallic anticorrosive paint composition metal anticorrosives us </t>
  </si>
  <si>
    <t>CN-109627909-B</t>
  </si>
  <si>
    <t>óÒ_ö__å­_ë_ó_­_×Ñ_ ïóØ_¦_¶_</t>
  </si>
  <si>
    <t>å¬½__¦</t>
  </si>
  <si>
    <t>12/4/18</t>
  </si>
  <si>
    <t>2/5/21</t>
  </si>
  <si>
    <t>https://patents.google.com/patent/CN109627909B/en</t>
  </si>
  <si>
    <t xml:space="preserve">
The invention relates to the field of high polymer materials, and discloses a water-based epoxy zinc-rich primer, which comprises the following components in percentage by mass: the component A comprises: 80-85% of waterborne epoxy resin; 10-15% of cellulose aqueous solution; 5-10% of deionized water; other optional adjuvants; and B component: 1-5% of modified amine curing agent; 80-90% of zinc powder; 0.5-1% of film-forming agent; 10-20% of a solvent; other optional adjuvants. The invention also discloses a preparation method of the composition. The water-based zinc-rich paint has the advantages of good mechanical property and corrosion resistance.
</t>
  </si>
  <si>
    <t>water based epoxy zinc rich primer preparation method thereof invention relates field high polymer material discloses water based epoxy zinc rich primer comprises following component percentage mass component comprises 80 85 waterborne epoxy resin 10 15 cellulose aqueous solution 5 10 deionized water optional adjuvant b component 1 5 modified amine curing agent 80 90 zinc powder 0.5 1 film forming agent 10 20 solvent optional adjuvant invention also discloses preparation method composition water based zinc rich paint advantage good mechanical property corrosion resistance</t>
  </si>
  <si>
    <t>CN-107513341-A</t>
  </si>
  <si>
    <t xml:space="preserve">Quick-drying high solid carbamide paint, its preparation method and application </t>
  </si>
  <si>
    <t>8/22/17</t>
  </si>
  <si>
    <t>12/26/17</t>
  </si>
  <si>
    <t>https://patents.google.com/patent/CN107513341A/en</t>
  </si>
  <si>
    <t xml:space="preserve">
The invention discloses a kind of quick-drying high solid carbamide paint, its preparation method and application.In parts by weight, quick-drying high solid carbamide paint includes the quick-drying high solid carbamide paint___20~45 parts of modification polyaspartic ester resin, 15~35 parts of Isocyanates curing agent, 5~15 parts of Composite Anticorrosive Pigment Using, 10~45 parts of color stuffing, 1~5 part of auxiliary agent and 5~15 parts of solvent__íWherein, modified polyaspartic ester resin is amine monomers and maleic anhydride, the monomer in molar ratio 1 of alcohols:1.8~2.3:3.8~4.9 are prepared.The quick-drying high solid carbamide paint of the present invention is due to the perfect cooperation of its specific mentioned component and component content, so that quick-drying high solid carbamide paint provided by the present invention has excellent mechanical performance, antiseptic property and decoration performance, construction production efficiency can be obviously improved, reduces engineering time, energy resource consumption, VOC emission and cost of labor.
</t>
  </si>
  <si>
    <t>quick drying high solid carbamide paint preparation method application invention discloses kind quick drying high solid carbamide paint preparation method application.in part weight quick drying high solid carbamide paint includes quick drying high solid carbamide paint___20~45 part modification polyaspartic ester resin 15~35 part isocyanate curing agent 5~15 part composite anticorrosive pigment using 10~45 part color stuffing 1~5 part auxiliary agent 5~15 part solvent__íwherein modified polyaspartic ester resin amine monomer maleic anhydride monomer molar ratio 1 alcohols:1.8~2.3:3.8~4.9 prepared.the quick drying high solid carbamide paint present invention due perfect cooperation specific mentioned component component content quick drying high solid carbamide paint provided present invention excellent mechanical performance antiseptic property decoration performance construction production efficiency obviously improved reduces engineering time energy resource consumption voc emission cost labor</t>
  </si>
  <si>
    <t>JP-2016056411-A</t>
  </si>
  <si>
    <t xml:space="preserve">Rust treatment agent for galvanized steel and repair method using the same </t>
  </si>
  <si>
    <t>óñ_¬¶_íÔ__íóÒ¯_______, Tokyo Electric Power Co Inc:The, ó¥ïóØ¶________ö__ë_____ÿ____­__óÒ¯_______, Nippon Paint Boshoku Coatings Kk</t>
  </si>
  <si>
    <t>ó _­, Kiyoshi Kosuge, ó _­, àñ__ ¥___ë, Yoshio Fujiwara, àñ__ ¥___ë, ¾__ _­_ , Hiroyuki Ogawa, ¾__ _­_ </t>
  </si>
  <si>
    <t>4/21/16</t>
  </si>
  <si>
    <t>https://patents.google.com/patent/JP2016056411A/en</t>
  </si>
  <si>
    <t xml:space="preserve">
PROBLEM TO BE SOLVED: To provide a rust treatment agent for application and a repair method using the same as a repair method alternative to replacement of members for prolonging life of equipment for a galvanized steel such as a steel tower member in which degradation due to rust becomes worse.SOLUTION: The rust treatment agent used for a rusted galvanized steel is provided which is composed of: a main agent containing (a) an epoxy resin, (b) acetyl acetone, (c) a rust preventive pigment, (d) an extender pigment and (e) a solvent; and a curing agent, and has a viscosity after mixing the main agent and the curing agent of 50 to 3,800 mPa s (20­C). The repair method using the rust treatment agent is also provided which includes performing chaplet treatment on the rusted galvanized steel to remove only weak rust, but not completely remove rust, and applying the rust treatment gent onto the resultant galvanized steel while a part of rust remains.SELECTED DRAWING: Figure 1
</t>
  </si>
  <si>
    <t>rust treatment agent galvanized steel repair method using problem solved provide rust treatment agent application repair method using repair method alternative replacement member prolonging life equipment galvanized steel steel tower member degradation due rust becomes worse.solution rust treatment agent used rusted galvanized steel provided composed main agent containing epoxy resin b acetyl acetone c rust preventive pigment extender pigment e solvent curing agent viscosity mixing main agent curing agent 50 3,800 mpa 20­c repair method using rust treatment agent also provided includes performing chaplet treatment rusted galvanized steel remove weak rust completely remove rust applying rust treatment gent onto resultant galvanized steel part rust remains.selected drawing figure 1</t>
  </si>
  <si>
    <t>WO-2008093215-A1</t>
  </si>
  <si>
    <t xml:space="preserve">Primers and a method of coating in which they are used </t>
  </si>
  <si>
    <t>Basf Coatings Japan Ltd.</t>
  </si>
  <si>
    <t>Toshiya Kitamura</t>
  </si>
  <si>
    <t>1/29/07</t>
  </si>
  <si>
    <t>1/28/08</t>
  </si>
  <si>
    <t>8/7/08</t>
  </si>
  <si>
    <t>https://patents.google.com/patent/WO2008093215A1/en</t>
  </si>
  <si>
    <t xml:space="preserve">
To provide a primer which has excellent adhesion on a plastic base material, and with which the inter- layer adhesion with the paint film which forms the base on recoating (repainting) is excellent, and a method of coating in which this primer is used. [Means of Resolution] A primer which is characterized in that it contains (A) chlorinated polyolefin resin which has a chlorine content of from 5 to 50 mass% and a weight average molecular weight of from 1,000 to 100,000, (B) diol which has a weight average molecular weight of from 120 to 1,000 and (C) hardening catalyst, and in that the proportions with respect to the mass of the resin solid fraction of the (A) component in which these components are included are from 0.5 to 12 mass% of the (B) component and from 0.01 to 1.5 mass% of the (C) component.
</t>
  </si>
  <si>
    <t>primer method coating used provide primer excellent adhesion plastic base material inter layer adhesion paint film form base recoating repainting excellent method coating primer used mean resolution primer characterized contains chlorinated polyolefin resin chlorine content 5 50 mass weight average molecular weight 1,000 100,000 b diol weight average molecular weight 120 1,000 c hardening catalyst proportion respect mass resin solid fraction component component included 0.5 12 mass b component 0.01 1.5 mass c component</t>
  </si>
  <si>
    <t>TW-201444926-A</t>
  </si>
  <si>
    <t xml:space="preserve">Anti-corrosive coating composition, anti-corrosive coating film and anti-corrosive method of base member </t>
  </si>
  <si>
    <t>Chugoku Marine Paints</t>
  </si>
  <si>
    <t>Osamu Kato, Tomohisa Sumida, Naoya Nakamura</t>
  </si>
  <si>
    <t>3/8/13</t>
  </si>
  <si>
    <t>3/6/14</t>
  </si>
  <si>
    <t>12/1/14</t>
  </si>
  <si>
    <t>https://patents.google.com/patent/TW201444926A/en</t>
  </si>
  <si>
    <t xml:space="preserve">
This invention provides an anti-corrosive coating composition for form a coating film with a dry film thickness of 100 _ m or more, which contains an epoxy resin (A), a curing agent (B), a silane coupling agent (C), oxidized polyethylene wax (D) and an extender pigment (E), and substantially does not include any fatty acid amide wax.
</t>
  </si>
  <si>
    <t>anti corrosive coating composition anti corrosive coating film anti corrosive method base member invention provides anti corrosive coating composition form coating film dry film thickness 100 _ contains epoxy resin curing agent b silane coupling agent c oxidized polyethylene wax extender pigment e substantially include fatty acid amide wax</t>
  </si>
  <si>
    <t>TW-201700651-A</t>
  </si>
  <si>
    <t xml:space="preserve">Coating compositions </t>
  </si>
  <si>
    <t>¥_óÑ__àóØ_¦_¶_ÔÔ_¶_</t>
  </si>
  <si>
    <t>__ùñà_¬¥, ___Ïóë, ó__íªóØ</t>
  </si>
  <si>
    <t>6/8/15</t>
  </si>
  <si>
    <t>6/2/16</t>
  </si>
  <si>
    <t>1/1/17</t>
  </si>
  <si>
    <t>https://patents.google.com/patent/TW201700651A/en</t>
  </si>
  <si>
    <t xml:space="preserve">
The present invention provides a curable composition comprising: (a) at least one epoxy resin; (b) at least one curing agent; and (c) at least one amphiphilic block copolymer toughening agent; wherein the curable composition has a low volatile organic component (VOC) property of less than about 250 g/L as measured by ASTM D2369; and wherein the curable composition, when cured, provides an anticorrosive cured coating product with improved properties such as flexibility, impact resistance, and corrosion resistance.
</t>
  </si>
  <si>
    <t>coating composition present invention provides curable composition comprising least one epoxy resin b least one curing agent c least one amphiphilic block copolymer toughening agent wherein curable composition low volatile organic component voc property less 250 g/l measured astm d2369 wherein curable composition cured provides anticorrosive cured coating product improved property flexibility impact resistance corrosion resistance</t>
  </si>
  <si>
    <t>CN-113122129-A</t>
  </si>
  <si>
    <t xml:space="preserve">Low-viscosity solvent-free polyurea coating and preparation method and application thereof </t>
  </si>
  <si>
    <t>_×¥_¬¶½Ïóæ _¬âó¦¬óÑ­óóÑ¦ó_êóØóØ_¦_¶_</t>
  </si>
  <si>
    <t>óª____, ­½_¦, ó___å, ææ_â_¬ÿ, _Øó×_, __¾ó­ó¾¶, íí_¬ÿ_¥, __Ò_ùÝóÒ</t>
  </si>
  <si>
    <t>4/19/21</t>
  </si>
  <si>
    <t>7/16/21</t>
  </si>
  <si>
    <t>https://patents.google.com/patent/CN113122129A/en</t>
  </si>
  <si>
    <t xml:space="preserve">The invention provides a low-viscosity solvent-free polyurea coating as well as a preparation method and application thereof, belonging to the technical field of anticorrosive coatings. The composition comprises a component A and a component B which are independently packaged, wherein the component A comprises the following components in parts by mass: 20-45 parts of polyaspartic acid ester resin, 2-6 parts of silane resin, 15-45 parts of pigment and filler and 1.5-5.5 parts of auxiliary agent, wherein the component B comprises 15-35 parts of polyisocyanate curing agent, and the mass ratio of the component A to the component B is 2.5-3.8: 1. The polyurea coating comprises specific content of polyaspartic ester resin, silane resin, polyisocyanate curing agent, pigment and filler and auxiliary agent, and the appearance decoration of the coating can be improved by adding the auxiliary agent; due to the specific perfect matching of the components and the content of the components, the low-viscosity solvent-free polyurea coating provided by the invention has excellent mechanical property, corrosion resistance and decorative property, and the VOC emission can be obviously reduced.
</t>
  </si>
  <si>
    <t>low viscosity solvent free polyurea coating preparation method application thereof invention provides low viscosity solvent free polyurea coating well preparation method application thereof belonging technical field anticorrosive coating composition comprises component component b independently packaged wherein component comprises following component part mass 20 45 part polyaspartic acid ester resin 2 6 part silane resin 15 45 part pigment filler 1.5 5.5 part auxiliary agent wherein component b comprises 15 35 part polyisocyanate curing agent mass ratio component component b 2.5 3.8 1 polyurea coating comprises specific content polyaspartic ester resin silane resin polyisocyanate curing agent pigment filler auxiliary agent appearance decoration coating improved adding auxiliary agent due specific perfect matching component content component low viscosity solvent free polyurea coating provided invention excellent mechanical property corrosion resistance decorative property voc emission obviously reduced</t>
  </si>
  <si>
    <t>JP-2002047390-A</t>
  </si>
  <si>
    <t xml:space="preserve">Aqueous cationic epoxy resin composition and its use </t>
  </si>
  <si>
    <t>Mitsui Chemicals Inc, __¬¾_×Ñ___óÒ¯_______</t>
  </si>
  <si>
    <t>Yuichi Ito, ï_ê ___óñ</t>
  </si>
  <si>
    <t>7/31/00</t>
  </si>
  <si>
    <t>2/12/02</t>
  </si>
  <si>
    <t>https://patents.google.com/patent/JP2002047390A/en</t>
  </si>
  <si>
    <t xml:space="preserve">
PROBLEM TO BE SOLVED: To provide a resin composition useful for coatings, adhesives and a material for cement having an excellent adhesion property, a rust proof property and chemical resistance. SOLUTION: The aqueous cationic epoxy resin composition comprises (A) amine modified epoxy resin, (B) an acid compound, (C) water soluble organic solvent and (D) water. The amine modified epoxy resin (A) is composed of an adduct of a epoxy resin having one or more epoxy groups in one molecular chain and multifunctional amine. The addition reaction is carried out in such a way as the molar ratio a1/a2 of active hydrogen (a1) in the multifunctional amine to the epoxy group (a2) is kept in the range of 1.0 and 2.0. The acid compound (B) is added of which the active hydrogen is in the range of 0.5-4.0 equivalent per 1.0 that of nitrogen in the amine modified epoxy resin (A).
</t>
  </si>
  <si>
    <t>aqueous cationic epoxy resin composition use problem solved provide resin composition useful coating adhesive material cement excellent adhesion property rust proof property chemical resistance solution aqueous cationic epoxy resin composition comprises amine modified epoxy resin b acid compound c water soluble organic solvent water amine modified epoxy resin composed adduct epoxy resin one epoxy group one molecular chain multifunctional amine addition reaction carried way molar ratio a1/a2 active hydrogen a1 multifunctional amine epoxy group a2 kept range 1.0 2.0 acid compound b added active hydrogen range 0.5 4.0 equivalent per 1.0 nitrogen amine modified epoxy resin</t>
  </si>
  <si>
    <t>DE-102015207161-A1</t>
  </si>
  <si>
    <t xml:space="preserve">Corrosion-resistant epoxy resins and epoxy resin paint </t>
  </si>
  <si>
    <t>Wieland Kg</t>
  </si>
  <si>
    <t>Friedrich Wilhelm Wieland</t>
  </si>
  <si>
    <t>8/14/14</t>
  </si>
  <si>
    <t>4/21/15</t>
  </si>
  <si>
    <t>2/18/16</t>
  </si>
  <si>
    <t>https://patents.google.com/patent/DE102015207161A1/en</t>
  </si>
  <si>
    <t>https://patentimages.storage.googleapis.com/16/f7/87/46e0a1d49bd832/DE102015207161A1_0002.png</t>
  </si>
  <si>
    <t xml:space="preserve">
 Die vorliegende Erfindung beschÞ_ftigt sich mit Korrosionsschutzfarben bzw. korrosionsschÞ_tzenden Grundierungen auf Epoxidharzbasis, insbesondere Epoxidharzfarben mit korrosionsschÞ_tzenden ReaktivverdÞ_nner-Zubereitungen. Korrosionsschutzfarben, die beispielsweise 1-Glycidyl-3-butylimidazolium nitrat, 1-Glycidyl-3-butylimidazolium acetat sowie Erdalkaliphosphat-Partikel enthalten, bieten einen effektiven Schutz vor Korrosion.The present invention is concerned with anticorrosion paints or anticorrosive primers based on epoxy resin, in particular epoxy paints with corrosion-resistant reactive diluent preparations. Anticorrosive paints, which contain, for example, 1-glycidyl-3-butylimidazolium nitrate, 1-glycidyl-3-butylimidazolium acetate and alkaline earth metal phosphate particles, offer effective protection against corrosion.
</t>
  </si>
  <si>
    <t>corrosion resistant epoxy resin epoxy resin paint die vorliegende erfindung beschþ_ftigt sich mit korrosionsschutzfarben bzw korrosionsschþ_tzenden grundierungen auf epoxidharzbasis insbesondere epoxidharzfarben mit korrosionsschþ_tzenden reaktivverdþ_nner zubereitungen korrosionsschutzfarben die beispielsweise 1 glycidyl 3 butylimidazolium nitrat 1 glycidyl 3 butylimidazolium acetat sowie erdalkaliphosphat partikel enthalten bieten einen effektiven schutz vor korrosion.the present invention concerned anticorrosion paint anticorrosive primer based epoxy resin particular epoxy paint corrosion resistant reactive diluent preparation anticorrosive paint contain example 1 glycidyl 3 butylimidazolium nitrate 1 glycidyl 3 butylimidazolium acetate alkaline earth metal phosphate particle offer effective protection corrosion</t>
  </si>
  <si>
    <t>DE-102015207159-A1</t>
  </si>
  <si>
    <t>4/21/14</t>
  </si>
  <si>
    <t>10/22/15</t>
  </si>
  <si>
    <t>https://patents.google.com/patent/DE102015207159A1/en</t>
  </si>
  <si>
    <t>https://patentimages.storage.googleapis.com/f3/93/99/d8a54686ce1aa5/DE102015207159A1_0002.png</t>
  </si>
  <si>
    <t>EP-1788048-B2</t>
  </si>
  <si>
    <t xml:space="preserve">High-solid anticorrosive coating composition, high-solid rapidly-curable anticorrosive coating composition, method of coating ship or the like, high-solid anticorrosive film and rapidly cured high-solid anticorrosive film obtained, and coated ship and underwater structure coated with these coating films </t>
  </si>
  <si>
    <t>Jyunji Niimoto, Soushi Kanameda, Tomohisa Sumida, Yukio Miyachi, Hideyuki Tanaka</t>
  </si>
  <si>
    <t>8/10/04</t>
  </si>
  <si>
    <t>8/10/05</t>
  </si>
  <si>
    <t>1/6/16</t>
  </si>
  <si>
    <t>https://patents.google.com/patent/EP1788048B2/en</t>
  </si>
  <si>
    <t xml:space="preserve">high solid anticorrosive coating composition high solid rapidly curable anticorrosive coating composition method coating ship like high solid anticorrosive film rapidly cured high solid anticorrosive film obtained coated ship underwater structure coated coating film </t>
  </si>
  <si>
    <t>CN-105925124-B</t>
  </si>
  <si>
    <t xml:space="preserve">Anticorrosive coating composition, coating film thereof, substrate having the coating film, and process for producing the substrate </t>
  </si>
  <si>
    <t>ªÔ____¯_ê, ·â¥_Ø__</t>
  </si>
  <si>
    <t>2/26/15</t>
  </si>
  <si>
    <t>2/25/16</t>
  </si>
  <si>
    <t>3/3/20</t>
  </si>
  <si>
    <t>https://patents.google.com/patent/CN105925124B/en</t>
  </si>
  <si>
    <t>https://patentimages.storage.googleapis.com/03/ae/a9/5f65a7a237d4f9/HDA0000929333200000011.png</t>
  </si>
  <si>
    <t xml:space="preserve">
The present invention relates to an anticorrosive coating composition characterized by comprising (A) an epoxy resin having a weight average molecular weight (Mw) of 15000 to 45000 in terms of standard polystyrene as measured by a Gel Permeation Chromatography (GPC) method, (B) a silane coupling agent, (C) an anticorrosive pigment, and (D) an amine-based curing agent. The anticorrosive coating composition of the present invention has a curing and drying property enabling line-coating even at a low temperature, for example, 5 _Æ, does not cause significant whitening even when the surface of a coating film comes into contact with water after coating, for example, 5 minutes after coating, and a coating film obtained from the anticorrosive coating composition of the present invention is excellent in anticorrosive properties and has a high adhesion strength even at an ultra-low temperature of about-25 _Æ. The anticorrosion coating composition of the invention can be used for various purposes.
</t>
  </si>
  <si>
    <t>anticorrosive coating composition coating film thereof substrate coating film process producing substrate present invention relates anticorrosive coating composition characterized comprising epoxy resin weight average molecular weight mw 15000 45000 term standard polystyrene measured gel permeation chromatography gpc method b silane coupling agent c anticorrosive pigment amine based curing agent anticorrosive coating composition present invention curing drying property enabling line coating even low temperature example 5 _æ cause significant whitening even surface coating film come contact water coating example 5 minute coating coating film obtained anticorrosive coating composition present invention excellent anticorrosive property high adhesion strength even ultra low temperature 25 _æ anticorrosion coating composition invention used various purpose</t>
  </si>
  <si>
    <t>WO-2023133069-A1</t>
  </si>
  <si>
    <t xml:space="preserve">Anticorrosive non-skid coating composition </t>
  </si>
  <si>
    <t>Tesla Nanocoatings, Inc.</t>
  </si>
  <si>
    <t>Jorma Virtanen, Theodore HAMMER, Todd HAWKINS</t>
  </si>
  <si>
    <t>1/4/22</t>
  </si>
  <si>
    <t>12/29/22</t>
  </si>
  <si>
    <t>7/13/23</t>
  </si>
  <si>
    <t>https://patents.google.com/patent/WO2023133069A1/en</t>
  </si>
  <si>
    <t xml:space="preserve">
An anticorrosive non-skid coating composition is disclosed herein, including at least one curable resin, at least one curing agent, sacrificial metal particles, and at least one carbonaceous material.
</t>
  </si>
  <si>
    <t>anticorrosive non skid coating composition anticorrosive non skid coating composition disclosed herein including least one curable resin least one curing agent sacrificial metal particle least one carbonaceous material</t>
  </si>
  <si>
    <t>US-2003031799-A1</t>
  </si>
  <si>
    <t xml:space="preserve">Flame activated primer for polyolefinic coatings </t>
  </si>
  <si>
    <t>Haque Shah A.</t>
  </si>
  <si>
    <t>Shah Haque</t>
  </si>
  <si>
    <t>5/21/01</t>
  </si>
  <si>
    <t>2/13/03</t>
  </si>
  <si>
    <t>https://patents.google.com/patent/US20030031799A1/en</t>
  </si>
  <si>
    <t>https://patentimages.storage.googleapis.com/9f/fa/63/347f401384c397/US20030031799A1-20030213-D00000.png</t>
  </si>
  <si>
    <t xml:space="preserve">
A primer for flame sprayed polyolefin comprises an epoxy resin, preferably of low molecular weight and/or low viscosity; and an amine hardener, part of which becomes highly reactive on exposure to open flame, providing near instant cure of the composition under flame spray conditions. The invention is unique that it provides strong adhesion to steel, even where the surface preparation is less than ideal, as well as to concrete and other substrates. The primer eliminates the need to preheat the substrate. The primer has strong adhesion to the topcoat polyolefinic material, especially to a functionalized topcoat. The composition withstands open flame and does not char under polyolefin flame spray conditions, nor does it run or sag, and it is not prone to failure as it cools after the application of the polyolefin. 
</t>
  </si>
  <si>
    <t>flame activated primer polyolefinic coating primer flame sprayed polyolefin comprises epoxy resin preferably low molecular weight and/or low viscosity amine hardener part becomes highly reactive exposure open flame providing near instant cure composition flame spray condition invention unique provides strong adhesion steel even surface preparation less ideal well concrete substrate primer eliminates need preheat substrate primer strong adhesion topcoat polyolefinic material especially functionalized topcoat composition withstands open flame char polyolefin flame spray condition run sag prone failure cool application polyolefin</t>
  </si>
  <si>
    <t>WO-2023125317-A1</t>
  </si>
  <si>
    <t xml:space="preserve">Chromium-free anticorrosive coating composition and article made therefrom </t>
  </si>
  <si>
    <t>Guangdong Huarun Paints Co., Ltd.</t>
  </si>
  <si>
    <t>Kai He, Rong Xiong, Xi Zhao, Yu Zhang, Wenbin Zheng</t>
  </si>
  <si>
    <t>12/28/21</t>
  </si>
  <si>
    <t>12/23/22</t>
  </si>
  <si>
    <t>7/6/23</t>
  </si>
  <si>
    <t>https://patents.google.com/patent/WO2023125317A1/en</t>
  </si>
  <si>
    <t>https://patentimages.storage.googleapis.com/be/2f/58/c3de39018d0abb/PCTCN2022141584-appb-300001.png</t>
  </si>
  <si>
    <t xml:space="preserve">
The present application is directed to chromium-free anticorrosive coating composition and article made therefrom. The chromium-free anticorrosive coating composition comprises Component A, comprising a film-forming composition, a corrosion inhibiting composition, optional carriers and additional additives, wherein the corrosion inhibiting composition comprises anti-rust particles containing at least one phosphate compound of lithium and having a lithium content of at least 1.0%by weight; and optionally Component B, comprising a curing agent. The chromium-free anticorrosive coating composition according to the present application may be used as a primer or a direct-to-metal coating. The present application further discloses an article, comprising a metal substrate; and a coating formed of the above chromium-free anticorrosive coating composition which is directly applied to the metal substrate.
</t>
  </si>
  <si>
    <t>chromium free anticorrosive coating composition article made therefrom present application directed chromium free anticorrosive coating composition article made therefrom chromium free anticorrosive coating composition comprises component comprising film forming composition corrosion inhibiting composition optional carrier additional additive wherein corrosion inhibiting composition comprises anti rust particle containing least one phosphate compound lithium lithium content least 1.0 weight optionally component b comprising curing agent chromium free anticorrosive coating composition according present application may used primer direct metal coating present application discloses article comprising metal substrate coating formed chromium free anticorrosive coating composition directly applied metal substrate</t>
  </si>
  <si>
    <t>CN-108624194-A</t>
  </si>
  <si>
    <t xml:space="preserve">Solventless epoxy coating, the corrosion-inhibiting coating based on its preparation and its application </t>
  </si>
  <si>
    <t>­½_¦, ó___å, ææ_â_¬ÿ, à­_Øó_½, óª____, __¾ó­ó¾¶</t>
  </si>
  <si>
    <t>6/4/18</t>
  </si>
  <si>
    <t>10/9/18</t>
  </si>
  <si>
    <t>https://patents.google.com/patent/CN108624194A/en</t>
  </si>
  <si>
    <t xml:space="preserve">A kind of corrosion-inhibiting coating the present invention provides solventless epoxy coating, based on its preparation and its application.The epoxy coating includes component A and component B, and by weight, component A includes 42~62 parts of liquid-state epoxy resin and 4~12 parts of epoxy active diluent__íComponent B includes 8~20 parts of curing agent.By epoxy resin, the curing agent of selecting moderate reactivity, and epoxy active diluent of arranging in pairs or groups, adjust composition and ratio in component A, B, significantly reduce the viscosity of solventless epoxy coating, obtain that spray viscosity is suitable, hardening time rational solventless epoxy coating system, the coating has good workability, and coating mechanical performance, anti-corrosive properties, the chemical resistance based on its preparation are excellent, relative to existing product, single track thickness paintingization can be achieved, hence it is evident that reduce the VOC emission in coating process.
</t>
  </si>
  <si>
    <t>solventless epoxy coating corrosion inhibiting coating based preparation application kind corrosion inhibiting coating present invention provides solventless epoxy coating based preparation application.the epoxy coating includes component component b weight component includes 42~62 part liquid state epoxy resin 4~12 part epoxy active diluent__ícomponent b includes 8~20 part curing agent.by epoxy resin curing agent selecting moderate reactivity epoxy active diluent arranging pair group adjust composition ratio component b significantly reduce viscosity solventless epoxy coating obtain spray viscosity suitable hardening time rational solventless epoxy coating system coating good workability coating mechanical performance anti corrosive property chemical resistance based preparation excellent relative existing product single track thickness paintingization achieved hence evident reduce voc emission coating process</t>
  </si>
  <si>
    <t>CN-112778870-A</t>
  </si>
  <si>
    <t xml:space="preserve">Hyperbranched epoxy primer </t>
  </si>
  <si>
    <t>__¸óåóÝóÑ¦óØ_¦_¶_</t>
  </si>
  <si>
    <t>_ö_ãóæ , âí_Ò_í_, _·µ_ÿ__</t>
  </si>
  <si>
    <t>12/30/20</t>
  </si>
  <si>
    <t>5/11/21</t>
  </si>
  <si>
    <t>https://patents.google.com/patent/CN112778870A/en</t>
  </si>
  <si>
    <t xml:space="preserve">
The invention discloses a hyperbranched epoxy primer, which consists of a component A and a component B, wherein the component A comprises the following components: titanium dioxide, hyperbranched epoxy resin, carbon black, aluminum tripolyphosphate, talcum powder, mica powder precipitated barium sulfate, solvent oil, propylene glycol methyl ether acetate, n-butyl alcohol, polyamide wax, organic bentonite, a hyperbranched epoxy curing agent and propylene glycol methyl ether acetate. The comprehensive detection result of the hyperbranched epoxy primer provided by the invention shows that various physical and chemical indexes reach or are higher than the standard, the surface hardness reaches 6H, and the cross-cut adhesive force is 0. The hyperbranched epoxy primer provided by the invention has good corrosion resistance, and the paint film does not bubble and rust when the salt spray resistance reaches 4200 hours through detection, and the adhesive force exceeds 10 MPa.
</t>
  </si>
  <si>
    <t>hyperbranched epoxy primer invention discloses hyperbranched epoxy primer consists component component b wherein component comprises following component titanium dioxide hyperbranched epoxy resin carbon black aluminum tripolyphosphate talcum powder mica powder precipitated barium sulfate solvent oil propylene glycol methyl ether acetate n butyl alcohol polyamide wax organic bentonite hyperbranched epoxy curing agent propylene glycol methyl ether acetate comprehensive detection result hyperbranched epoxy primer provided invention show various physical chemical index reach higher standard surface hardness reach 6h cross cut adhesive force 0 hyperbranched epoxy primer provided invention good corrosion resistance paint film bubble rust salt spray resistance reach 4200 hour detection adhesive force exceeds 10 mpa</t>
  </si>
  <si>
    <t>WO-2017138168-A1</t>
  </si>
  <si>
    <t xml:space="preserve">Anticorrosive coating composition and method for forming dry coating film </t>
  </si>
  <si>
    <t>ó¥ïóØ¶__________¯__óÒ¯_______</t>
  </si>
  <si>
    <t>__ö_ê _íó_Ô, Ïêµ× ·â¥_, _ØÏ_¬ _ññ_, óÆ__ê ë___ë</t>
  </si>
  <si>
    <t>8/8/16</t>
  </si>
  <si>
    <t>https://patents.google.com/patent/WO2017138168A1/en</t>
  </si>
  <si>
    <t>https://patentimages.storage.googleapis.com/34/29/44/cd38a4f34c20bb/JPOXMLDOC01-appb-D000023.png</t>
  </si>
  <si>
    <t xml:space="preserve">
Provided are: a two-pack type anticorrosive coating composition configured of a first agent and a second agent, wherein the first agent comprises a bisphenol A type epoxy resin (A) and the second agent comprises an amine-based hardener (B) and a monoepoxide compound (C), the amine-based hardener (B) comprising an alicyclic amine compound (B-1) represented by formula (B-1); a coating film formed from the anticorrosive coating composition; and a ship and a marine structure which are equipped with the coating film.
</t>
  </si>
  <si>
    <t>anticorrosive coating composition method forming dry coating film provided two pack type anticorrosive coating composition configured first agent second agent wherein first agent comprises bisphenol type epoxy resin second agent comprises amine based hardener b monoepoxide compound c amine based hardener b comprising alicyclic amine compound b 1 represented formula b 1 coating film formed anticorrosive coating composition ship marine structure equipped coating film</t>
  </si>
  <si>
    <t>JP-2004203902-A</t>
  </si>
  <si>
    <t xml:space="preserve">Coating composition </t>
  </si>
  <si>
    <t>Akihiko Shimazaki, óö____ _Ý_®_, Hidemoto Iijima, ñ_ë¬ ___Ý</t>
  </si>
  <si>
    <t>12/20/02</t>
  </si>
  <si>
    <t>7/22/04</t>
  </si>
  <si>
    <t>https://patents.google.com/patent/JP2004203902A/en</t>
  </si>
  <si>
    <t xml:space="preserve">
&lt;P&gt;PROBLEM TO BE SOLVED: To provide a coating composition having excellent corrosion resistance for a material to be coated such as a steel sheet, an aluminum material or prepared by mixing the steel sheet with the aluminum material even without containing toxic metals such as lead or chromium in the composition thereof.  &lt;P&gt;SOLUTION: The coating composition comprises at least one kind of the following anticorrosive, a substrate resin and a curing agent. The anticorrosive is a cerium compound, a lanthanum compound, a molybdate compound, gluconic acid derivative salts, a porous substrate, a triazole compound, a thiazole compound, tetracyclines and a phosphoric acid metal salt compound of ascorbic acid. The substrate resin is a xylene-formaldehyde resin-modified amino group-containing epoxy resin obtained by reacting an epoxy resin having 180-2,500 epoxy equivalents with the xylene-formaldehyde resin and an amino group-containing compound. The curing agent is a blocked polyisocyanate compound.  &lt;P&gt;COPYRIGHT: (C)2004,JPO&amp;NCIPI  
</t>
  </si>
  <si>
    <t>coating composition problem solved provide coating composition excellent corrosion resistance material coated steel sheet aluminum material prepared mixing steel sheet aluminum material even without containing toxic metal lead chromium composition thereof solution coating composition comprises least one kind following anticorrosive substrate resin curing agent anticorrosive cerium compound lanthanum compound molybdate compound gluconic acid derivative salt porous substrate triazole compound thiazole compound tetracycline phosphoric acid metal salt compound ascorbic acid substrate resin xylene formaldehyde resin modified amino group containing epoxy resin obtained reacting epoxy resin 180 2,500 epoxy equivalent xylene formaldehyde resin amino group containing compound curing agent blocked polyisocyanate compound copyright c 2004 jpo ncipi</t>
  </si>
  <si>
    <t>EP-4169985-A1</t>
  </si>
  <si>
    <t xml:space="preserve">Water-based anticorrosive coating composition </t>
  </si>
  <si>
    <t>Nippon Paint Industrial Coatings Co., Ltd.</t>
  </si>
  <si>
    <t>Isao Nakamura, Kota Maruyama, Chiyuki MORISAKI</t>
  </si>
  <si>
    <t>6/22/20</t>
  </si>
  <si>
    <t>4/26/21</t>
  </si>
  <si>
    <t>4/26/23</t>
  </si>
  <si>
    <t>https://patents.google.com/patent/EP4169985A1/en</t>
  </si>
  <si>
    <t xml:space="preserve">
The present disclosure is directed to provide an aqueous anticorrosive coating composition capable of imparting a good corrosion resistance to various metal bases. The aqueous anticorrosive coating composition of the present disclosure is an aqueous anticorrosive coating composition containing an aqueous base component (I) and an aqueous curing agent (II), wherein the aqueous base component (I) contains an aqueous epoxy resin dispersion (A) and an inorganic anticorrosive pigment (B), and the aqueous curing agent (II) contains an aromatic group-containing polyamine compound (D) and a thiazole-based compound (C).
</t>
  </si>
  <si>
    <t>water based anticorrosive coating composition present disclosure directed provide aqueous anticorrosive coating composition capable imparting good corrosion resistance various metal base aqueous anticorrosive coating composition present disclosure aqueous anticorrosive coating composition containing aqueous base component aqueous curing agent ii wherein aqueous base component contains aqueous epoxy resin dispersion inorganic anticorrosive pigment b aqueous curing agent ii contains aromatic group containing polyamine compound thiazole based compound c</t>
  </si>
  <si>
    <t>JP-2013194145-A</t>
  </si>
  <si>
    <t xml:space="preserve">Rust-preventive coating composition for zinc-plated or zinc alloy-plated steel plate </t>
  </si>
  <si>
    <t>Akihisa Sakamoto, óö___ _óØ¶, Hideki Matsuda, ñóª_ ó_à­, Hiroshi Katsurada, óæ¸ óµà­, Hideki Masuda, Ïêóª_ _½¥à­</t>
  </si>
  <si>
    <t>3/21/12</t>
  </si>
  <si>
    <t>9/30/13</t>
  </si>
  <si>
    <t>https://patents.google.com/patent/JP2013194145A/en</t>
  </si>
  <si>
    <t xml:space="preserve">
PROBLEM TO BE SOLVED: To provide a rust-preventive coating composition capable of forming, without containing a chromium-based rust preventive pigment, a coating film excellent not only in the corrosion resistance of a general portion in a zinc-plated or zinc alloy-plated steel plate but also in the corrosion resistance of a processed portion or an end portion; and a coated metal plate using the same.SOLUTION: This rust-preventive coating composition for zinc-plated or zinc alloy-plated steel plate contains: (A) an amine-modified epoxy resin having a number-average molecular weight of 1,000-10,000, an amine value of 10-50 mgKOH/g, and a hydroxyl value of 180-280 mgKOH/g; (B) a hardener; and (C) a rust-preventive pigment. Based on 100 pts.mass of the total solid quantity of the amine-modified epoxy resin (A) and the hardener (B), in terms of solid quantity, the amine-modified epoxy resin (A) is 85-97 pts.mass, and the hardener (B) is 3-15 pts.mass.
</t>
  </si>
  <si>
    <t>rust preventive coating composition zinc plated zinc alloy plated steel plate problem solved provide rust preventive coating composition capable forming without containing chromium based rust preventive pigment coating film excellent corrosion resistance general portion zinc plated zinc alloy plated steel plate also corrosion resistance processed portion end portion coated metal plate using same.solution rust preventive coating composition zinc plated zinc alloy plated steel plate contains amine modified epoxy resin number average molecular weight 1,000 10,000 amine value 10 50 mgkoh/g hydroxyl value 180 280 mgkoh/g b hardener c rust preventive pigment based 100 pts.mass total solid quantity amine modified epoxy resin hardener b term solid quantity amine modified epoxy resin 85 97 pts.mass hardener b 3 15 pts.mass</t>
  </si>
  <si>
    <t>JP-S58109568-A</t>
  </si>
  <si>
    <t xml:space="preserve">Corrosion-resistant paint composition </t>
  </si>
  <si>
    <t>Asahi Chem Ind Co Ltd, ó¥__×ÑóóÒ¯_______</t>
  </si>
  <si>
    <t>Takeaki Abe, _ù_ê_êêó__óö_, Isao Shinozuka, Ò_µ__êê__</t>
  </si>
  <si>
    <t>12/23/81</t>
  </si>
  <si>
    <t>6/29/83</t>
  </si>
  <si>
    <t>https://patents.google.com/patent/JPS58109568A/en</t>
  </si>
  <si>
    <t xml:space="preserve">PURPOSE:To provide the titled compsn. which exhibits a high curing rate, hardly causes amine blushing, can be used without using any solvent and has excellent corrosion-resistant performance, containing a specified liquid epoxy resin, a specified amino compd. and a rust-inhibiting pigment as essential ingredients. CONSTITUTION:A corrosion-resistant paint compsn. contains a liquid epoxy resin (A) contg. 0.4-2.0wt% halogen which can be removed by hydrolysis, such as a bisphenol A diglycidyl ether type epoxy resin contg. 1.6% hydrolyzable chlorine, an amino compd. (B) contg. at least two active hydrogen atoms per molecule such as xylylene-diamine, and a rust-inhibiting pigment (C) such as red lead as essential ingredients. This compsn. exhibits a very high curing rate, hardly causes amine blushing, gives a coating film having excellent adhesion and corrosion resistance, and is useful for the coating of roads, non-skid coating of concrete and wood, and protective coating of steel pipes and bridges.
</t>
  </si>
  <si>
    <t>corrosion resistant paint composition purpose provide titled compsn exhibit high curing rate hardly cause amine blushing used without using solvent excellent corrosion resistant performance containing specified liquid epoxy resin specified amino compd rust inhibiting pigment essential ingredient constitution corrosion resistant paint compsn contains liquid epoxy resin contg 0.4 2.0wt halogen removed hydrolysis bisphenol diglycidyl ether type epoxy resin contg 1.6 hydrolyzable chlorine amino compd b contg least two active hydrogen atom per molecule xylylene diamine rust inhibiting pigment c red lead essential ingredient compsn exhibit high curing rate hardly cause amine blushing give coating film excellent adhesion corrosion resistance useful coating road non skid coating concrete wood protective coating steel pipe bridge</t>
  </si>
  <si>
    <t>KR-102322663-B1</t>
  </si>
  <si>
    <t xml:space="preserve">Aqueous Coating Composition </t>
  </si>
  <si>
    <t>_æØ_Ïê_ö, _µ­_ö_ö, _­ñ__¶_¦, _®_æ__ê</t>
  </si>
  <si>
    <t>7/29/19</t>
  </si>
  <si>
    <t>10/5/21</t>
  </si>
  <si>
    <t>11/5/21</t>
  </si>
  <si>
    <t>https://patents.google.com/patent/KR102322663B1/en</t>
  </si>
  <si>
    <t xml:space="preserve">The present invention relates to an environmentally friendly water-soluble epoxy paint composition having excellent adhesion, drying properties and rust prevention properties.
</t>
  </si>
  <si>
    <t>aqueous coating composition present invention relates environmentally friendly water soluble epoxy paint composition excellent adhesion drying property rust prevention property</t>
  </si>
  <si>
    <t>JP-H11319704-A</t>
  </si>
  <si>
    <t xml:space="preserve">Coating of anticorrosive primer for steel material </t>
  </si>
  <si>
    <t>Nippon Steel Corp, óÑ­ó¥ïóØ¶__æóÒ¯_______</t>
  </si>
  <si>
    <t>Shinichi Funatsu, Øë_ê _ó®ï, Yoshihisa Kayazono, _¸__ _Ôù_ñ_Øå, Hiroyuki Mimura, ____ _óâ</t>
  </si>
  <si>
    <t>5/18/98</t>
  </si>
  <si>
    <t>11/24/99</t>
  </si>
  <si>
    <t>https://patents.google.com/patent/JPH11319704A/en</t>
  </si>
  <si>
    <t xml:space="preserve">
PROBLEM TO BE SOLVED: To provide a thick anticorrosion coat, of which a main coat can be applied even at an interval of five minutes after coating a primer to greatly reduce the time of a coating process, and which remarkably improves anticorrosion properties such as water resistance, cathodic delamination resistance, adhesiveness, shock resistance. or the like to be maintenance-free for long term. SOLUTION: When a two-liquid reaction type urethane primer for steel material anticorrosion, first an isocyanate component and a polyol component are continuously coated by a coater, which can quantitatively mix and coat them, or the like, at the ratio of NCO to active hydrogen between 1.0 and 2.0, and then, a two-liquid reaction type solventless urethane anticorrosion coating material is coated before this primer is hardened completely.
</t>
  </si>
  <si>
    <t>coating anticorrosive primer steel material problem solved provide thick anticorrosion coat main coat applied even interval five minute coating primer greatly reduce time coating process remarkably improves anticorrosion property water resistance cathodic delamination resistance adhesiveness shock resistance like maintenance free long term solution two liquid reaction type urethane primer steel material anticorrosion first isocyanate component polyol component continuously coated coater quantitatively mix coat like ratio nco active hydrogen 1.0 2.0 two liquid reaction type solventless urethane anticorrosion coating material coated primer hardened completely</t>
  </si>
  <si>
    <t>JP-2021152161-A</t>
  </si>
  <si>
    <t xml:space="preserve">Coating </t>
  </si>
  <si>
    <t>_ª_Æ__ _ª___ª__, Jotun As, _ª_Æ__  _ª___ª__</t>
  </si>
  <si>
    <t>__Ï___ê__å_ _, Ku-Sik Jung, _ ___ê_å_ï___å_í, Hyun-Ho Shin, _¯______­_ê_ª_¯__, Risberg Eric</t>
  </si>
  <si>
    <t>9/8/16</t>
  </si>
  <si>
    <t>5/19/21</t>
  </si>
  <si>
    <t>9/30/21</t>
  </si>
  <si>
    <t>https://patents.google.com/patent/JP2021152161A/en</t>
  </si>
  <si>
    <t xml:space="preserve">To provide a low-solvent epoxy primer coating composition that can be applied by conventional airless spray equipment to provide a fast curing anti-corrosive primer layer on a substrate.SOLUTION: A primer coating composition comprises: 5.0 to 50 wt.% of bisphenol F epoxy resin; 1.5 to 12 wt.% of silane; 0 to 20 wt.% of hydrocarbon resin; 0 to 15 wt.% of reactive diluent; and curing agent. The composition has a solid content of at least 90 wt.% and a viscosity of 200 to 800 cps at 23­C and 50% RH, and the ratio between hydrogen equivalents in the curing agent and epoxy equivalents of the coating composition is in the range of 50:100 to 120:100.SELECTED DRAWING: None
</t>
  </si>
  <si>
    <t>coating provide low solvent epoxy primer coating composition applied conventional airless spray equipment provide fast curing anti corrosive primer layer substrate.solution primer coating composition comprises 5.0 50 wt. bisphenol f epoxy resin 1.5 12 wt. silane 0 20 wt. hydrocarbon resin 0 15 wt. reactive diluent curing agent composition solid content least 90 wt. viscosity 200 800 cps 23­c 50 rh ratio hydrogen equivalent curing agent epoxy equivalent coating composition range 50:100 120:100.selected drawing none</t>
  </si>
  <si>
    <t>KR-20130130568-A</t>
  </si>
  <si>
    <t xml:space="preserve">Spray-type sandable resin composition and method thereof </t>
  </si>
  <si>
    <t>(__)_Æ_å_®__¶_ª</t>
  </si>
  <si>
    <t>_æØ__¶_¦, _ê_ª_ö, _ê___Æñ, _ö__ÒØ</t>
  </si>
  <si>
    <t>5/22/12</t>
  </si>
  <si>
    <t>12/2/13</t>
  </si>
  <si>
    <t>https://patents.google.com/patent/KR20130130568A/en</t>
  </si>
  <si>
    <t xml:space="preserve">
The present invention relates to a spray type sandable epoxy resin composition comprising an epoxy resin with the epoxy equivalent weight of 100 to 300, an inorganic material, thixotropic agent, a solvent and a dispersing agent. The present invention provides the sandable epoxy resin composition which exhibits excellent adhesive force on various molded products such as aluminum, poly vinyl chloride, acryl butylene styrene, acryl etc, has proper viscosity in order to being sprayed for a spray, does not flow down a vertical plane in a spray coating operation since the physical properties of the resin is improved while maintaining the existing physical properties and shows excellent sand properties after being cured, and a manufacturing method thereof. Additionally, the present invention provides a spray type sandable resin composition which has excellent texture and adhesive force, is suitable for delamination phenomenon and pin hole phenomenon, and reduces the bad smelling odor of the styrene monomers.
</t>
  </si>
  <si>
    <t>spray type sandable resin composition method thereof present invention relates spray type sandable epoxy resin composition comprising epoxy resin epoxy equivalent weight 100 300 inorganic material thixotropic agent solvent dispersing agent present invention provides sandable epoxy resin composition exhibit excellent adhesive force various molded product aluminum poly vinyl chloride acryl butylene styrene acryl etc proper viscosity order sprayed spray flow vertical plane spray coating operation since physical property resin improved maintaining existing physical property show excellent sand property cured manufacturing method thereof additionally present invention provides spray type sandable resin composition excellent texture adhesive force suitable delamination phenomenon pin hole phenomenon reduces bad smelling odor styrene monomer</t>
  </si>
  <si>
    <t>WO-2019132180-A1</t>
  </si>
  <si>
    <t xml:space="preserve">Paint composition </t>
  </si>
  <si>
    <t>_ê_Æ Ò, _¦¸_Æñ__­, _ê__¶__ª, _­¾_½_­¶, _ÏÆ_½_í</t>
  </si>
  <si>
    <t>12/29/17</t>
  </si>
  <si>
    <t>9/20/18</t>
  </si>
  <si>
    <t>7/4/19</t>
  </si>
  <si>
    <t>https://patents.google.com/patent/WO2019132180A1/en</t>
  </si>
  <si>
    <t>https://patentimages.storage.googleapis.com/40/3c/af/d4b428ceeaa448/PCTKR2018011143-appb-D000001.png</t>
  </si>
  <si>
    <t xml:space="preserve">
The present invention relates to a coil coating paint composition comprising a polyester polyol containing a phosphate ester group, a curing agent, an acid catalyst, a non-chromium anticorrosive pigment and a solvent.
</t>
  </si>
  <si>
    <t>paint composition present invention relates coil coating paint composition comprising polyester polyol containing phosphate ester group curing agent acid catalyst non chromium anticorrosive pigment solvent</t>
  </si>
  <si>
    <t>JP-2003082477-A</t>
  </si>
  <si>
    <t xml:space="preserve">Method for preventing corrosion of weather resisting steel </t>
  </si>
  <si>
    <t>Yoshinori Nagai, óö×óÿ_ ó­_¬¾, Takayuki Sato, __ÿ__ _×, Toru Taki, ___ ___ªö, Akira Yamazaki, óíØ _ññ_®_, Hironari Tanabe, __ö__ê à­_¬</t>
  </si>
  <si>
    <t>9/13/01</t>
  </si>
  <si>
    <t>3/19/03</t>
  </si>
  <si>
    <t>https://patents.google.com/patent/JP2003082477A/en</t>
  </si>
  <si>
    <t xml:space="preserve">
PROBLEM TO BE SOLVED: To provide a method for preventing the corrosion of weather resisting steel by which the rust preventability and weather resistance of steel are maintained over a long period, optional colorling therefor is possible, and the number of stages can be eliminated. SOLUTION: A coating film (A) of a base control agent containing (a) a moisture hardening type resin, (b) rust preventive pigment, (c) a corrosion ion fixing agent, and (d) a coupling agent is formed on the surface of weather resisting steel in which only floating rust is removed, and rust remains in a dry coating amount of 0.03 to 2.00 kg/m&lt;2&gt; . Next, a colored top coating film (B) whose gloss holding ratio after 300 hr irradiation with an accelerated weathering test sunshine weather meter is &gt;=85% is formed so as to control the dry film thickness to 50 to 90 _m.
</t>
  </si>
  <si>
    <t>method preventing corrosion weather resisting steel problem solved provide method preventing corrosion weather resisting steel rust preventability weather resistance steel maintained long period optional colorling therefor possible number stage eliminated solution coating film base control agent containing moisture hardening type resin b rust preventive pigment c corrosion ion fixing agent coupling agent formed surface weather resisting steel floating rust removed rust remains dry coating amount 0.03 2.00 kg/m 2 next colored top coating film b whose gloss holding ratio 300 hr irradiation accelerated weathering test sunshine weather meter =85 formed control dry film thickness 50 90 _m</t>
  </si>
  <si>
    <t>JP-S6295363-A</t>
  </si>
  <si>
    <t xml:space="preserve">Anticorrosive coating of low ground and cleaned metal surface </t>
  </si>
  <si>
    <t>Mitsui Eng &amp; Shipbuild Co Ltd, __¬¾_êÒ_óÒ¯_______, Kansai Paint Co Ltd, _Ñ½ï·_______óÒ¯_______, Kawasaki Heavy Ind Ltd, _ _®___ ïóï_óÒ¯_______, Hitachi Zosen Corp, ó¥ï_êÒ_óÒ¯_______, Mitsubishi Heavy Ind Ltd, _ñ__ ïóï_óÒ¯_______</t>
  </si>
  <si>
    <t>Satoru Nishimoto, óë ï·óØ¶</t>
  </si>
  <si>
    <t>10/22/85</t>
  </si>
  <si>
    <t>5/1/87</t>
  </si>
  <si>
    <t>https://patents.google.com/patent/JPS6295363A/en</t>
  </si>
  <si>
    <t xml:space="preserve">
PURPOSE:To obtain a coating film having improved anticorrosive property and curability without shrinkage, by applying an anticorrosive coating material consisting of an esterified material of an epoxy resin with a (semi)drying oil fatty acid and an adduct of phosphoric acid with an epoxy group-containing compound, etc., to a low ground and cleaned metal surface and curing the resultant coating film at ordinary temperature. CONSTITUTION:(A) 100pts.wt. esterified material of an epoxy resin with a (semi) drying oil fatty acid is incorporated with (B) 0.1-30pts.wt. adduct of phosphoric acid with an epoxy group-containing compound and (C) 0.1-30pts.wt. metal coordination compound selected from the group of aluminum, titanium and zirconium to give an anticorrosion coating material, which is then applied to a low ground and cleaned metal surface.
</t>
  </si>
  <si>
    <t>anticorrosive coating low ground cleaned metal surface purpose obtain coating film improved anticorrosive property curability without shrinkage applying anticorrosive coating material consisting esterified material epoxy resin semi drying oil fatty acid adduct phosphoric acid epoxy group containing compound etc. low ground cleaned metal surface curing resultant coating film ordinary temperature constitution 100pts.wt esterified material epoxy resin semi drying oil fatty acid incorporated b 0.1 30pts.wt adduct phosphoric acid epoxy group containing compound c 0.1 30pts.wt metal coordination compound selected group aluminum titanium zirconium give anticorrosion coating material applied low ground cleaned metal surface</t>
  </si>
  <si>
    <t>US-5059640-A</t>
  </si>
  <si>
    <t xml:space="preserve">Epoxy corrosion-resistant coating </t>
  </si>
  <si>
    <t>The United States Of America As Represented By The Secretary Of The Navy</t>
  </si>
  <si>
    <t>Charles R. Hegedus, Donald J. Hirst, Anthony T. Eng, William J. Green</t>
  </si>
  <si>
    <t>6/16/88</t>
  </si>
  <si>
    <t>9/28/90</t>
  </si>
  <si>
    <t>10/22/91</t>
  </si>
  <si>
    <t>https://patents.google.com/patent/US5059640A/en</t>
  </si>
  <si>
    <t xml:space="preserve">
This invention relates to a corrosion-resistant coating capable of being  lied to various substrates, e.g., particularly metal and plastic surfaces, as a single coat characterized as having a high-gloss, good adhesion and a high degree of flexibility. The corrosion inhibiting composition comprises an epoxide resin containing an effective amount of a corrosion-inhibiting pigment system consisting essentially of critical amounts of at least one zinc phosphate, zinc molybdate and at least one zinc salt of a benzoic acid.
</t>
  </si>
  <si>
    <t>epoxy corrosion resistant coating invention relates corrosion resistant coating capable lied various substrate e.g. particularly metal plastic surface single coat characterized high gloss good adhesion high degree flexibility corrosion inhibiting composition comprises epoxide resin containing effective amount corrosion inhibiting pigment system consisting essentially critical amount least one zinc phosphate zinc molybdate least one zinc salt benzoic acid</t>
  </si>
  <si>
    <t>US-2021062054-A1</t>
  </si>
  <si>
    <t xml:space="preserve">Epoxy resin adhesive compositions </t>
  </si>
  <si>
    <t>DDP Specialty Electronic Materials US, Inc.</t>
  </si>
  <si>
    <t>Felix KOCH, Andreas Lutz, Beda Steiner, Cathy Grossnickel, Jeannine Flueckiger</t>
  </si>
  <si>
    <t>1/8/18</t>
  </si>
  <si>
    <t>12/7/18</t>
  </si>
  <si>
    <t>3/4/21</t>
  </si>
  <si>
    <t>https://patents.google.com/patent/US20210062054A1/en</t>
  </si>
  <si>
    <t xml:space="preserve">
Disclosed are one-component epoxy resin adhesive compositions which include (a) one or more non-rubber-modified epoxy resins; (b) one or more latent epoxy curing agents; (c) one or more toughening agents; and (d) zinc oxide nanoparticles. The one-component epoxy resin adhesive compositions exhibit improved toughness of the adhesive as measured by its lap shear strength as well as improved environmental stability, i.e., corrosion protection, by addition of the zinc oxide nanoparticles when applied to metal substrates.
</t>
  </si>
  <si>
    <t>epoxy resin adhesive composition disclosed one component epoxy resin adhesive composition include one non rubber modified epoxy resin b one latent epoxy curing agent c one toughening agent zinc oxide nanoparticles one component epoxy resin adhesive composition exhibit improved toughness adhesive measured lap shear strength well improved environmental stability i.e. corrosion protection addition zinc oxide nanoparticles applied metal substrate</t>
  </si>
  <si>
    <t>US-2002164485-A1</t>
  </si>
  <si>
    <t xml:space="preserve">Structural modified epoxy adhesive compositions </t>
  </si>
  <si>
    <t>Martin Laura Lee</t>
  </si>
  <si>
    <t>Laura Martin</t>
  </si>
  <si>
    <t>2/26/01</t>
  </si>
  <si>
    <t>11/7/02</t>
  </si>
  <si>
    <t>https://patents.google.com/patent/US20020164485A1/en</t>
  </si>
  <si>
    <t xml:space="preserve">
The present invention is directed to an adhesive composition, which comprises an epoxy resin, a coupling agent, filler, and an effective amount of an amine-curing agent or curative for said epoxy resin. Advantageously, tri-functional and/or tetrafunctional epoxy resins and/or acrylate monomers will be incorporated into the adhesive composition in order to reduce open time and enhance substrate adhesion. Advantageously, a mixture of amines will be used in the curative including aliphatic amines, which have low viscosities and efficiently wet the substrate for enhancing adhesion; polyamines, which can be used to manipulate open time and allow for improved ratio tolerance of the adhesive system; and amine-terminated rubbers (ATBN), which can improve impact resistance and the toughness of the cured adhesive. Preferred coupling agents are silanes. 
</t>
  </si>
  <si>
    <t>structural modified epoxy adhesive composition present invention directed adhesive composition comprises epoxy resin coupling agent filler effective amount amine curing agent curative said epoxy resin advantageously tri functional and/or tetrafunctional epoxy resin and/or acrylate monomer incorporated adhesive composition order reduce open time enhance substrate adhesion advantageously mixture amine used curative including aliphatic amine low viscosity efficiently wet substrate enhancing adhesion polyamines used manipulate open time allow improved ratio tolerance adhesive system amine terminated rubber atbn improve impact resistance toughness cured adhesive preferred coupling agent silanes</t>
  </si>
  <si>
    <t>KR-20230160352-A</t>
  </si>
  <si>
    <t xml:space="preserve">Anticorrosive composition 1 and anticorrosive paint composition </t>
  </si>
  <si>
    <t>___Ò_ _Æ_× ­ê_Ýê_Ø__­ê_®__</t>
  </si>
  <si>
    <t>­ê____ __­___, __à_Ø_µØ ­ê_ê_ö___®</t>
  </si>
  <si>
    <t>3/30/21</t>
  </si>
  <si>
    <t>3/24/22</t>
  </si>
  <si>
    <t>11/23/23</t>
  </si>
  <si>
    <t>https://patents.google.com/patent/KR20230160352A/en</t>
  </si>
  <si>
    <t xml:space="preserve"> One embodiment of the present invention relates to anti-corrosive composition 1, an anti-corrosive coating composition, an anti-corrosive coating film, a substrate with an anti-corrosive coating film, or a method for producing the same, wherein the anti-corrosive composition 1 includes an amine compound (A) and a divalent or higher polyvalent carboxylic acid (B ) and water (C).
</t>
  </si>
  <si>
    <t>anticorrosive composition 1 anticorrosive paint composition one embodiment present invention relates anti corrosive composition 1 anti corrosive coating composition anti corrosive coating film substrate anti corrosive coating film method producing wherein anti corrosive composition 1 includes amine compound divalent higher polyvalent carboxylic acid b water c</t>
  </si>
  <si>
    <t>KR-20110085224-A</t>
  </si>
  <si>
    <t xml:space="preserve">A resin composition for anti-corrosion paint comprising microcapsules containing phase change material and a two-component type anti-corrosion paint comprising the same </t>
  </si>
  <si>
    <t>_®_Æ_ö¾, _ê_Ø_¶, _­¾_¶_í, _®_Ýö__Æ</t>
  </si>
  <si>
    <t>1/19/10</t>
  </si>
  <si>
    <t>7/27/11</t>
  </si>
  <si>
    <t>https://patents.google.com/patent/KR20110085224A/en</t>
  </si>
  <si>
    <t xml:space="preserve">
PURPOSE: A two-component type anti-corrosive paint is provided to ensure excellent processability, adhesive property, brushing resistance, water resistance, corrosion resistance, impact resistance, abrasion resistance and recoatability. CONSTITUTION: An anti-corrosive paint comprises (i) an epoxy-based resin component and (ii) microcapsules containing a latent heat storage material. The epoxy-based resin component comprises an epoxy-based resin having at least two epoxy groups in one molecule and epoxy equivalent of 100~750 g/eq. The microcapsules containing the latent heat storage material has a dual capsule structure. The resin composition for the anti-corrosive paint additionally includes sodium potassium aluminum silicate.
</t>
  </si>
  <si>
    <t>resin composition anti corrosion paint comprising microcapsules containing phase change material two component type anti corrosion paint comprising purpose two component type anti corrosive paint provided ensure excellent processability adhesive property brushing resistance water resistance corrosion resistance impact resistance abrasion resistance recoatability constitution anti corrosive paint comprises epoxy based resin component ii microcapsules containing latent heat storage material epoxy based resin component comprises epoxy based resin least two epoxy group one molecule epoxy equivalent 100~750 g/eq microcapsules containing latent heat storage material dual capsule structure resin composition anti corrosive paint additionally includes sodium potassium aluminum silicate</t>
  </si>
  <si>
    <t>CN-115612374-A</t>
  </si>
  <si>
    <t xml:space="preserve">Preparation method of ultrahigh-solid epoxy paint for special box </t>
  </si>
  <si>
    <t>__·Ø__ï·óÝóÑ¦____óæ __óØ_¦_¶_</t>
  </si>
  <si>
    <t>__Ø, óª_</t>
  </si>
  <si>
    <t>11/1/22</t>
  </si>
  <si>
    <t>1/17/23</t>
  </si>
  <si>
    <t>https://patents.google.com/patent/CN115612374A/en</t>
  </si>
  <si>
    <t xml:space="preserve">
The invention discloses a preparation method of an ultrahigh solid epoxy paint for an extra-high box, which comprises the following components in parts by weight (5-7): 1, wherein the components A and B are specifically as follows: the component A comprises the following components in parts by weight: 20 to 30 portions of epoxy resin, 6 to 10 portions of active diluent, 0.5 to 1 portion of wetting dispersant, 0.2 to 0.4 portion of defoaming agent, 0.5 to 1 portion of adhesion promoter, 0.5 to 1 portion of anti-settling agent, 10 to 20 portions of pigment, 35 to 45 portions of filler, 1.5 to 2 portions of anti-sagging agent, 0.3 to 0.5 portion of flatting agent and 4 to 6 portions of cosolvent; the component B comprises the following components in parts by weight: 100 parts of amine curing agent. The invention maintains the high performance of the coating under the condition of low VOC; the concrete expression is that the paint has the advantages of bending crack resistance, impact resistance, salt mist resistance, wear resistance and the like, and has lower VOC.
</t>
  </si>
  <si>
    <t>preparation method ultrahigh solid epoxy paint special box invention discloses preparation method ultrahigh solid epoxy paint extra high box comprises following component part weight 5 7 1 wherein component b specifically follows component comprises following component part weight 20 30 portion epoxy resin 6 10 portion active diluent 0.5 1 portion wetting dispersant 0.2 0.4 portion defoaming agent 0.5 1 portion adhesion promoter 0.5 1 portion anti settling agent 10 20 portion pigment 35 45 portion filler 1.5 2 portion anti sagging agent 0.3 0.5 portion flatting agent 4 6 portion cosolvent component b comprises following component part weight 100 part amine curing agent invention maintains high performance coating condition low voc concrete expression paint advantage bending crack resistance impact resistance salt mist resistance wear resistance like lower voc</t>
  </si>
  <si>
    <t>JP-H05277435-A</t>
  </si>
  <si>
    <t xml:space="preserve">Polyolefin flame spraying corrosion-proof coated steel material </t>
  </si>
  <si>
    <t>Nippon Steel Corp, óÑ­ó¥ïóØ¶__æóÒ¯_______, Nippon Paint Co Ltd, ó¥ïóØ¶_______óÒ¯_______</t>
  </si>
  <si>
    <t>Toshiyuki Sasaki, _·___ ___êóØª, Shinichi Funatsu, Øë_ê _ó®ï, Makoto Kaga, Ø_ __Ò_ê</t>
  </si>
  <si>
    <t>3/30/92</t>
  </si>
  <si>
    <t>10/26/93</t>
  </si>
  <si>
    <t>https://patents.google.com/patent/JPH05277435A/en</t>
  </si>
  <si>
    <t xml:space="preserve">
PURPOSE:To develop sufficient capacity as corrosion-proof coating and to impart sufficient durability even under severe ocean environment by coating a steel material with a primer layer based on a mixture composed of a combination of specific components and having a specific compsn. and forming a polyolefin flame spraying coating layer on the primer layer. CONSTITUTION:A specific bisphenol type epoxy resin A, a specific epxoysilane compd. B, a specific amlnosilane compd. C and an epoxy resin curing agent D excepting the component C are combined in a combination of A/B and C, A/B/C and D, A and C, A/C and D or A/B and D to repare a mixture. A primer layer 2 based on this mixture and having a compsn. wherein the concn. of the alkoxysilyl group of one or more kinds of an alkoxysilane compds. to the resin/curing agent solid is 0.01-0.30mol/100g and the reaction equivalent of an epoxy group and active carbon is 0.6/1-1.4/1 is applied to a steel material 1 and a polyolefin flame spraying coating layer 3 is formed on the primer layer 2.
</t>
  </si>
  <si>
    <t>polyolefin flame spraying corrosion proof coated steel material purpose develop sufficient capacity corrosion proof coating impart sufficient durability even severe ocean environment coating steel material primer layer based mixture composed combination specific component specific compsn forming polyolefin flame spraying coating layer primer layer constitution specific bisphenol type epoxy resin specific epxoysilane compd b specific amlnosilane compd c epoxy resin curing agent excepting component c combined combination a/b c a/b/c c a/c a/b repare mixture primer layer 2 based mixture compsn wherein concn alkoxysilyl group one kind alkoxysilane compds resin/curing agent solid 0.01 0.30mol/100g reaction equivalent epoxy group active carbon 0.6/1 1.4/1 applied steel material 1 polyolefin flame spraying coating layer 3 formed primer layer 2</t>
  </si>
  <si>
    <t>CN-108715724-B</t>
  </si>
  <si>
    <t xml:space="preserve">Chemical-resistant novolac epoxy lining paint, coating formed by chemical-resistant novolac epoxy lining paint and metal structure comprising coating </t>
  </si>
  <si>
    <t>5/25/21</t>
  </si>
  <si>
    <t>https://patents.google.com/patent/CN108715724B/en</t>
  </si>
  <si>
    <t xml:space="preserve">
The invention provides a chemical-resistant novolac epoxy lining paint, an anticorrosive coating formed by the chemical-resistant novolac epoxy lining paint and a metal structure comprising the anticorrosive coating. The chemical-resistant novolac epoxy lining paint comprises novolac epoxy resin, a curing agent, an adhesion promoter, an epoxy promoter, an auxiliary agent and a solvent. The coating has excellent application property, and the coating prepared by using the coating has excellent adhesive force, heat resistance, corrosion resistance and wide chemical resistance, the temperature of hot water can reach 95 _Æ, the temperature of crude oil can reach 130 _Æ, and the coating is particularly suitable for coating and protecting the inner and outer surfaces of various chemical storage and transportation metal structures (such as storage tanks, cabins and the like) such as hot water, crude oil, fuel oil, solvents and the like.
</t>
  </si>
  <si>
    <t>chemical resistant novolac epoxy lining paint coating formed chemical resistant novolac epoxy lining paint metal structure comprising coating invention provides chemical resistant novolac epoxy lining paint anticorrosive coating formed chemical resistant novolac epoxy lining paint metal structure comprising anticorrosive coating chemical resistant novolac epoxy lining paint comprises novolac epoxy resin curing agent adhesion promoter epoxy promoter auxiliary agent solvent coating excellent application property coating prepared using coating excellent adhesive force heat resistance corrosion resistance wide chemical resistance temperature hot water reach 95 _æ temperature crude oil reach 130 _æ coating particularly suitable coating protecting inner outer surface various chemical storage transportation metal structure storage tank cabin like hot water crude oil fuel oil solvent like</t>
  </si>
  <si>
    <t>KR-20190096678-A</t>
  </si>
  <si>
    <t xml:space="preserve">Solvent free paint composition </t>
  </si>
  <si>
    <t>_Ýê_öÆ__Ò, _®_í__­, _ê_µ _</t>
  </si>
  <si>
    <t>2/9/18</t>
  </si>
  <si>
    <t>8/20/19</t>
  </si>
  <si>
    <t>https://patents.google.com/patent/KR20190096678A/en</t>
  </si>
  <si>
    <t xml:space="preserve">
The present invention relates to a solvent-free paint composition which comprises: a novolak epoxy resin; a curing agent resin including an amine compound; a toughening agent; an inorganic filler; and an additive. The solvent-free paint composition has excellent workability even at the high temperature and the high pressure.
</t>
  </si>
  <si>
    <t>solvent free paint composition present invention relates solvent free paint composition comprises novolak epoxy resin curing agent resin including amine compound toughening agent inorganic filler additive solvent free paint composition excellent workability even high temperature high pressure</t>
  </si>
  <si>
    <t>CN-103865033-B</t>
  </si>
  <si>
    <t xml:space="preserve">Many carboxyls cage-type silsesquioxane modified epoxy and the application in coating thereof </t>
  </si>
  <si>
    <t>__Ïâ_¦½__·_ __×Ñ___óØ_¦_¶_, ___¥____í_ññ___×Ñ_ ïóØ_¦_¶_</t>
  </si>
  <si>
    <t>__¾_ù, _¦, ù_, _¦_ó, óª__, óÑ_¾, ùó_ó¾, _¬ ____í_, __¦_­_</t>
  </si>
  <si>
    <t>3/12/14</t>
  </si>
  <si>
    <t>8/31/16</t>
  </si>
  <si>
    <t>https://patents.google.com/patent/CN103865033B/en</t>
  </si>
  <si>
    <t xml:space="preserve">
The invention belongs to epoxy coating field, disclose a kind of many carboxyls cage-type silsesquioxane (CSQ) modified epoxy and the application in coating thereof.CSQ modified epoxy is prepared by following methods: is fed intake in reactor by CSQ and epoxy resin 1:4___1:7 in mass ratio, and adds catalyst and organic solvent, uniformly mixes__íUnder the conditions of 105___115 DEG C, react 2___4h, filter discharging, obtain the CSQ modified epoxy containing high activity hydroxyl.Then utilizing hydroxyl and the polyisocyanate-based curing reaction that carries out, a kind of high rigidity expediting setting type coating of preparation, wherein the mass ratio of organic coating and firming agent is 30:50___70:25.The hardness of CSQ modified epoxy of the present invention is high, wearability is good, drying speed, and the coating therefore prepared based on this modified epoxy has hardness height, good toughness, drying speed, resistance to impact is good and antiseptic property is excellent advantage.
</t>
  </si>
  <si>
    <t>many carboxyl cage type silsesquioxane modified epoxy application coating thereof invention belongs epoxy coating field disclose kind many carboxyl cage type silsesquioxane csq modified epoxy application coating thereof.csq modified epoxy prepared following method fed intake reactor csq epoxy resin 1:4___1:7 mass ratio add catalyst organic solvent uniformly mixes__íunder condition 105___115 deg c react 2___4h filter discharging obtain csq modified epoxy containing high activity hydroxyl.then utilizing hydroxyl polyisocyanate based curing reaction carry kind high rigidity expediting setting type coating preparation wherein mass ratio organic coating firming agent 30:50___70:25.the hardness csq modified epoxy present invention high wearability good drying speed coating therefore prepared based modified epoxy hardness height good toughness drying speed resistance impact good antiseptic property excellent advantage</t>
  </si>
  <si>
    <t>KR-102103223-B1</t>
  </si>
  <si>
    <t xml:space="preserve">Steel structure anticorrosive paint and its manufacturing method </t>
  </si>
  <si>
    <t>_____×_¶ _Ïê_¥_àÆ_Ø_¾×_¥à_àà</t>
  </si>
  <si>
    <t>_®_Ò¾_­­</t>
  </si>
  <si>
    <t>11/18/19</t>
  </si>
  <si>
    <t>4/23/20</t>
  </si>
  <si>
    <t>https://patents.google.com/patent/KR102103223B1/en</t>
  </si>
  <si>
    <t>https://patentimages.storage.googleapis.com/1f/e9/3a/5cf0c857af364f/112019118291376-pat00001.png</t>
  </si>
  <si>
    <t xml:space="preserve">
The present invention relates to an anti-corrosive coating material of a two-part structure comprising a main agent part and a curing agent part, wherein the main agent part includes hexamethylene diisocyanate and the curing agent part includes a solvent-free resin having a cycloaliphatic amine group. The anti-corrosive coating material is excellent in adhesion, anti-corrosion, weather resistance, and chemical resistance.
</t>
  </si>
  <si>
    <t>steel structure anticorrosive paint manufacturing method present invention relates anti corrosive coating material two part structure comprising main agent part curing agent part wherein main agent part includes hexamethylene diisocyanate curing agent part includes solvent free resin cycloaliphatic amine group anti corrosive coating material excellent adhesion anti corrosion weather resistance chemical resistance</t>
  </si>
  <si>
    <t>JP-2023006722-A</t>
  </si>
  <si>
    <t xml:space="preserve">Anticorrosive coating method </t>
  </si>
  <si>
    <t>__Ý__ __¯à­, Remi Ota, ____ _·¥óâ, Kunio Shimura, _Æ¯_ __¯à­, Yuki Ota, __­___ _, Minenori Katsu, ñóª_ ó_à­, Hideki Matsuda</t>
  </si>
  <si>
    <t>6/30/21</t>
  </si>
  <si>
    <t>1/18/23</t>
  </si>
  <si>
    <t>https://patents.google.com/patent/JP2023006722A/en</t>
  </si>
  <si>
    <t xml:space="preserve">
To provide an anticorrosive coating method which can exhibit sufficient anticorrosive property even to a rust surface placed in ultraviolet and frozen environments.SOLUTION: An anticorrosive coating method includes the steps of: coating an aqueous undercoating (I) containing an amino group-containing aqueous resin (A), an antirust agent component (B) and an epoxy group-containing resin emulsion (C) onto a surface of a metal-based base material where rust remains, drying it at normal temperature, and forming an undercoat; and coating an epoxy resin-based top coating (II) containing an epoxy resin component (D) and an amino group-containing resin onto the undercoat, drying it at normal temperature, and forming a topcoat, wherein an epoxy equivalent of the epoxy resin component (D) contained in the epoxy resin-based top coating (II) is 1,700 or less, the epoxy resin-based top coating (II) contains an organic solvent, non-volatile content concentration at the time of coating is 80 mass% or more, and dry film thickness of the formed topcoat is within a range of 0.3 mm to 6 mm.SELECTED DRAWING: None
</t>
  </si>
  <si>
    <t>anticorrosive coating method provide anticorrosive coating method exhibit sufficient anticorrosive property even rust surface placed ultraviolet frozen environments.solution anticorrosive coating method includes step coating aqueous undercoating containing amino group containing aqueous resin antirust agent component b epoxy group containing resin emulsion c onto surface metal based base material rust remains drying normal temperature forming undercoat coating epoxy resin based top coating ii containing epoxy resin component amino group containing resin onto undercoat drying normal temperature forming topcoat wherein epoxy equivalent epoxy resin component contained epoxy resin based top coating ii 1,700 less epoxy resin based top coating ii contains organic solvent non volatile content concentration time coating 80 mass dry film thickness formed topcoat within range 0.3 mm 6 mm.selected drawing none</t>
  </si>
  <si>
    <t>CN-109385175-B</t>
  </si>
  <si>
    <t xml:space="preserve">Paint set for heavy anti-corrosion coating </t>
  </si>
  <si>
    <t>_______¶_</t>
  </si>
  <si>
    <t>_­_âÆ_¸ê, _â­ óÒ_, óÿ¦_ã_, _âó_­ÿ¦, __ó¾_íª</t>
  </si>
  <si>
    <t>8/2/17</t>
  </si>
  <si>
    <t>8/1/18</t>
  </si>
  <si>
    <t>7/20/21</t>
  </si>
  <si>
    <t>https://patents.google.com/patent/CN109385175B/en</t>
  </si>
  <si>
    <t xml:space="preserve">
The invention relates to a paint set for heavy anti-corrosion coating, which comprises the following components: the primer paint comprises 3 to 7 parts by weight of silane modified epoxy resin, 1 to 5 parts by weight of amine curing agent, 75 to 85 parts by weight of zinc powder and 10 to 15 parts by weight of first solvent; and a midcoat paint comprising 5 to 10 parts by weight of a fatty acid-modified epoxy resin, 10 to 15 parts by weight of a bisphenol a-type epoxy resin, 7 to 13 parts by weight of an amide-based curing agent, 35 to 55 parts by weight of a first pigment, and 5 to 15 parts by weight of a second solvent. The paint set can form a coating film having excellent physical properties such as rust resistance, salt water resistance and weather resistance.
</t>
  </si>
  <si>
    <t>paint set heavy anti corrosion coating invention relates paint set heavy anti corrosion coating comprises following component primer paint comprises 3 7 part weight silane modified epoxy resin 1 5 part weight amine curing agent 75 85 part weight zinc powder 10 15 part weight first solvent midcoat paint comprising 5 10 part weight fatty acid modified epoxy resin 10 15 part weight bisphenol type epoxy resin 7 13 part weight amide based curing agent 35 55 part weight first pigment 5 15 part weight second solvent paint set form coating film excellent physical property rust resistance salt water resistance weather resistance</t>
  </si>
  <si>
    <t>JP-H0832850-B2</t>
  </si>
  <si>
    <t xml:space="preserve">Anticorrosion construction method for underwater steel structure </t>
  </si>
  <si>
    <t>ó¥ïóñ_íÔ_ ïóÒ¯_______</t>
  </si>
  <si>
    <t>_êóÑ ó·ñó¾, ®ê_íÆ ó__óØ¶, ñ_·¥ _ö·ö_ã, _í_¬¬ óó­®</t>
  </si>
  <si>
    <t>5/16/86</t>
  </si>
  <si>
    <t>3/29/96</t>
  </si>
  <si>
    <t>https://patents.google.com/patent/JPH0832850B2/en</t>
  </si>
  <si>
    <t xml:space="preserve">anticorrosion construction method underwater steel structure </t>
  </si>
  <si>
    <t>WO-2015025918-A1</t>
  </si>
  <si>
    <t xml:space="preserve">Anti-corrosion coating composition, anti-corrosion coating film, and method for protecting base material from corrosion </t>
  </si>
  <si>
    <t>___í__µ¥óÑ¦óÒ¯_______</t>
  </si>
  <si>
    <t>_®_¬ ï·_, ___ __à­, Øë__ Æ_</t>
  </si>
  <si>
    <t>8/23/13</t>
  </si>
  <si>
    <t>8/21/14</t>
  </si>
  <si>
    <t>https://patents.google.com/patent/WO2015025918A1/en</t>
  </si>
  <si>
    <t>https://patentimages.storage.googleapis.com/c1/b7/9c/06187e9e319046/JPOXMLDOC01-appb-D000003.png</t>
  </si>
  <si>
    <t xml:space="preserve">
[Problem] To provide an anti-corrosion coating composition which has excellent adhesion to a base material and an excellent anti-corrosion property, and which can be formed into a coating film that rarely undergoes the remaining of bubbles on the surface thereof even when the anti-corrosion coating composition is coated using a brush or a roller.
[Solution] An anti-corrosion coating composition comprising (a) an epoxy resin, (b) a curing agent, and (c) a poly(ñ-olefin) that contains a structural unit derived from an ñ-olefin having 6 or more carbon atoms.
</t>
  </si>
  <si>
    <t>anti corrosion coating composition anti corrosion coating film method protecting base material corrosion problem provide anti corrosion coating composition excellent adhesion base material excellent anti corrosion property formed coating film rarely undergoes remaining bubble surface thereof even anti corrosion coating composition coated using brush roller solution anti corrosion coating composition comprising epoxy resin b curing agent c poly ñ olefin contains structural unit derived ñ olefin 6 carbon atom</t>
  </si>
  <si>
    <t>KR-20170046923-A</t>
  </si>
  <si>
    <t xml:space="preserve">Cr-free modified epoxy wash primer high adhesion anti-corrosive coating composition and a method of manufacturing the same </t>
  </si>
  <si>
    <t>­¾_ª_ÒØ__Æ_____à _____×_¶</t>
  </si>
  <si>
    <t>_®­_¦, _ê_­ª _, _¶_Æñ_¾Ø, _¥¶___, _­¾_¶__¸</t>
  </si>
  <si>
    <t>5/4/17</t>
  </si>
  <si>
    <t>https://patents.google.com/patent/KR20170046923A/en</t>
  </si>
  <si>
    <t>https://patentimages.storage.googleapis.com/c1/50/7d/91e5a79f849d7e/pat00009.png</t>
  </si>
  <si>
    <t xml:space="preserve">
The present invention relates to an eco-friendly water-based and solvent-based bisphenol A epoxy-modified resin (heavy-duty water-soluble epoxy resin) having a heavy metal Cr-free anticorrosive pigment which is suitable for coating steel structures requiring a highly adhesive coating agent such as an LNG tank, an offshore plant, Adhesion method) and a method for producing the same.  A method for producing a coating composition according to the present invention comprises:  (1) Preparation of Base Part 1: As a binder, 2 to 20 parts by weight of an aqueous and solvent-based bisphenol A epoxy-modified resin, and 1 to 5 parts by weight of a wax obtained by swelling polyethylene in xylene, 15 to 30 parts by weight of an alcohol are mixed and stirred in a dispersion vessel at 600 to 900 rpm for 10 to 30 minutes,  (2) Preparation of Base Part Step 2: 5 to 20 parts by weight of extender pigment, 1 to 15 parts by weight of rust pigment, 1 to 10 parts by weight of iron oxide, 5 to 15 parts by weight of toluene, And 0.5 to 5 parts by weight of an adhesion promoter are added and wetted with stirring at 1000 to 1200 rpm for 10 to 30 minutes,  (3) Preparation of Base Part 3: After the second step, 5 to 13 parts by weight of vinyl resin was added after dispersing the particles with a particle size of 40 _ÿ or less using a dispersing machine, stirring was performed at 900 to 1000 rpm, Lt; 0 &amp;gt; C to produce a base portion,  (4) Manufacture of Hardener Part 4: 10 to 20 parts by weight of 85% phosphoric acid, 40 to 70 parts by weight of isopropyl alcohol and 10 to 20 parts by weight of ion-exchanged water were added and stirred at 600 to 900 rpm for 10 to 20 minutes 10 to 20 parts by weight of an aqueous aliphatic polyamine adduct resin as a curing agent resin is added, stirred at 600 to 900 rpm for 10 to 20 minutes, and then aged for 10 to 20 minutes.
</t>
  </si>
  <si>
    <t>cr free modified epoxy wash primer high adhesion anti corrosive coating composition method manufacturing present invention relates eco friendly water based solvent based bisphenol epoxy modified resin heavy duty water soluble epoxy resin heavy metal cr free anticorrosive pigment suitable coating steel structure requiring highly adhesive coating agent lng tank offshore plant adhesion method method producing method producing coating composition according present invention comprises 1 preparation base part 1 binder 2 20 part weight aqueous solvent based bisphenol epoxy modified resin 1 5 part weight wax obtained swelling polyethylene xylene 15 30 part weight alcohol mixed stirred dispersion vessel 600 900 rpm 10 30 minute 2 preparation base part step 2 5 20 part weight extender pigment 1 15 part weight rust pigment 1 10 part weight iron oxide 5 15 part weight toluene 0.5 5 part weight adhesion promoter added wetted stirring 1000 1200 rpm 10 30 minute 3 preparation base part 3 second step 5 13 part weight vinyl resin added dispersing particle particle size 40 _ÿ less using dispersing machine stirring performed 900 1000 rpm lt 0 c produce base portion 4 manufacture hardener part 4 10 20 part weight 85 phosphoric acid 40 70 part weight isopropyl alcohol 10 20 part weight ion exchanged water added stirred 600 900 rpm 10 20 minute 10 20 part weight aqueous aliphatic polyamine adduct resin curing agent resin added stirred 600 900 rpm 10 20 minute aged 10 20 minute</t>
  </si>
  <si>
    <t>WO-2019217384-A1</t>
  </si>
  <si>
    <t xml:space="preserve">Corrosion-resistant primer and topcoat composition </t>
  </si>
  <si>
    <t>Jason LINDQUIST, Jason Ness, Josh HEWUSE, Garry EDDINGTON, Tapan DEBROY, James Gallagher</t>
  </si>
  <si>
    <t>5/7/18</t>
  </si>
  <si>
    <t>5/7/19</t>
  </si>
  <si>
    <t>11/14/19</t>
  </si>
  <si>
    <t>https://patents.google.com/patent/WO2019217384A1/en</t>
  </si>
  <si>
    <t xml:space="preserve">
Compositions and methods involving latent base-catalyzed Michael addition reaction are described herein. The compositions described herein are derived from a Michael addition reaction and provide coatings, including primer coatings and direct-to-metal coatings that have optimal adhesion, corrosion resistance, and cure response when applied to a substrate and cured.
</t>
  </si>
  <si>
    <t>corrosion resistant primer topcoat composition composition method involving latent base catalyzed michael addition reaction described herein composition described herein derived michael addition reaction provide coating including primer coating direct metal coating optimal adhesion corrosion resistance cure response applied substrate cured</t>
  </si>
  <si>
    <t>RU-2290421-C1</t>
  </si>
  <si>
    <t xml:space="preserve">Composition for protective cover </t>
  </si>
  <si>
    <t>___æ_®_æ_ê_­_Ô_×_____æ _______®_­_ê_____æ_______æ ______­_ê_____æ _·_ê_æ_®_·_ê_____æ "_å__æ_ê_________¬___ ___­______-____Ô_æ_®_____­__æ_Ô_×__¬___ _________ _­____­_ÿ_________ ___­__æ_ê__­_Ô____" (___ã__ë "_å_ö__Ø")</t>
  </si>
  <si>
    <t>_å_æ_ê_­ __ê_¬_­_®_×_æ_____­ ____ ___æ_ÿ_____­ (RU), _å_æ_ê_­ __ê_¬_­_®_×_æ_____­ ____ ___æ_ÿ_____­, _ã_æ___ê_____ _å_Ô_­_®_____ê______ ____ ___æ_ÿ____ (RU), _ã_æ___ê_____ _å_Ô_­_®_____ê______ ____ ___æ_ÿ____, ___®__­_ê_® _________­____________ _______®_ê_­_____ (RU), ___®__­_ê_® _________­____________ _______®_ê_­_____, _å__¬____ê ___¬___Ô_­_æ____ _å_Ô_­_®_____ê__¬___ (RU), _å__¬____ê ___¬___Ô_­_æ____ _å_Ô_­_®_____ê__¬___, _____­ ___¬___Ô_­_æ_____­ _ö___­______¬_____­ (RU), _____­ ___¬___Ô_­_æ_____­ _ö___­______¬_____­</t>
  </si>
  <si>
    <t>8/1/05</t>
  </si>
  <si>
    <t>12/27/06</t>
  </si>
  <si>
    <t>https://patents.google.com/patent/RU2290421C1/en</t>
  </si>
  <si>
    <t xml:space="preserve">
FIELD: anticorrosive materials.
SUBSTANCE: invention relates to a method for preparing compositions designated for protecting constructions made of aluminum alloys, different steels and polymeric composition materials including carbon plastics against effect of environment (moisture, erosion, dynamic loading) at temperature exploitation from -60­C to +150­C. The composition comprises the following ratio of components, mas. p. p.: a binding agent, 100.0; a hardening agent of amine type, 15.0-50.0; a modifying agent, 3.0-50.0; a filling agent, 7.0-50.0; an organic solvent, 140.0-400.0. As a binding agent the composition comprises epoxy diane resin or a mixture of epoxy diane resins of molecular mass 1000-3500 Da. As a modifying agent the composition comprises low-molecular epoxy urethane or butadiene acrylonitrile carboxylate rubber. As a filling agent the composition comprises zinc oxide or boron oxide thread-like crystals. Additionally, the composition can comprise pigments and corrosion inhibitors. Invention provides enhancing water resistance and resistance against dynamic loading and effect of rapid air flow containing sand particles and rain drops.
EFFECT: improved and valuable technical properties of composition.
2 tbl, 9 ex
</t>
  </si>
  <si>
    <t>composition protective cover field anticorrosive material substance invention relates method preparing composition designated protecting construction made aluminum alloy different steel polymeric composition material including carbon plastic effect environment moisture erosion dynamic loading temperature exploitation 60­c +150­c composition comprises following ratio component ma p. p. binding agent 100.0 hardening agent amine type 15.0 50.0 modifying agent 3.0 50.0 filling agent 7.0 50.0 organic solvent 140.0 400.0 binding agent composition comprises epoxy diane resin mixture epoxy diane resin molecular mass 1000 3500 da modifying agent composition comprises low molecular epoxy urethane butadiene acrylonitrile carboxylate rubber filling agent composition comprises zinc oxide boron oxide thread like crystal additionally composition comprise pigment corrosion inhibitor invention provides enhancing water resistance resistance dynamic loading effect rapid air flow containing sand particle rain drop effect improved valuable technical property composition 2 tbl 9 ex</t>
  </si>
  <si>
    <t>US-2013216723-A1</t>
  </si>
  <si>
    <t xml:space="preserve">Sulfonate esters as latent acid catalysts </t>
  </si>
  <si>
    <t>King Industries</t>
  </si>
  <si>
    <t>Farouk Abi-Karam, Ramanathan Ravichandran, Raman Subrayan, Richard A. Abramshe</t>
  </si>
  <si>
    <t>10/2/07</t>
  </si>
  <si>
    <t>3/21/13</t>
  </si>
  <si>
    <t>8/22/13</t>
  </si>
  <si>
    <t>https://patents.google.com/patent/US20130216723A1/en</t>
  </si>
  <si>
    <t>https://patentimages.storage.googleapis.com/04/3d/d2/86f7806f096702/US20130216723A1-20130822-D00001.png</t>
  </si>
  <si>
    <t xml:space="preserve">
The present invention is directed towards novel sulfonic acid esters as catalysts for crosslinking of polymers having hydroxyl, carboxyl, and amide functional groups with a crosslinking agent and resin compositions containing the same. The present invention provides polymeric film coatings which have superior hardness, impact resistance, adhesion, improved blister resistance, salt spray characteristics and flexibility. These catalysts are especially effective in coil primer formulations containing calcium ion exchange anticorrosive pigments, where traditional blocked acid catalysts are ineffective.
</t>
  </si>
  <si>
    <t>sulfonate ester latent acid catalyst present invention directed towards novel sulfonic acid ester catalyst crosslinking polymer hydroxyl carboxyl amide functional group crosslinking agent resin composition containing present invention provides polymeric film coating superior hardness impact resistance adhesion improved blister resistance salt spray characteristic flexibility catalyst especially effective coil primer formulation containing calcium ion exchange anticorrosive pigment traditional blocked acid catalyst ineffective</t>
  </si>
  <si>
    <t>KR-102183187-B1</t>
  </si>
  <si>
    <t xml:space="preserve">Paint Compositions for Aerosol Cans </t>
  </si>
  <si>
    <t>_ÆØ__¶</t>
  </si>
  <si>
    <t>_ÆØ__¶, _­¾_­¶__à, _ê_ÏÆ__¸</t>
  </si>
  <si>
    <t>3/16/20</t>
  </si>
  <si>
    <t>11/25/20</t>
  </si>
  <si>
    <t>https://patents.google.com/patent/KR102183187B1/en</t>
  </si>
  <si>
    <t>https://patentimages.storage.googleapis.com/49/72/7c/e31d115af7e44f/112020027407309-pat00001.png</t>
  </si>
  <si>
    <t xml:space="preserve">
The present invention relates to a paint composition for an aerosol can. The present invention relates to a paint composition for a 1- or 2-component aerosol can. Specifically, the paint composition for a 1- or 2-component aerosol can of the present invention is used in aerosol cans where paint mixtures and propellants are pressed and sealed. The paint mixture includes at least one of an epoxy-based resin, a urethane-based resin, or a silicone-based resin. A diluent is further included in an aerosol can to improve workability and flowability when spraying an aerosol paint composition and thus form a high level film. In addition, a paint composition for a 2-component aerosol can of the present invention comprises: a pressure-sealed main aerosol can including a main mixture and a propellant; and a pressure-sealed hardener aerosol can including a hardener mixture and a propellant. The present invention relates to a 2-component aerosol paint composition in which the contents of the hardener aerosol can are transferred, mixed, and sprayed to the main aerosol can. The main mixture includes one or more among an epoxy-based resin, a urethane-based resin, or a silicone-based resin. A diluent is further included in the main aerosol can. When the contents of the hardener aerosol can are transferred, mixed, and sprayed to the main aerosol can, workability and flowability are improved and a high level film is formed.
</t>
  </si>
  <si>
    <t>paint composition aerosol can present invention relates paint composition aerosol present invention relates paint composition 1 2 component aerosol specifically paint composition 1 2 component aerosol present invention used aerosol can paint mixture propellant pressed sealed paint mixture includes least one epoxy based resin urethane based resin silicone based resin diluent included aerosol improve workability flowability spraying aerosol paint composition thus form high level film addition paint composition 2 component aerosol present invention comprises pressure sealed main aerosol including main mixture propellant pressure sealed hardener aerosol including hardener mixture propellant present invention relates 2 component aerosol paint composition content hardener aerosol transferred mixed sprayed main aerosol main mixture includes one among epoxy based resin urethane based resin silicone based resin diluent included main aerosol content hardener aerosol transferred mixed sprayed main aerosol workability flowability improved high level film formed</t>
  </si>
  <si>
    <t>JP-6629540-B2</t>
  </si>
  <si>
    <t xml:space="preserve">Anticorrosion coating composition, anticorrosion coating, substrate with anticorrosion coating, and method for producing the same </t>
  </si>
  <si>
    <t>___ __à­, ___ __à­, Øë__ Æ_, Øë__ Æ_</t>
  </si>
  <si>
    <t>7/17/15</t>
  </si>
  <si>
    <t>1/15/20</t>
  </si>
  <si>
    <t>https://patents.google.com/patent/JP6629540B2/en</t>
  </si>
  <si>
    <t>https://patentimages.storage.googleapis.com/9e/f1/2a/fb3f294e4b12a7/0006629540-5.png</t>
  </si>
  <si>
    <t xml:space="preserve">anticorrosion coating composition anticorrosion coating substrate anticorrosion coating method producing </t>
  </si>
  <si>
    <t>CN-102408815-A</t>
  </si>
  <si>
    <t xml:space="preserve">Auto-primer </t>
  </si>
  <si>
    <t>_¦âØ</t>
  </si>
  <si>
    <t>10/26/11</t>
  </si>
  <si>
    <t>4/11/12</t>
  </si>
  <si>
    <t>https://patents.google.com/patent/CN102408815A/en</t>
  </si>
  <si>
    <t xml:space="preserve">
The invention provides an auto-primer comprising the following components: E-20 epoxy resin, magnetic ferric oxide, barium sulfate, talc powder, zinc phosphate, cyclohexanone and white carbon black. The auto-primer provided in the invention is prepared from the epoxy resin having excellent corrosion resistance and the magnetic ferric oxide pigment as major components and other auxiliaries added thereto, and has the characteristics of low temperature setting, quick drying, oil resistance, chemical corrosion resistance, salt mist resistance, non-toxicity and the like; besides, the auto-primer can be matched with other automobile coatings in use; therefore, the auto-primer is appropriate and cheap.
</t>
  </si>
  <si>
    <t>auto primer invention provides auto primer comprising following component e 20 epoxy resin magnetic ferric oxide barium sulfate talc powder zinc phosphate cyclohexanone white carbon black auto primer provided invention prepared epoxy resin excellent corrosion resistance magnetic ferric oxide pigment major component auxiliary added thereto characteristic low temperature setting quick drying oil resistance chemical corrosion resistance salt mist resistance non toxicity like besides auto primer matched automobile coating use therefore auto primer appropriate cheap</t>
  </si>
  <si>
    <t>JP-5052454-B2</t>
  </si>
  <si>
    <t xml:space="preserve">Anti-corrosion paint for aerosol spray can and daily simple repair method using it </t>
  </si>
  <si>
    <t>óÒ¯________íí_í_ _Òà¸Ýóê, _Ñ½ï·_______óÒ¯_______, __Ïó¥ïóØ¶_µ¥óÑ¦óÒ¯_______</t>
  </si>
  <si>
    <t>_·ùó¶µ ï·óù, _ù _¬Æ_, __µ× _¾ __, _ _ù_à, ___ê __óâ, ó¦Ý_ __ , _ÑØ__ óØª_</t>
  </si>
  <si>
    <t>8/8/08</t>
  </si>
  <si>
    <t>https://patents.google.com/patent/JP5052454B2/en</t>
  </si>
  <si>
    <t xml:space="preserve">anti corrosion paint aerosol spray daily simple repair method using </t>
  </si>
  <si>
    <t>US-2015376420-A1</t>
  </si>
  <si>
    <t xml:space="preserve">Method For Producing An Anticorrosion Coating </t>
  </si>
  <si>
    <t>BASF Coating GmbH</t>
  </si>
  <si>
    <t>Horst Hintze-BrÞ_ning, Fabrice Leroux, Thomas Stimpfling, Patrick Keil, Hubert Theil</t>
  </si>
  <si>
    <t>1/17/13</t>
  </si>
  <si>
    <t>1/17/14</t>
  </si>
  <si>
    <t>12/31/15</t>
  </si>
  <si>
    <t>https://patents.google.com/patent/US20150376420A1/en</t>
  </si>
  <si>
    <t>https://patentimages.storage.googleapis.com/8e/3c/34/132e94646dd8f5/US20150376420A1-20151231-D00001.png</t>
  </si>
  <si>
    <t xml:space="preserve">
Described is a method for producing an anticorrosion coating, wherein (1) an anticorrosion primer comprising: (A) at least one organic resin as binder, and (B) at least one synthetic layered double hydroxide comprising organic anions, is applied directly to a metallic substrate; and (2) a polymer film is formed from the anticorrosion primer applied in stage (1), wherein the at least one synthetic layered double hydroxide (B) comprises at least one organic anion of an alpha-amino acid.
Also described are coated metallic substrates coated by the method of the invention. Further described is the use of the anticorrosion primer in the method of the invention for improving the corrosion resistance of metallic substrates.
</t>
  </si>
  <si>
    <t>method producing anticorrosion coating described method producing anticorrosion coating wherein 1 anticorrosion primer comprising least one organic resin binder b least one synthetic layered double hydroxide comprising organic anion applied directly metallic substrate 2 polymer film formed anticorrosion primer applied stage 1 wherein least one synthetic layered double hydroxide b comprises least one organic anion alpha amino acid also described coated metallic substrate coated method invention described use anticorrosion primer method invention improving corrosion resistance metallic substrate</t>
  </si>
  <si>
    <t>JP-4562345-B2</t>
  </si>
  <si>
    <t>7/3/02</t>
  </si>
  <si>
    <t>10/13/10</t>
  </si>
  <si>
    <t>https://patents.google.com/patent/JP4562345B2/en</t>
  </si>
  <si>
    <t>JP-2022154829-A</t>
  </si>
  <si>
    <t xml:space="preserve">Production method of anticorrosive coating composition </t>
  </si>
  <si>
    <t>·à_ óæ___, Shoki Urano, _¸óØ¥ __µ, Yoshiro Kataoka</t>
  </si>
  <si>
    <t>10/13/22</t>
  </si>
  <si>
    <t>https://patents.google.com/patent/JP2022154829A/en</t>
  </si>
  <si>
    <t xml:space="preserve">
To provide a method for producing an anticorrosive coating composition which can form an anticorrosive coating film excellent in anticorrosive properties and can exhibit excellent painting work while being in a high solid state, and a kit for the anticorrosive coating composition.SOLUTION: There is provided a method for producing an anticorrosive coating composition whose non-volatile component is 70 volume% or greater, the method including a step 1 for preparing a first agent using a non aqueous epoxy compound (A), and the following steps 2 and 3 or the following steps 2a, 2b, and 3'. The step 2 is a step for preparing a second agent, using a water dilution component (B) containing an amine compound, and a non-aqueous component (C) containing an amine compound, and the step 3 is a step for mixing the first agent and second agent. The step 2a is a step for preparing a second a agent using the water dilution component (B) containing an amine compound, the step 2b is a step for preparing a second b agent using the non-aqueous component (C) containing an amine compound, and the step 3' is a step for mixing the first agent, the second a agent and the second b agent.SELECTED DRAWING: None
</t>
  </si>
  <si>
    <t>production method anticorrosive coating composition provide method producing anticorrosive coating composition form anticorrosive coating film excellent anticorrosive property exhibit excellent painting work high solid state kit anticorrosive coating composition.solution provided method producing anticorrosive coating composition whose non volatile component 70 volume greater method including step 1 preparing first agent using non aqueous epoxy compound following step 2 3 following step 2a 2b 3 step 2 step preparing second agent using water dilution component b containing amine compound non aqueous component c containing amine compound step 3 step mixing first agent second agent step 2a step preparing second agent using water dilution component b containing amine compound step 2b step preparing second b agent using non aqueous component c containing amine compound step 3 step mixing first agent second agent second b agent.selected drawing none</t>
  </si>
  <si>
    <t>KR-20090011001-A</t>
  </si>
  <si>
    <t>_Æ_¯ª___¶ ______</t>
  </si>
  <si>
    <t>5/10/06</t>
  </si>
  <si>
    <t>4/23/07</t>
  </si>
  <si>
    <t>1/30/09</t>
  </si>
  <si>
    <t>https://patents.google.com/patent/KR20090011001A/en</t>
  </si>
  <si>
    <t xml:space="preserve">
An anticorrosive coating composition comprising (A) an epoxy resin, (B) an amine-type curing agent, and (C) a hydroxyl-containing coumarone resin, characterized in that the coumarone resin (C) is contained in an amount of 1 to 500 parts by weight per 100 parts by weight of the epoxy resin (A). The coumarone resin (C) is preferably one which contains hydroxyl in an amount of 1 to 5% in one molecule and has a softening point of 200­C or below. The coating composition can give coating films in which the plural resin components are homogeneously mixed and which are excellent in anticorrosion property, water resistance, and adhesion. Further, since the composition is free from tar unlike conventional anticorrosive coating compositions, it can give light-colored cured coating films free from bleed-out of any component and is clear of the problems of safety and hygiene in application.
</t>
  </si>
  <si>
    <t>anticorrosive coating composition anticorrosive coating composition comprising epoxy resin b amine type curing agent c hydroxyl containing coumarone resin characterized coumarone resin c contained amount 1 500 part weight per 100 part weight epoxy resin coumarone resin c preferably one contains hydroxyl amount 1 5 one molecule softening point 200­c coating composition give coating film plural resin component homogeneously mixed excellent anticorrosion property water resistance adhesion since composition free tar unlike conventional anticorrosive coating composition give light colored cured coating film free bleed component clear problem safety hygiene application</t>
  </si>
  <si>
    <t>CN-109517515-A</t>
  </si>
  <si>
    <t xml:space="preserve">A kind of aqueous polyurethane non-corrosive metal (NCM) priming paint and preparation method thereof </t>
  </si>
  <si>
    <t>_ëÝ______¥_×Ñ_ ïóØ_¦_¶_, ___¥____í_ññ___×Ñ_ ïóØ_¦_¶_</t>
  </si>
  <si>
    <t>__Òó__, ù_åÏ__¬, _¬ ____í_, _Ï__Øàë, _ö__¬¶_</t>
  </si>
  <si>
    <t>10/31/18</t>
  </si>
  <si>
    <t>3/26/19</t>
  </si>
  <si>
    <t>https://patents.google.com/patent/CN109517515A/en</t>
  </si>
  <si>
    <t xml:space="preserve">
The present invention relates to a kind of aqueous polyurethane non-corrosive metal (NCM) priming paint, by weight, basic recipe is: 35.0~55.0 parts of the water-base resin of structure polyurethane containing schiff bases, 15.0~25.0 parts of nanometer water acrylic resin, 10.0~30.0 parts of nanofiller, 1.5~4.0 parts of triethylamine, 4.0~10.0 parts of auxiliary agent, 10.0~25.0 parts of deionized water__íWherein, the water-base resin of structure polyurethane containing schiff bases is made by polyisocyanates, polyalcohol, Schiff base, oligomer polyol, dihydromethyl propionic acid and neutralizer by reaction__íA kind of aqueous polyurethane non-corrosive metal (NCM) priming paint produced by the present invention, combine the characteristic of schiff bases structure and polyurethane resin, without additional anticorrosive and fungicide, anti-corrosion effect is good, it is suitable for and a variety of different environment, nanometer water acrylic resin and nanofiller is added, anticorrosive paint has good self-repairing capability.
</t>
  </si>
  <si>
    <t>kind aqueous polyurethane non corrosive metal ncm priming paint preparation method thereof present invention relates kind aqueous polyurethane non corrosive metal ncm priming paint weight basic recipe 35.0~55.0 part water base resin structure polyurethane containing schiff base 15.0~25.0 part nanometer water acrylic resin 10.0~30.0 part nanofiller 1.5~4.0 part triethylamine 4.0~10.0 part auxiliary agent 10.0~25.0 part deionized water__íwherein water base resin structure polyurethane containing schiff base made polyisocyanates polyalcohol schiff base oligomer polyol dihydromethyl propionic acid neutralizer reaction__ía kind aqueous polyurethane non corrosive metal ncm priming paint produced present invention combine characteristic schiff base structure polyurethane resin without additional anticorrosive fungicide anti corrosion effect good suitable variety different environment nanometer water acrylic resin nanofiller added anticorrosive paint good self repairing capability</t>
  </si>
  <si>
    <t>CN-107151501-A</t>
  </si>
  <si>
    <t xml:space="preserve">A kind of automobile anti-stoning floating coat paint and preparation method thereof </t>
  </si>
  <si>
    <t>_®ó­_¶</t>
  </si>
  <si>
    <t>5/26/17</t>
  </si>
  <si>
    <t>9/12/17</t>
  </si>
  <si>
    <t>https://patents.google.com/patent/CN107151501A/en</t>
  </si>
  <si>
    <t xml:space="preserve">
The invention belongs to automotive paints technical field, and in particular to a kind of automobile anti-stoning floating coat paint and preparation method thereof.A kind of automobile anti-stoning floating coat paint, is prepared from by the following component counted by weight___Abietyl modified 20 35 parts of polyacrylate, 10 15 parts of rosin modified phenolic resin, 10 15 parts of increasing tougheness epoxy resin, 15 20 parts of filler, 0.5 1.5 parts of anti-settling agent, 0.5 1 parts of dispersant, 0.3 0.8 parts of levelling agent, 0.1 1 parts of defoamer, balance of solvent.Automobile prepared by present invention anti-stoning floating coat paint, adhesive force is excellent, and pliability is good, hardness is high, and resistance to acids and bases, weatherability and elasticity are good, and anti-stoning is better than 3 grades__íIt is simple that the present invention prepares preparation method, it is easy to operates, raw material is easy to get, cost is low, environmental pollution is small, beneficial to industrialized production.
</t>
  </si>
  <si>
    <t>kind automobile anti stoning floating coat paint preparation method thereof invention belongs automotive paint technical field particular kind automobile anti stoning floating coat paint preparation method thereof.a kind automobile anti stoning floating coat paint prepared following component counted weight___abietyl modified 20 35 part polyacrylate 10 15 part rosin modified phenolic resin 10 15 part increasing tougheness epoxy resin 15 20 part filler 0.5 1.5 part anti settling agent 0.5 1 part dispersant 0.3 0.8 part levelling agent 0.1 1 part defoamer balance solvent.automobile prepared present invention anti stoning floating coat paint adhesive force excellent pliability good hardness high resistance acid base weatherability elasticity good anti stoning better 3 grades__íit simple present invention prepares preparation method easy operates raw material easy get cost low environmental pollution small beneficial industrialized production</t>
  </si>
  <si>
    <t>JP-5361382-B2</t>
  </si>
  <si>
    <t xml:space="preserve">Chromium-free and zinc-poor corrosion-resistant pigment mixture, process for its preparation and use of the pigment mixture </t>
  </si>
  <si>
    <t>_ã___ª___ª___ª_¾  _____ÿ____­__  ______ __¾_  _ë__  _¦_ _ï_¶____ÿ_  __¾_Æ___­</t>
  </si>
  <si>
    <t>_¸______ _ù___¸, _¾_¸____ _½____¶_½__, _¾__¯_¥ _ª___®_µ__</t>
  </si>
  <si>
    <t>8/4/05</t>
  </si>
  <si>
    <t>7/26/06</t>
  </si>
  <si>
    <t>12/4/13</t>
  </si>
  <si>
    <t>https://patents.google.com/patent/JP5361382B2/en</t>
  </si>
  <si>
    <t xml:space="preserve">
Chrome-free and anti-corrosive pigment mixture with less zinc, comprises at least one calcium hydrogen phosphate pigment (30-60 wt.%), at least one amorphous (15-45 wt.%), modified calcium silicon dioxide, at least one calcium boron silicate pigment (5-25 wt.%) and at least one zinc salt (1-15 wt.%) of an organic nitro compound with the zinc content of up to 10 wt.%. Independent claims are included for: (1) the preparation of anti-corrosive pigment mixture; and (2) use of the anti-corrosive pigment mixture for production of hardening materials.
</t>
  </si>
  <si>
    <t>chromium free zinc poor corrosion resistant pigment mixture process preparation use pigment mixture chrome free anti corrosive pigment mixture less zinc comprises least one calcium hydrogen phosphate pigment 30 60 wt. least one amorphous 15 45 wt. modified calcium silicon dioxide least one calcium boron silicate pigment 5 25 wt. least one zinc salt 1 15 wt. organic nitro compound zinc content 10 wt. independent claim included 1 preparation anti corrosive pigment mixture 2 use anti corrosive pigment mixture production hardening material</t>
  </si>
  <si>
    <t>CN-101643322-A</t>
  </si>
  <si>
    <t xml:space="preserve">Vinyl ester heavy-duty anticorrosive coating with polyaniline-modified glass flakes, and preparation method thereof </t>
  </si>
  <si>
    <t>___í_Ïâ____¦½_â_ñ_Òà¸Ýóê</t>
  </si>
  <si>
    <t>_ö_óöï, _ó­Ø, __Ø_ù, __ó®¯__ù, _ë¸ó¸___, óë__ë</t>
  </si>
  <si>
    <t>8/6/08</t>
  </si>
  <si>
    <t>2/10/10</t>
  </si>
  <si>
    <t>https://patents.google.com/patent/CN101643322A/en</t>
  </si>
  <si>
    <t xml:space="preserve">
The invention relates to coating technology, in particular to a vinyl ester heavy-duty anticorrosive coating with polyaniline-modified glass flakes, and a preparation method thereof, which solves theproblem that the surfaces of steel or other metal substrates need to be coated with primer to increase anti-corrosion performance and prevent coatings and substrate interfaces from being corroded in the construction of most of the prior glass-flake anticorrosive coatings. The vinyl ester heavy-duty anticorrosive coating with polyaniline-modified glass flakes comprises vinyl ester resin, the polyaniline-modified glass flakes, amine curing agent and the like. As polyaniline coating layers are formed on the surfaces of the glass flakes by an oxidative polymerization method, the treated glass flakes have the effect of passivating metal, and phytic-acid coating layers on the surfaces of the glass flakes play a role in inhibiting corrosion of metal. The vinyl ester heavy-duty anticorrosive coating with polyaniline-modified glass flakes has strong corrosion resistance and permeation resistance, can be applied to heavy-duty engineering in the fields of petrochemical industry, wharf facilities,ships and the like, and is particularly applicable to the protection of spray splash areas and tidal range areas.
</t>
  </si>
  <si>
    <t>vinyl ester heavy duty anticorrosive coating polyaniline modified glass flake preparation method thereof invention relates coating technology particular vinyl ester heavy duty anticorrosive coating polyaniline modified glass flake preparation method thereof solves theproblem surface steel metal substrate need coated primer increase anti corrosion performance prevent coating substrate interface corroded construction prior glass flake anticorrosive coating vinyl ester heavy duty anticorrosive coating polyaniline modified glass flake comprises vinyl ester resin polyaniline modified glass flake amine curing agent like polyaniline coating layer formed surface glass flake oxidative polymerization method treated glass flake effect passivating metal phytic acid coating layer surface glass flake play role inhibiting corrosion metal vinyl ester heavy duty anticorrosive coating polyaniline modified glass flake strong corrosion resistance permeation resistance applied heavy duty engineering field petrochemical industry wharf facility ship like particularly applicable protection spray splash area tidal range area</t>
  </si>
  <si>
    <t>JP-2017105221-A</t>
  </si>
  <si>
    <t xml:space="preserve">Corrosion-resistant magnesium alloy forged wheel and method for manufacturing the same </t>
  </si>
  <si>
    <t>__½____ã___â__óÒ¯_______, Bbs Japan Co Ltd, _ë_¯_¯___×Ñ___óÒ¯_______, Million Kagaku Kk, __Ïó¥ïóØ¶_µ¥óÑ¦óÒ¯_______, Dainippon Toryo Co Ltd</t>
  </si>
  <si>
    <t>_¦_ óí_óÒ__®_, Akira Sonezaki, _¦_ óí_óÒ__®_, _ïóª_ ó_óâ, Kenju Matsumura, _ïóª_ ó_óâ, _·µó¶µ _íó_½, Shinji Nanba, _·µó¶µ _íó_½, ____·¥ óÒ½óØ¶, Atsushi Kashiwamoto, ____·¥ óÒ½óØ¶, __¬  __­_, Michiyasu Yao, __¬  __­_</t>
  </si>
  <si>
    <t>4/4/14</t>
  </si>
  <si>
    <t>6/15/17</t>
  </si>
  <si>
    <t>https://patents.google.com/patent/JP2017105221A/en</t>
  </si>
  <si>
    <t xml:space="preserve">
PROBLEM TO BE SOLVED: To provide a corrosion-resistant magnesium alloy forged wheel which is ultra-lightweight, is also excellent in rotary bending fatigue strength, and has improved corrosion resistance such as warm water resistance and rust prevention, and to provide a method for manufacturing the same.SOLUTION: There is provided a corrosion-resistant magnesium alloy forged wheel which has a chemical film layer that is formed on a magnesium alloy forged material and contains manganese and phosphorus and a primer layer formed on the chemical film layer, where the magnesium alloy forged material contains magnesium particles having an average crystal particle size of 80 _m or less thereon, a weight ratio of coating weights of calcium and manganese contained in the chemical film layer is 0.40-0.60, and the primer layer is formed from an epoxy resin-based primer coating material that contains an epoxy resin having a weight average molecular weight of 30,000 or less and 2.0 wt.% or less of a rust preventive pigment.SELECTED DRAWING: Figure 3
</t>
  </si>
  <si>
    <t>corrosion resistant magnesium alloy forged wheel method manufacturing problem solved provide corrosion resistant magnesium alloy forged wheel ultra lightweight also excellent rotary bending fatigue strength improved corrosion resistance warm water resistance rust prevention provide method manufacturing same.solution provided corrosion resistant magnesium alloy forged wheel chemical film layer formed magnesium alloy forged material contains manganese phosphorus primer layer formed chemical film layer magnesium alloy forged material contains magnesium particle average crystal particle size 80 _m less thereon weight ratio coating weight calcium manganese contained chemical film layer 0.40 0.60 primer layer formed epoxy resin based primer coating material contains epoxy resin weight average molecular weight 30,000 less 2.0 wt. less rust preventive pigment.selected drawing figure 3</t>
  </si>
  <si>
    <t>KR-970010623-B1</t>
  </si>
  <si>
    <t xml:space="preserve">Polyurethane resins in water dilutable basecoats having low flash and quick drying characteristics </t>
  </si>
  <si>
    <t>_­à____àÆ __à_¶_Ò_®_ê, _¥_®. _à_à_ØÒ. _ö__à__××__¶</t>
  </si>
  <si>
    <t>_àà. ____® _­_¯ª_àà, _Ø. _­Ø__ö _ÿÒ_Ï___, _Ø. _ö_®__ ___®_¥ö, _àà. _____Æ­_ª ___®_¥ö, _¥___. _­ö _¾____í×_àÆ __, _® __×__Æ_­ _××__., _¥_®. _¾Æ_¯ª__ _µØ__Æ__</t>
  </si>
  <si>
    <t>4/15/87</t>
  </si>
  <si>
    <t>4/15/88</t>
  </si>
  <si>
    <t>6/28/97</t>
  </si>
  <si>
    <t>https://patents.google.com/patent/KR970010623B1/en</t>
  </si>
  <si>
    <t xml:space="preserve">
 _®__¸_¥ÿ_×No content
</t>
  </si>
  <si>
    <t>polyurethane resin water dilutable basecoats low flash quick drying characteristic _®__¸_¥ÿ_×no content</t>
  </si>
  <si>
    <t>WO-2012153382-A1</t>
  </si>
  <si>
    <t xml:space="preserve">Anti-corrosive coating composition and method for forming coating film </t>
  </si>
  <si>
    <t>__ö_ê _íó_Ô, óÆ__ê ë___ë</t>
  </si>
  <si>
    <t>5/9/11</t>
  </si>
  <si>
    <t>11/15/12</t>
  </si>
  <si>
    <t>https://patents.google.com/patent/WO2012153382A1/en</t>
  </si>
  <si>
    <t xml:space="preserve">
Provided is an anti-corrosive coating composition which contains (a) a bisphenol epoxy resin, (b) an alicyclic hydrocarbon resin-modified epoxy resin, and (c) an amine-based curing agent. This anti-corrosive coating composition has excellent adhesion to a material to be coated and an overcoat film, and exhibits high anti-corrosion performance over a long period of time even in a harsh environment. The alicyclic hydrocarbon resin-modified epoxy resin (b) is preferably a dicyclopentadiene epoxy resin (b'), and the dicyclopentadiene epoxy resin (b') preferably has an epoxy equivalent of 245/g or more but 280/g or less and a softening point of 54_C or more but 85_C or less.
</t>
  </si>
  <si>
    <t>anti corrosive coating composition method forming coating film provided anti corrosive coating composition contains bisphenol epoxy resin b alicyclic hydrocarbon resin modified epoxy resin c amine based curing agent anti corrosive coating composition excellent adhesion material coated overcoat film exhibit high anti corrosion performance long period time even harsh environment alicyclic hydrocarbon resin modified epoxy resin b preferably dicyclopentadiene epoxy resin b dicyclopentadiene epoxy resin b preferably epoxy equivalent 245/g 280/g less softening point 54_c 85_c less</t>
  </si>
  <si>
    <t>CN-105778704-A</t>
  </si>
  <si>
    <t xml:space="preserve">Flexible impasto solvent-free epoxy coal tar pitch paint and manufacture method thereof </t>
  </si>
  <si>
    <t>___í_ë_ó____¸ÆÝó­à_íÿ_í½_¶_, ___í_ë_ó___íÿ_í½óæ ó®_ ïªóØ_¦_¶_, __¸ó®ï__ó__ó_óöë_ ïªÏâó_êóØ_¦_¶_</t>
  </si>
  <si>
    <t>óùæÔóö_, __ó¦ã_ÿí, _®à··, __Ò_ÝóÔª, _öóæ¸_¬ù, __¾_ñ_ó</t>
  </si>
  <si>
    <t>12/19/14</t>
  </si>
  <si>
    <t>https://patents.google.com/patent/CN105778704A/en</t>
  </si>
  <si>
    <t xml:space="preserve">
The invention discloses a flexible impasto solvent-free epoxy coal tar pitch paint, and belongs to the technical field of anticorrosion paints. The paint comprises a component (A) and a component (B) according to a specific ratio. The component (A) comprises E54 epoxy resin, E42 epoxy resin, LA300 modified C9 resin produced by Rutgers company, glycidyl tertiary carboxylic ester, fumed silica, ultrafine barium sulfate, talcum powder, silicon micropowder, and BYK-111 modified fatty acid ammonium of BYK company. The component (B) comprises imidazole complex modified polyamide, amido amine, C30 modified alicyclic amine of BASF company, bromine complex tertiary amine, coal tar pitch liquid, coal tar, sericite powder, feldspar, kaolin, carbon black, and TJ-188 modified polyether of Shanghai Taijie chemical company. The provide paint does not contain any solvent. The thickness of primary coating can reach at least 1 mm. The coating still has a good flexibility even if the thickness is large. At the same time, the paint has a good adhesion force and strong performance on resisting acid, alkali, and salts, and meets the anticorrosion requirements of outer wall of pipelines such as underground steel pipelines, bottom plate of storage tanks, PCCP pipelines, and the like.
</t>
  </si>
  <si>
    <t>flexible impasto solvent free epoxy coal tar pitch paint manufacture method thereof invention discloses flexible impasto solvent free epoxy coal tar pitch paint belongs technical field anticorrosion paint paint comprises component component b according specific ratio component comprises e54 epoxy resin e42 epoxy resin la300 modified c9 resin produced rutgers company glycidyl tertiary carboxylic ester fumed silica ultrafine barium sulfate talcum powder silicon micropowder byk 111 modified fatty acid ammonium byk company component b comprises imidazole complex modified polyamide amido amine c30 modified alicyclic amine basf company bromine complex tertiary amine coal tar pitch liquid coal tar sericite powder feldspar kaolin carbon black tj 188 modified polyether shanghai taijie chemical company provide paint contain solvent thickness primary coating reach least 1 mm coating still good flexibility even thickness large time paint good adhesion force strong performance resisting acid alkali salt meet anticorrosion requirement outer wall pipeline underground steel pipeline bottom plate storage tank pccp pipeline like</t>
  </si>
  <si>
    <t>JP-H02120376-A</t>
  </si>
  <si>
    <t xml:space="preserve">Epoxy resin coating composition </t>
  </si>
  <si>
    <t>Nippon Steel Corp, óÑ­ó¥ïóØ¶__æóÒ¯_______, Nippon Steel Chem Co Ltd, óÑ­ó¥ï_æ_×Ñ___óÒ¯_______</t>
  </si>
  <si>
    <t>Toshio Matsushima, ó¾__ ó___Ý, Hatsuo Inagaki, ª____êêó_½ó®ïàë, Hironobu Kawasaki, _ _®__êê___·µ, Shiyunichi Tou, __êê_·__ê, Toshikuni Kamon, __Ò_Ñê_êêªà__, Kazuyuki Doi, _Øë_ñ_êê_ê__</t>
  </si>
  <si>
    <t>10/28/88</t>
  </si>
  <si>
    <t>5/8/90</t>
  </si>
  <si>
    <t>https://patents.google.com/patent/JPH02120376A/en</t>
  </si>
  <si>
    <t xml:space="preserve">PURPOSE:To obtain a coating composition which can form a coating film excellent in adhesion and anticorrosiveness even when applied to a wet or rusty surface by mixing a specified epoxy resin with an amine curing agent, an epoxy silane coupling agent and a Ca-containing anticorrosive pigment. CONSTITUTION:A coating composition is obtained by using, as essential components) an epoxy resin of an average MW of 350-3000 and an epoxy equivalent of 80-2200, 0.5-2 equivalents, per equivalent of the epoxy groups of the epoxy resin, of an amine curing agent prepared by mixing a polyamide resin formed by the condensation of a polymerized fatty acid with a polyamine, with a modified polyamine resin which is resol-modified m-xylylenediamine in a ratio of 20/80-80/20, 0.8-8 pts.wt., per 100 pts.wt. resin solid of the mixture of said epoxy resin with the above curing agent, epoxy silane coupling agent and 8-45 pts.wt., per 100 pts.wt. resin solids of the mixture of said epoxy resin with the curing agent. This composition can exhibit excellent adhesion and anticorrosiveness even when it is applied to a wet or rusty surface.
</t>
  </si>
  <si>
    <t>epoxy resin coating composition purpose obtain coating composition form coating film excellent adhesion anticorrosiveness even applied wet rusty surface mixing specified epoxy resin amine curing agent epoxy silane coupling agent ca containing anticorrosive pigment constitution coating composition obtained using essential component epoxy resin average mw 350 3000 epoxy equivalent 80 2200 0.5 2 equivalent per equivalent epoxy group epoxy resin amine curing agent prepared mixing polyamide resin formed condensation polymerized fatty acid polyamine modified polyamine resin resol modified xylylenediamine ratio 20/80 80/20 0.8 8 pts.wt. per 100 pts.wt resin solid mixture said epoxy resin curing agent epoxy silane coupling agent 8 45 pts.wt. per 100 pts.wt resin solid mixture said epoxy resin curing agent composition exhibit excellent adhesion anticorrosiveness even applied wet rusty surface</t>
  </si>
  <si>
    <t>KR-20170088488-A</t>
  </si>
  <si>
    <t xml:space="preserve">Anticorrosive Coating Composition comprising unsaturated polyester and vinyl ester </t>
  </si>
  <si>
    <t>_Ø__ÆÒ_¾Æ, _®_Æ_ö¾, _­¾__¶_ö, _­¾__ê_¯ª</t>
  </si>
  <si>
    <t>1/22/16</t>
  </si>
  <si>
    <t>https://patents.google.com/patent/KR20170088488A/en</t>
  </si>
  <si>
    <t xml:space="preserve">
The present invention relates to an anticorrosive coating composition which shows improved storability while satisfying anticorrosiveness, seawater resistance, and adhesiveness specified in Norsk Sokkels Konkurranseposisjon (NORSOK) which is a quality test standard of specifications for paint and Norway off-shore paint. To this end, the anticorrosive coating composition contains an unsaturated polyester resin, a vinyl ester resin, an extender pigment, a color pigment, and a solvent, with respect to 100 wt% of the total composition.
</t>
  </si>
  <si>
    <t>anticorrosive coating composition comprising unsaturated polyester vinyl ester present invention relates anticorrosive coating composition show improved storability satisfying anticorrosiveness seawater resistance adhesiveness specified norsk sokkels konkurranseposisjon norsok quality test standard specification paint norway shore paint end anticorrosive coating composition contains unsaturated polyester resin vinyl ester resin extender pigment color pigment solvent respect 100 wt total composition</t>
  </si>
  <si>
    <t>CN-110003763-B</t>
  </si>
  <si>
    <t xml:space="preserve">Two-component water-based epoxy resin paint </t>
  </si>
  <si>
    <t>__·_Ø__óÝ_óÝóÑ¦óØ_¦_¶_</t>
  </si>
  <si>
    <t>__Ø__ê, __ê___, ÿ_, ____åÏ</t>
  </si>
  <si>
    <t>7/23/21</t>
  </si>
  <si>
    <t>https://patents.google.com/patent/CN110003763B/en</t>
  </si>
  <si>
    <t>https://patentimages.storage.googleapis.com/51/aa/2d/cac26be1155515/HDA0001982560300000011.png</t>
  </si>
  <si>
    <t xml:space="preserve">
The invention relates to a two-component aqueous epoxy resin paint, comprising: a) the aqueous epoxy resin emulsion comprises low epoxy equivalent epoxy resin with the epoxy equivalent of between 400-700 g/eq; and a high epoxy equivalent weight epoxy resin having an epoxy equivalent weight of greater than 800g/eq, and b) a curing agent, wherein the weight ratio of the low epoxy equivalent weight epoxy resin to the high epoxy equivalent weight epoxy resin is in the range of 5:5 to 9:1, and wherein the aqueous epoxy resin emulsion is stable.
</t>
  </si>
  <si>
    <t>two component water based epoxy resin paint invention relates two component aqueous epoxy resin paint comprising aqueous epoxy resin emulsion comprises low epoxy equivalent epoxy resin epoxy equivalent 400 700 g/eq high epoxy equivalent weight epoxy resin epoxy equivalent weight greater 800g/eq b curing agent wherein weight ratio low epoxy equivalent weight epoxy resin high epoxy equivalent weight epoxy resin range 5:5 9:1 wherein aqueous epoxy resin emulsion stable</t>
  </si>
  <si>
    <t>CN-116478594-B</t>
  </si>
  <si>
    <t xml:space="preserve">High-performance aqueous epoxy frame thick paste paint and preparation method and application thereof </t>
  </si>
  <si>
    <t>_í_í__öóÑ­óóÑ¦µ_Ô_óØ_¦_¶_</t>
  </si>
  <si>
    <t>_ÿ_ÿ_, óñëê_, _ÿ_ö__ë, _ÿóæ _å_, _ù___ëó¬</t>
  </si>
  <si>
    <t>4/4/23</t>
  </si>
  <si>
    <t>11/28/23</t>
  </si>
  <si>
    <t>https://patents.google.com/patent/CN116478594B/en</t>
  </si>
  <si>
    <t xml:space="preserve">
The invention relates to a high-performance aqueous epoxy vehicle frame thick paste paint and a preparation method and application thereof. The product of the invention is suitable for being directly coated on a carbon steel substrate, the salt spray resistance can reach 1000 hours or more, the gloss has an angle of 30-40 DEG/60 DEG, and the adhesive force can reach 10MPa or more when the product is pulled on the carbon steel substrate; the product of the invention can be used as single coating, has excellent corrosion resistance, certain glossiness, good appearance, leveling property, good flexibility and impact resistance, is water-based paint, has ultralow VOC emission, and meets the national environmental protection requirements; good workability and sagging resistance, and can be thick coated to 200 mu m without cavitation.
</t>
  </si>
  <si>
    <t>high performance aqueous epoxy frame thick paste paint preparation method application thereof invention relates high performance aqueous epoxy vehicle frame thick paste paint preparation method application thereof product invention suitable directly coated carbon steel substrate salt spray resistance reach 1000 hour gloss angle 30 40 deg/60 deg adhesive force reach 10mpa product pulled carbon steel substrate product invention used single coating excellent corrosion resistance certain glossiness good appearance leveling property good flexibility impact resistance water based paint ultralow voc emission meet national environmental protection requirement good workability sagging resistance thick coated 200 mu without cavitation</t>
  </si>
  <si>
    <t>WO-9735931-A1</t>
  </si>
  <si>
    <t>Kansai Paint Co., Ltd.</t>
  </si>
  <si>
    <t>Nakaba Kanou</t>
  </si>
  <si>
    <t>3/28/96</t>
  </si>
  <si>
    <t>3/24/97</t>
  </si>
  <si>
    <t>10/2/97</t>
  </si>
  <si>
    <t>https://patents.google.com/patent/WO1997035931A1/en</t>
  </si>
  <si>
    <t xml:space="preserve">
An anticorrosive coating composition which comprises (A) an epoxy resin, (B) an amine hardener, and (C) a hydroxylic petroleum resin or a cracked residue having a softening point range of 50 to 150 ­C, preferably contains (D) a modifier, and is characterized in that the amount of the component (C) is 20 to 500 parts by weight per 100 parts by weight of the cured solid resin formed from the epoxy resin (A) and the amine hardener (B).
</t>
  </si>
  <si>
    <t>anticorrosive coating composition anticorrosive coating composition comprises epoxy resin b amine hardener c hydroxylic petroleum resin cracked residue softening point range 50 150 ­c preferably contains modifier characterized amount component c 20 500 part weight per 100 part weight cured solid resin formed epoxy resin amine hardener b</t>
  </si>
  <si>
    <t>CN-114149715-B</t>
  </si>
  <si>
    <t xml:space="preserve">Zinc-rich primer and application thereof </t>
  </si>
  <si>
    <t>__¬ÿóæ àó­®óêÏóÝóÑ¦óØ_¦_¶_</t>
  </si>
  <si>
    <t>ó_ö¬½, _ÔÆó__, __ó_¥óñë</t>
  </si>
  <si>
    <t>12/13/21</t>
  </si>
  <si>
    <t>11/4/22</t>
  </si>
  <si>
    <t>https://patents.google.com/patent/CN114149715B/en</t>
  </si>
  <si>
    <t xml:space="preserve">
The invention belongs to the technical field of metal protective coatings, and provides a zinc-rich primer and application thereof. The zinc-rich primer disclosed by the invention comprises a component A and a component B; the component A comprises zinc powder and inorganic filler; the component B comprises the following components in parts by weight: 10 to 25 portions of acrylic resin emulsion, 10 to 30 portions of inorganic potassium silicate resin and auxiliary agent. In the component B of the zinc-rich primer, the acrylic resin emulsion has good adhesion to a substrate and good adaptability to the substrate; the inorganic potassium silicate resin has good heat resistance and is quick-drying; according to the invention, 10-25 parts by weight of acrylic resin emulsion and 10-30 parts by weight of inorganic potassium silicate resin are combined in the primer, so that the zinc-rich primer has the characteristics of heat resistance, quick drying, good adhesion to a substrate and good adaptability to the substrate. In addition, the inorganic filler can effectively fill part of film-forming gaps of the inorganic resin (inorganic potassium silicate resin), reduce the corrosion area and ensure that the inorganic zinc-rich primer is more durable in protection.
</t>
  </si>
  <si>
    <t>zinc rich primer application thereof invention belongs technical field metal protective coating provides zinc rich primer application thereof zinc rich primer disclosed invention comprises component component b component comprises zinc powder inorganic filler component b comprises following component part weight 10 25 portion acrylic resin emulsion 10 30 portion inorganic potassium silicate resin auxiliary agent component b zinc rich primer acrylic resin emulsion good adhesion substrate good adaptability substrate inorganic potassium silicate resin good heat resistance quick drying according invention 10 25 part weight acrylic resin emulsion 10 30 part weight inorganic potassium silicate resin combined primer zinc rich primer characteristic heat resistance quick drying good adhesion substrate good adaptability substrate addition inorganic filler effectively fill part film forming gap inorganic resin inorganic potassium silicate resin reduce corrosion area ensure inorganic zinc rich primer durable protection</t>
  </si>
  <si>
    <t>JP-2008184521-A</t>
  </si>
  <si>
    <t xml:space="preserve">Primer and coating method using the same </t>
  </si>
  <si>
    <t>Basf Coatings Japan Ltd, __½____ã__ÿ_____ÿ____­_____â__óÒ¯_______</t>
  </si>
  <si>
    <t>Toshiya Kitamura, ____ë _×¥óâ</t>
  </si>
  <si>
    <t>8/14/08</t>
  </si>
  <si>
    <t>https://patents.google.com/patent/JP2008184521A/en</t>
  </si>
  <si>
    <t xml:space="preserve">
&lt;P&gt;PROBLEM TO BE SOLVED: To provide a primer that exhibits excellent adhesion to a plastic material and excellent interlayer adhesion to a coating film functioning as a substrate in recoating, and a coating method using the primer.  &lt;P&gt;SOLUTION: The primer comprises a chlorinated polyolefin resin (A) having a chlorine content of 5-50 mass% and a weight-average molecular weight of 1,000-100,000, a blocked polyisocyanate compound (B), a diol (C) having a weight-average molecular weight of 120-1,000 and a curing catalyst (D), where the contents of the components (A), (B), (C) and (D) are 50-90 mass%, 50-10 mass%, 0.5-12 mass% and 0.01-1.5 mass%, respectively, based on the total mass of the resin solid contents of the components (A) and (B).  &lt;P&gt;COPYRIGHT: (C)2008,JPO&amp;INPIT  
</t>
  </si>
  <si>
    <t>primer coating method using problem solved provide primer exhibit excellent adhesion plastic material excellent interlayer adhesion coating film functioning substrate recoating coating method using primer solution primer comprises chlorinated polyolefin resin chlorine content 5 50 mass weight average molecular weight 1,000 100,000 blocked polyisocyanate compound b diol c weight average molecular weight 120 1,000 curing catalyst content component b c 50 90 mass 50 10 mass 0.5 12 mass 0.01 1.5 mass respectively based total mass resin solid content component b copyright c 2008 jpo inpit</t>
  </si>
  <si>
    <t>JP-2013202488-A</t>
  </si>
  <si>
    <t xml:space="preserve">Water-based anticorrosive painting method and painted body </t>
  </si>
  <si>
    <t>3/28/12</t>
  </si>
  <si>
    <t>10/7/13</t>
  </si>
  <si>
    <t>https://patents.google.com/patent/JP2013202488A/en</t>
  </si>
  <si>
    <t xml:space="preserve">
PROBLEM TO BE SOLVED: To provide a water-based anticorrosive painting method capable of giving excellent weather resistance and anti-corrosion property.SOLUTION: A water-based anticorrosive painting method is carried out by applying a water-based epoxy resin under coating paint to form an under coating film on a surface to be coated and applying a water-based top coating paint on the under coating film to form a top coating film, wherein three requirements that both of the water-based epoxy resin under coating paint and the water based top coating paint are a multi-liquid reacting cure type (requirement (a)), the water-based top coating paint has a pigment volumetric concentration lower than the concentration of the water-based epoxy resin under coating paint (requirement (b)) and the top coating film has __0.2% ultraviolet transmittance (requirement (c)) are satisfied.
</t>
  </si>
  <si>
    <t>water based anticorrosive painting method painted body problem solved provide water based anticorrosive painting method capable giving excellent weather resistance anti corrosion property.solution water based anticorrosive painting method carried applying water based epoxy resin coating paint form coating film surface coated applying water based top coating paint coating film form top coating film wherein three requirement water based epoxy resin coating paint water based top coating paint multi liquid reacting cure type requirement water based top coating paint pigment volumetric concentration lower concentration water based epoxy resin coating paint requirement b top coating film __0.2 ultraviolet transmittance requirement c satisfied</t>
  </si>
  <si>
    <t>JP-S6312375-A</t>
  </si>
  <si>
    <t xml:space="preserve">Method of coating synthetic base body using primer and finish coating and primer used for said method </t>
  </si>
  <si>
    <t>_½____Ô___å_Ò___å___Ô_¾_Ï_____å__ ___¥</t>
  </si>
  <si>
    <t>___·___êê_____ª_, _____¾_¶__êê_¯____</t>
  </si>
  <si>
    <t>6/19/86</t>
  </si>
  <si>
    <t>6/19/87</t>
  </si>
  <si>
    <t>1/19/88</t>
  </si>
  <si>
    <t>https://patents.google.com/patent/JPS6312375A/en</t>
  </si>
  <si>
    <t xml:space="preserve">
The invention provides a primer system which permits the use of common top coats on automobile components of synthetic materials. The primer system comprises a) a cured first primer coating of which the ratio between the logarithm to base 10 of the elasticity modulus at 0 DEG C and 50 DEG C and that of -60 DEG C is in the range of 0,65-0,84 and 0,50-0,65, respectively, and b) a cured second primer coating of which said ratios are in the range of 0,85-0,95 and 0,50-0,75, respectively. The invention also pertains to a process for coating a synthetic substrate with said primer system.
</t>
  </si>
  <si>
    <t>method coating synthetic base body using primer finish coating primer used said method invention provides primer system permit use common top coat automobile component synthetic material primer system comprises cured first primer coating ratio logarithm base 10 elasticity modulus 0 deg c 50 deg c 60 deg c range 0,65 0,84 0,50 0,65 respectively b cured second primer coating said ratio range 0,85 0,95 0,50 0,75 respectively invention also pertains process coating synthetic substrate said primer system</t>
  </si>
  <si>
    <t>CN-112143276-B</t>
  </si>
  <si>
    <t xml:space="preserve">Antifouling auxiliary agent for automobile varnish and preparation method and application thereof </t>
  </si>
  <si>
    <t>__í_ññ_óê__íí_ê_Ïâó_êóØ_¦_¶_</t>
  </si>
  <si>
    <t>_¦_</t>
  </si>
  <si>
    <t>8/28/20</t>
  </si>
  <si>
    <t>4/22/22</t>
  </si>
  <si>
    <t>https://patents.google.com/patent/CN112143276B/en</t>
  </si>
  <si>
    <t xml:space="preserve">
The invention relates to the technical field of automobile paint auxiliary agents, and particularly discloses an antifouling auxiliary agent for automobile varnish, a preparation method and application thereof, wherein the antifouling auxiliary agent comprises methyl hydrogen-containing silicone oil, aminosiloxane, an amine curing agent, organic silicon resin and an organic solvent; the antifouling auxiliary agent is added by 1-2% to endow the automobile varnish with excellent hydrophobic and oleophobic effects, so that the smoothness and wear resistance of a paint film can be improved, and the automobile varnish is enhanced in stain resistance and easy to clean; the antifouling auxiliary agent has the advantages of simple preparation process, low raw material cost and simple method for adding the antifouling auxiliary agent into the automobile varnish.
</t>
  </si>
  <si>
    <t>antifouling auxiliary agent automobile varnish preparation method application thereof invention relates technical field automobile paint auxiliary agent particularly discloses antifouling auxiliary agent automobile varnish preparation method application thereof wherein antifouling auxiliary agent comprises methyl hydrogen containing silicone oil aminosiloxane amine curing agent organic silicon resin organic solvent antifouling auxiliary agent added 1 2 endow automobile varnish excellent hydrophobic oleophobic effect smoothness wear resistance paint film improved automobile varnish enhanced stain resistance easy clean antifouling auxiliary agent advantage simple preparation process low raw material cost simple method adding antifouling auxiliary agent automobile varnish</t>
  </si>
  <si>
    <t>EP-3864094-B1</t>
  </si>
  <si>
    <t xml:space="preserve">Two-pack epoxy paints with improved corrosion protection </t>
  </si>
  <si>
    <t>Allnex Austria GmbH</t>
  </si>
  <si>
    <t>Gerald Hobisch, Roland Feola, Iris BERNSTEINER</t>
  </si>
  <si>
    <t>10/12/18</t>
  </si>
  <si>
    <t>10/10/19</t>
  </si>
  <si>
    <t>12/6/23</t>
  </si>
  <si>
    <t>https://patents.google.com/patent/EP3864094B1/en</t>
  </si>
  <si>
    <t xml:space="preserve">two pack epoxy paint improved corrosion protection </t>
  </si>
  <si>
    <t>CN-111748259-A</t>
  </si>
  <si>
    <t xml:space="preserve">Water-based paint for container and preparation method thereof </t>
  </si>
  <si>
    <t>ó___×¥ó¦ª_ö__ ï®_íÿ_í½óØ_¦_¶_</t>
  </si>
  <si>
    <t>_ó®, óï____óï, ªå, _â__, µ__ó¬</t>
  </si>
  <si>
    <t>3/28/19</t>
  </si>
  <si>
    <t>https://patents.google.com/patent/CN111748259A/en</t>
  </si>
  <si>
    <t xml:space="preserve">
The invention discloses a water-based paint for a container, which consists of a main agent and a curing agent; and the water-based paint comprises a water-based epoxy zinc-rich primer, a water-based epoxy intermediate paint/inner finish paint and a water-based acrylic outer finish paint. The water-based epoxy anticorrosive paint prepared by the invention uses environment-friendly antirust pigment without heavy metals containing lead, chromium and the like, and the obtained product has low VOC, is non-combustible and non-explosive and does not contain toxic and harmful substances such as benzene, xylene and the like; the water-based epoxy anticorrosive paint prepared by the invention has wide application range, is suitable for containers, and is also suitable for industries such as modified cars, dump trucks, engineering machinery and the like.
</t>
  </si>
  <si>
    <t>water based paint container preparation method thereof invention discloses water based paint container consists main agent curing agent water based paint comprises water based epoxy zinc rich primer water based epoxy intermediate paint/inner finish paint water based acrylic outer finish paint water based epoxy anticorrosive paint prepared invention us environment friendly antirust pigment without heavy metal containing lead chromium like obtained product low voc non combustible non explosive contain toxic harmful substance benzene xylene like water based epoxy anticorrosive paint prepared invention wide application range suitable container also suitable industry modified car dump truck engineering machinery like</t>
  </si>
  <si>
    <t>JP-2001181562-A</t>
  </si>
  <si>
    <t>Sanyo Chem Ind Ltd, _ó®_×Ñó_ ïóï_óÒ¯_______</t>
  </si>
  <si>
    <t>Fumiaki Hondo, óÑóö_ óØ¶¥_, Taki Adachi, óÔ Ý_</t>
  </si>
  <si>
    <t>12/28/99</t>
  </si>
  <si>
    <t>7/3/01</t>
  </si>
  <si>
    <t>https://patents.google.com/patent/JP2001181562A/en</t>
  </si>
  <si>
    <t xml:space="preserve">
PROBLEM TO BE SOLVED: To provide an epoxy resin-based anticorrosive coating composition having excellent adhesion and an appropriate pot life, exhibiting excellent low- temperature curing properties, low viscous and excellent in workability. SOLUTION: The anticorrosive coating composition is obtained by employing an epoxy resin composition comprising a heterocycle-containing compound represented by general formula (1), a polyepoxy compound and an amino compound bearing in the molecule at least two active hydrogens derived from an amino group. In formula (1), n is an integer of 1-10; X1, Y1 and Z1 are each independently an oxygen or sulfur atom; R1 is a residue of a cyclic ether group- containing compound or a hydrogen atom; and R2 is a 2-10C hydrocarbyl group.
</t>
  </si>
  <si>
    <t>anticorrosive coating composition problem solved provide epoxy resin based anticorrosive coating composition excellent adhesion appropriate pot life exhibiting excellent low temperature curing property low viscous excellent workability solution anticorrosive coating composition obtained employing epoxy resin composition comprising heterocycle containing compound represented general formula 1 polyepoxy compound amino compound bearing molecule least two active hydrogen derived amino group formula 1 n integer 1 10 x1 y1 z1 independently oxygen sulfur atom r1 residue cyclic ether group containing compound hydrogen atom r2 2 10c hydrocarbyl group</t>
  </si>
  <si>
    <t>CN-109161302-A</t>
  </si>
  <si>
    <t xml:space="preserve">A kind of solvent-free bi-component quick-drying anticorrosive paint and production method </t>
  </si>
  <si>
    <t>__·ï·_¥_ùÔ®_ö_Ïâó_êóØ_¦_¶_, __·ï·_¥_ùÔ®_ê_ö_Ïâó_êóØ_¦_¶_</t>
  </si>
  <si>
    <t>ó__â_¬ÿ, ó___, __ª_·Ò</t>
  </si>
  <si>
    <t>9/3/18</t>
  </si>
  <si>
    <t>1/8/19</t>
  </si>
  <si>
    <t>https://patents.google.com/patent/CN109161302A/en</t>
  </si>
  <si>
    <t xml:space="preserve">
The present invention relates to anticorrosive paint fields, and in particular to a kind of solvent-free bi-component quick-drying anticorrosive paint and production method, coating are made of component A and B component, and component A is 30~50 parts of epoxy resin__í0.2~0.8 part of polymethacrylates__í5~10 parts of castor oil polyglycidyl ether__í3~5 parts of micaceous iron oxide__í0.03~0.1 part of hydroquinone__í2~4 parts of n-octyl-isothiazolin ketone__í1~3 part of pigment__íB component is 30~50 parts of curing agent__í1~3 part of tartaric acid__í0.5~2 part of auxiliary agent__í40~60 parts of filler, solvent-free bi-component quick-drying anticorrosive paint raw material sources obtained are extensive, and coating has good physical and mechanical property and resistance to chemical corrosion, are suitable for heavy antisepsis field__íSolvent volatilizees in film forming procedure, and fast, rate of drying is fast, low without heavy metal, VOC content, meets the ultrafast dried paint of environmental requirement.
</t>
  </si>
  <si>
    <t>kind solvent free bi component quick drying anticorrosive paint production method present invention relates anticorrosive paint field particular kind solvent free bi component quick drying anticorrosive paint production method coating made component b component component 30~50 part epoxy resin__í0.2~0.8 part polymethacrylates__í5~10 part castor oil polyglycidyl ether__í3~5 part micaceous iron oxide__í0.03~0.1 part hydroquinone__í2~4 part n octyl isothiazolin ketone__í1~3 part pigment__íb component 30~50 part curing agent__í1~3 part tartaric acid__í0.5~2 part auxiliary agent__í40~60 part filler solvent free bi component quick drying anticorrosive paint raw material source obtained extensive coating good physical mechanical property resistance chemical corrosion suitable heavy antisepsis field__ísolvent volatilizees film forming procedure fast rate drying fast low without heavy metal voc content meet ultrafast dried paint environmental requirement</t>
  </si>
  <si>
    <t>WO-2023135328-A1</t>
  </si>
  <si>
    <t xml:space="preserve">Coating composition for reinforced protective layer </t>
  </si>
  <si>
    <t>Akzo Nobel Coatings International B.V.</t>
  </si>
  <si>
    <t>Peter Visser, Dimitri Theodoor Leon van Agterveld</t>
  </si>
  <si>
    <t>7/20/23</t>
  </si>
  <si>
    <t>https://patents.google.com/patent/WO2023135328A1/en</t>
  </si>
  <si>
    <t xml:space="preserve">The invention relates to a coating composition comprising a resin system comprising an organic film-forming resin and optionally a curing agent reactive with the organic film-forming resin, a lithium salt with a solubility in water in the range from 0.01 to 120 g/L at 20 ­C, selected from the group consisting of lithium carbonate, lithium phosphate, lithium bicarbonate, lithium tetraborate, and lithium oxalate, and a zinc salt of 2,5-dimercapto-1,3,4-thiadiazole (DMTD), wherein the zinc salt of DMTD is present as solid particles, the surface of which is at least partially covered by a layer of a film-formed polymer. The zinc salt of DMTD was shown to have a synergistic effect on reinforcement of barrier properties of a protective layer that is formed in a coating defect due to the presence of the lithium salt. In addition, the coating composition has an improved pot life.
</t>
  </si>
  <si>
    <t>coating composition reinforced protective layer invention relates coating composition comprising resin system comprising organic film forming resin optionally curing agent reactive organic film forming resin lithium salt solubility water range 0.01 120 g/l 20 ­c selected group consisting lithium carbonate lithium phosphate lithium bicarbonate lithium tetraborate lithium oxalate zinc salt 2,5 dimercapto 1,3,4 thiadiazole dmtd wherein zinc salt dmtd present solid particle surface least partially covered layer film formed polymer zinc salt dmtd shown synergistic effect reinforcement barrier property protective layer formed coating defect due presence lithium salt addition coating composition improved pot life</t>
  </si>
  <si>
    <t>JP-2018053028-A</t>
  </si>
  <si>
    <t xml:space="preserve">Two liquid reaction-curable aqueous coating composition for primer, and multilayer film forming method using the same and coated body </t>
  </si>
  <si>
    <t>à­_¬_êêëïóæ¸, Tomohiro Tanabe, ëïóæ¸ à­_¬, ¯Ò à_óÑ__, Makoto Kaigami, ¯Ò à_óÑ__</t>
  </si>
  <si>
    <t>9/27/16</t>
  </si>
  <si>
    <t>4/5/18</t>
  </si>
  <si>
    <t>https://patents.google.com/patent/JP2018053028A/en</t>
  </si>
  <si>
    <t xml:space="preserve">
PROBLEM TO BE SOLVED: To provide a two liquid reaction-curable aqueous coating composition for primer, which gives a primer coat having excellent chemical resistance, and a multilayer film forming method using the same and a coated body.SOLUTION: A two liquid reaction-curable aqueous coating composition for primer has an epoxy resin and an amine resin. In the epoxy resin, a weight ratio between an epoxy resin with an epoxy equivalent of 400-1000 g/eq and an epoxy resin with an epoxy equivalent of 150-300 g/eq is 90:10-60:40.SELECTED DRAWING: None
</t>
  </si>
  <si>
    <t>two liquid reaction curable aqueous coating composition primer multilayer film forming method using coated body problem solved provide two liquid reaction curable aqueous coating composition primer give primer coat excellent chemical resistance multilayer film forming method using coated body.solution two liquid reaction curable aqueous coating composition primer epoxy resin amine resin epoxy resin weight ratio epoxy resin epoxy equivalent 400 1000 g/eq epoxy resin epoxy equivalent 150 300 g/eq 90:10 60:40.selected drawing none</t>
  </si>
  <si>
    <t>JP-S59123573-A</t>
  </si>
  <si>
    <t xml:space="preserve">Corrosion preventive coating method </t>
  </si>
  <si>
    <t>Dainippon Toryo Co Ltd, __Ïó¥ïóØ¶_µ¥óÑ¦óÒ¯_______, Mitsubishi Yuka Fine Chem Co Ltd, _ñó___×Ñ_¾_½____óÒ¯_______</t>
  </si>
  <si>
    <t>Sadaichi Tonomura, __Ñóâ_êê___ê, Toshio Shinohara, Ò__ë_êêªà_íÆ, Mitsutoshi Aritomi, óØ_×_êê__¸, Yuji Yoshida, _à­_êê_ó¶µ</t>
  </si>
  <si>
    <t>12/28/82</t>
  </si>
  <si>
    <t>7/17/84</t>
  </si>
  <si>
    <t>https://patents.google.com/patent/JPS59123573A/en</t>
  </si>
  <si>
    <t xml:space="preserve">
PURPOSE:To obtain a paint-coated film having excellent moisture resistance, water resistance, rust preventiveness, etc. by using basically the same paint as a conventional paint system for a primer paint, and using a compsn. of a non- solvent type composed of a resin compsn. contg. a flake pigment and having small oxygen permeability for the intermediate coating paint and a compsn. of the same non-solvent type paint for the finish coating paint. CONSTITUTION:A compsn. of a solvent type paint is coated as a primer on a material to be coated and is dried to form a paint-coated film. The compsn. of a non-solvent type paint which contains a flake pigment and is radical-polymerizable and oxidation polymerizable and is curable at an ordinary temp. is coated and is polymerized to form the cured paint-coated film. The surface thereof is finished by the compsn. of the non-solvent type paint which is radical-polymerizable and oxidation-polymerizable and is curable at an ordinary temp. The coated compsn. is polymerized to form the paint-coated film.
</t>
  </si>
  <si>
    <t>corrosion preventive coating method purpose obtain paint coated film excellent moisture resistance water resistance rust preventiveness etc using basically paint conventional paint system primer paint using compsn non solvent type composed resin compsn contg flake pigment small oxygen permeability intermediate coating paint compsn non solvent type paint finish coating paint constitution compsn solvent type paint coated primer material coated dried form paint coated film compsn non solvent type paint contains flake pigment radical polymerizable oxidation polymerizable curable ordinary temp coated polymerized form cured paint coated film surface thereof finished compsn non solvent type paint radical polymerizable oxidation polymerizable curable ordinary temp coated compsn polymerized form paint coated film</t>
  </si>
  <si>
    <t>JP-2003025496-A</t>
  </si>
  <si>
    <t xml:space="preserve">Pre-coated steel plate which is excellent in environmental harmony, worked section anticorrosive property, and worked section adhesion </t>
  </si>
  <si>
    <t>Nkk Corp, ó¥ïóØ¶__ùµóÒ¯_______, Nkk Steel Sheet &amp; Strip Corp, _ª_×_ñ___ñ____ó·óÒ¯_______</t>
  </si>
  <si>
    <t>Kenichi Sasaki, _ï_ê ___êóØª, Keiji Yoshida, _¾ã_¬× _à­, Akira Matsuzaki, ó¦ ó__®_, Masaaki Yamashita, ó_óö_ _ññ_, Keiichi Kotani, ó¾¶_ñ _­­ , Yasuyuki Kajita, _·__ ó½Ýà­</t>
  </si>
  <si>
    <t>7/16/01</t>
  </si>
  <si>
    <t>1/29/03</t>
  </si>
  <si>
    <t>https://patents.google.com/patent/JP2003025496A/en</t>
  </si>
  <si>
    <t xml:space="preserve">
PROBLEM TO BE SOLVED: To provide a pre-coated steel plate wherein excellent worked section anticorrosive property and worked section adhesion being equivalent to those of a highly anticorrosive chrome based pre-coated steel plate can be obtained without adding a chrome based rustproof pigment in the coating film. SOLUTION: An undercoating film is formed on the surface of a zinc-based plated steel plate wherein a chemical conversion treatment film containing a silica particle and its binder is formed. In addition, a finish coating film is formed on the upper layer of the undercoating film for this pre-coated steel plate. In this case, the finish coating film contains a total of 1 to 20 pts.wt. of a rustproof additive component comprising one kind or two kinds or more selected from among a Ca ion exchange silica, a calcium compound, a phosphate, and a silicon oxide, and a rustproof additive component comprising one kind or two kinds or more of organic compounds selected from among a molybdate, triazoles, thiols, thiadiazoles, thiazoles and thiurams, based on 100 pts.wt. of a resin solid portion.
</t>
  </si>
  <si>
    <t>pre coated steel plate excellent environmental harmony worked section anticorrosive property worked section adhesion problem solved provide pre coated steel plate wherein excellent worked section anticorrosive property worked section adhesion equivalent highly anticorrosive chrome based pre coated steel plate obtained without adding chrome based rustproof pigment coating film solution undercoating film formed surface zinc based plated steel plate wherein chemical conversion treatment film containing silica particle binder formed addition finish coating film formed upper layer undercoating film pre coated steel plate case finish coating film contains total 1 20 pts.wt rustproof additive component comprising one kind two kind selected among ca ion exchange silica calcium compound phosphate silicon oxide rustproof additive component comprising one kind two kind organic compound selected among molybdate triazoles thiols thiadiazoles thiazoles thiurams based 100 pts.wt resin solid portion</t>
  </si>
  <si>
    <t>SE-439522-B</t>
  </si>
  <si>
    <t xml:space="preserve">CORROSION-RESISTANT FESTORGAN AND SET FOR ITS PREPARATION </t>
  </si>
  <si>
    <t>Duo Fast Corp</t>
  </si>
  <si>
    <t>D J Kurr</t>
  </si>
  <si>
    <t>6/26/78</t>
  </si>
  <si>
    <t>2/18/80</t>
  </si>
  <si>
    <t>6/17/85</t>
  </si>
  <si>
    <t>https://patents.google.com/patent/SE439522B/en</t>
  </si>
  <si>
    <t xml:space="preserve">corrosion resistant festorgan set preparation </t>
  </si>
  <si>
    <t>JP-2003034774-A</t>
  </si>
  <si>
    <t xml:space="preserve">Coating composition for metal product </t>
  </si>
  <si>
    <t>Daiho Toryo Kk, __Ïñ__µ¥óÑ¦óÒ¯_______</t>
  </si>
  <si>
    <t>Masaaki Nakai, ó_óö_ ___¬¾, Tadateru Endo, _·ÒÏ _Ò¥_</t>
  </si>
  <si>
    <t>7/24/01</t>
  </si>
  <si>
    <t>2/7/03</t>
  </si>
  <si>
    <t>https://patents.google.com/patent/JP2003034774A/en</t>
  </si>
  <si>
    <t xml:space="preserve">
PROBLEM TO BE SOLVED: To provide a coating composition for metal products excellent in adhesion to various metals such as nonferrous metals such as aluminum, zinc and lead and stainless steel, having good physical properties such as flexibility, impact resistance, weatherability, water resistance, humidity resistance and abrasion resistance, and capable of forming coating film excellent in design properties such as gloss and appearance. SOLUTION: The coating composition for metal products comprises 40-90 pts.wt. of baking finish resins, 5-50 pts.wt. of amino resins, and 3-10 pts.wt. of epoxy resins.
</t>
  </si>
  <si>
    <t>coating composition metal product problem solved provide coating composition metal product excellent adhesion various metal nonferrous metal aluminum zinc lead stainless steel good physical property flexibility impact resistance weatherability water resistance humidity resistance abrasion resistance capable forming coating film excellent design property gloss appearance solution coating composition metal product comprises 40 90 pts.wt baking finish resin 5 50 pts.wt amino resin 3 10 pts.wt epoxy resin</t>
  </si>
  <si>
    <t>JP-H1157614-A</t>
  </si>
  <si>
    <t xml:space="preserve">Corrosion-preventive coating method </t>
  </si>
  <si>
    <t>Mitsuyuki Nakazawa, ó¬ê__ __ó_½, Munehiro Nishimoto, _ù¥_ù ï·óØ¶, Nobusada Oda, _·µ__ _àà­</t>
  </si>
  <si>
    <t>8/8/97</t>
  </si>
  <si>
    <t>3/2/99</t>
  </si>
  <si>
    <t>https://patents.google.com/patent/JPH1157614A/en</t>
  </si>
  <si>
    <t xml:space="preserve">
PROBLEM TO BE SOLVED: To provide a corrosion-preventive coating method which enables the formation of a coating layer showing corrosion-preventive and rust- preventive effects over a long period of time even under an environment in which the expansion and shrinking of a coat due to temperature change are significant and high adhesive properties. SOLUTION: This corrosion-preventive coating method comprises the step of applying a shop primer on an object to be coated and drying the coat at ordinary temperature and the step of applying a corrosion-preventive coating composition which contains a flexible epoxy resin (solid content) of 1-30 wt.% of a total resin solid content, and Tg of coating fim after coating of 50 deg.C or higher, and a rate of coat elongation of 10% or more to the surface of a produced shop primer coat and further, drying the applied composition at ordinary temperature.
</t>
  </si>
  <si>
    <t>corrosion preventive coating method problem solved provide corrosion preventive coating method enables formation coating layer showing corrosion preventive rust preventive effect long period time even environment expansion shrinking coat due temperature change significant high adhesive property solution corrosion preventive coating method comprises step applying shop primer object coated drying coat ordinary temperature step applying corrosion preventive coating composition contains flexible epoxy resin solid content 1 30 wt. total resin solid content tg coating fim coating 50 deg.c higher rate coat elongation 10 surface produced shop primer coat drying applied composition ordinary temperature</t>
  </si>
  <si>
    <t>RU-2067105-C1</t>
  </si>
  <si>
    <t xml:space="preserve">Primer inhibitor for anticorrosion protection of aluminium alloys </t>
  </si>
  <si>
    <t>_ã_____®_­_ê_____æ_______ ___­______-____Ô_æ_®_____­__æ_Ô_×__¬___ _________ ___ê_­_Ý_®_­____¬____ _­____­_ÿ__</t>
  </si>
  <si>
    <t>_Ø._å. ____ê__­_______­, _í._ã. _ª___®_, _ã._Ø. ___æ____Ô___, _µ._å. _å_æ_®__¬___</t>
  </si>
  <si>
    <t>3/1/93</t>
  </si>
  <si>
    <t>9/27/96</t>
  </si>
  <si>
    <t>https://patents.google.com/patent/RU2067105C1/en</t>
  </si>
  <si>
    <t>https://patentimages.storage.googleapis.com/d1/e8/c0/b39bb02081511c/00000001.png</t>
  </si>
  <si>
    <t xml:space="preserve">
FIELD: protection of metals against corrosion. SUBSTANCE: inhibitor primer for anticorrosion protection of aluminium alloys comprises semi-product which is 85.0-91.5% epoxy primer, solidifier which is 50% solution in organic solvent composed of fluorine- containing oligomer which is 8-14% product of reaction of polyethylene polyamine, toluene diisocyanate, cyclohexanone and octafluoroamyl alcohol with molecular weight of 700-850 and 0.5-1.0% inhibitor which is cyclohexylamine chromate. The inhibitor primes makes it possible to obtain contings having improved corrosion resistance to aggressive media (adhesion after 3 days in 3% NaCl at 50 C (1 mark) and after 15 days in 3% CH3COOH (2 marks) and high adhesion strength to substrate made of D- 16 alloy. EFFECT: improved properties of the primer inhibitor. 3 tbl
</t>
  </si>
  <si>
    <t>primer inhibitor anticorrosion protection aluminium alloy field protection metal corrosion substance inhibitor primer anticorrosion protection aluminium alloy comprises semi product 85.0 91.5 epoxy primer solidifier 50 solution organic solvent composed fluorine containing oligomer 8 14 product reaction polyethylene polyamine toluene diisocyanate cyclohexanone octafluoroamyl alcohol molecular weight 700 850 0.5 1.0 inhibitor cyclohexylamine chromate inhibitor prime make possible obtain contings improved corrosion resistance aggressive medium adhesion 3 day 3 nacl 50 c 1 mark 15 day 3 ch3cooh 2 mark high adhesion strength substrate made 16 alloy effect improved property primer inhibitor 3 tbl</t>
  </si>
  <si>
    <t>JP-2007061760-A</t>
  </si>
  <si>
    <t xml:space="preserve">Anticorrosive coating method of power transmission steel tower </t>
  </si>
  <si>
    <t>Chuden Kogyo Kk, ___íÔ_ ïóï_óÒ¯_______</t>
  </si>
  <si>
    <t>Kohei Isayama, óæ¸___ _ññ</t>
  </si>
  <si>
    <t>9/1/05</t>
  </si>
  <si>
    <t>3/15/07</t>
  </si>
  <si>
    <t>https://patents.google.com/patent/JP2007061760A/en</t>
  </si>
  <si>
    <t xml:space="preserve">
&lt;P&gt;PROBLEM TO BE SOLVED: To provide an anticorrosive coating method for achieving excellent quick-drying properties, long-term corrosive preventing performance and weather resistance and being suitable for anticorrosive coating of steel materials constituting power transmission steel towers.  &lt;P&gt;SOLUTION: The method comprises the adjustment of the substrate of a coating target surface of a steel material, preparing a coating target surface on the surface of the adjusted substrate with a wet curable resin coating and coating with a top coat. The wet curable resin coating is preferably a urethane resin and more preferably a one-liquid type coating. The anticorrosive coating is a weather-resistant top coat and preferably a urethane or a fluorine resin coating, etc.  &lt;P&gt;COPYRIGHT: (C)2007,JPO&amp;INPIT  
</t>
  </si>
  <si>
    <t>anticorrosive coating method power transmission steel tower problem solved provide anticorrosive coating method achieving excellent quick drying property long term corrosive preventing performance weather resistance suitable anticorrosive coating steel material constituting power transmission steel tower solution method comprises adjustment substrate coating target surface steel material preparing coating target surface surface adjusted substrate wet curable resin coating coating top coat wet curable resin coating preferably urethane resin preferably one liquid type coating anticorrosive coating weather resistant top coat preferably urethane fluorine resin coating etc copyright c 2007 jpo inpit</t>
  </si>
  <si>
    <t>WO-2023135327-A1</t>
  </si>
  <si>
    <t>Peter Visser</t>
  </si>
  <si>
    <t>https://patents.google.com/patent/WO2023135327A1/en</t>
  </si>
  <si>
    <t xml:space="preserve">
The invention relates to a coating composition comprising: a) a resin system comprising an organic film-forming resin and optionally a curing agent reactive with the organic film-forming resin, b) a lithium salt with a solubility in water in the range from 0.01 to 120 g/L at 20 ­C,selected from the group consisting of lithium carbonate, lithium phosphate, lithiumbicarbonate, lithium tetraborate, and lithium oxalate, in an amount of at least 1.3 wt.% of lithium based on solid weight of the resin system, and c) a zinc salt of 2,5-dimercapto-1,3,4-thiadiazole (DMTD). The zinc salt of DMTD was shown to have a synergistic effect on the reinforcement of barrier properties of a protective layer that is formed in a coating defect due to the presence of the lithium salt in the coating composition.
</t>
  </si>
  <si>
    <t>coating composition reinforced protective layer invention relates coating composition comprising resin system comprising organic film forming resin optionally curing agent reactive organic film forming resin b lithium salt solubility water range 0.01 120 g/l 20 ­c selected group consisting lithium carbonate lithium phosphate lithiumbicarbonate lithium tetraborate lithium oxalate amount least 1.3 wt. lithium based solid weight resin system c zinc salt 2,5 dimercapto 1,3,4 thiadiazole dmtd zinc salt dmtd shown synergistic effect reinforcement barrier property protective layer formed coating defect due presence lithium salt coating composition</t>
  </si>
  <si>
    <t>EP-3548567-B1</t>
  </si>
  <si>
    <t xml:space="preserve">Aqueous chromium-free coating composition with anti-corrosive effect for metallic substrates </t>
  </si>
  <si>
    <t>Hubert THEIL, Andre BROSSELT, Hendrik Narjes, Thorsten GELBRICH, Justina Muehlmeyer, Andrea HOENE</t>
  </si>
  <si>
    <t>11/30/16</t>
  </si>
  <si>
    <t>11/29/17</t>
  </si>
  <si>
    <t>7/22/20</t>
  </si>
  <si>
    <t>https://patents.google.com/patent/EP3548567B1/en</t>
  </si>
  <si>
    <t xml:space="preserve">aqueous chromium free coating composition anti corrosive effect metallic substrate </t>
  </si>
  <si>
    <t>JP-S6044350-B2</t>
  </si>
  <si>
    <t>óÝ_à _____, ªà óöë__, ªà_íÆ Ò__ë, ___ ___ªö, ___íÆ _ __ë</t>
  </si>
  <si>
    <t>3/26/82</t>
  </si>
  <si>
    <t>10/3/85</t>
  </si>
  <si>
    <t>https://patents.google.com/patent/JPS6044350B2/en</t>
  </si>
  <si>
    <t xml:space="preserve">anticorrosive coating composition </t>
  </si>
  <si>
    <t>TW-202212505-A</t>
  </si>
  <si>
    <t xml:space="preserve">Coating material composition </t>
  </si>
  <si>
    <t>ó¥ï_¾ÿó¥ï_µ¥_ ïóï__µ¥óÑ¦µ_Ô_óØ_¦_¶_</t>
  </si>
  <si>
    <t>_­__®à___, óÝ_®_ó®_ê, ó½ó®ïó_å×, __¥_ó _, __Ýóâ_ï_ê, _å×à­¾_Ô, ____ê¾, ÿ__®_¯Ò_ê</t>
  </si>
  <si>
    <t>9/28/20</t>
  </si>
  <si>
    <t>7/30/21</t>
  </si>
  <si>
    <t>4/1/22</t>
  </si>
  <si>
    <t>https://patents.google.com/patent/TW202212505A/en</t>
  </si>
  <si>
    <t xml:space="preserve">Provided is a coating material composition which exhibits good storage stability and can be cured in a short time. This coating material composition contains a hydroxyl group-containing resin (A), an amino resin (B), a covalent bonding block type acid catalyst (C) and a phosphoric acid-modified epoxy resin (D). Relative to a total of 100 parts by mass of the solid resin content of the hydroxyl group-containing resin (A) and the solid resin content of the amino resin (B), the content of the hydroxyl group-containing resin (A) is 60-90 parts by mass, the content of the amino resin (B) is 10-40 parts by mass, the content of an acid catalyst part of the covalent bonding block type acid catalyst (C) is 1-10 parts by mass, and the content of the solid content of the phosphoric acid-modified epoxy resin (D) is 1-10 parts by mass.
</t>
  </si>
  <si>
    <t>coating material composition provided coating material composition exhibit good storage stability cured short time coating material composition contains hydroxyl group containing resin amino resin b covalent bonding block type acid catalyst c phosphoric acid modified epoxy resin relative total 100 part mass solid resin content hydroxyl group containing resin solid resin content amino resin b content hydroxyl group containing resin 60 90 part mass content amino resin b 10 40 part mass content acid catalyst part covalent bonding block type acid catalyst c 1 10 part mass content solid content phosphoric acid modified epoxy resin 1 10 part mass</t>
  </si>
  <si>
    <t>JP-2004532916-A</t>
  </si>
  <si>
    <t xml:space="preserve">Method for producing a waterborne paint and a film having improved adhesion to a substrate </t>
  </si>
  <si>
    <t>_ã___Ô_ª___Ô_ª___Ô_ª_¾_ê______¶___ _Ï__</t>
  </si>
  <si>
    <t>____·__ ______</t>
  </si>
  <si>
    <t>5/24/01</t>
  </si>
  <si>
    <t>4/24/02</t>
  </si>
  <si>
    <t>10/28/04</t>
  </si>
  <si>
    <t>https://patents.google.com/patent/JP2004532916A/en</t>
  </si>
  <si>
    <t xml:space="preserve">The production of waterborne paints and films with improved adhesion to substrates is described. Aqueous paints, preferably aqueous primers, contain a first component and a second component. The first component comprises a solvent-borne polyurethane and a neutralizing agent, preferably an amine. Polyurethanes have hydroxyl and acid functions, amines neutralize acid functions. As a result, ammonium ions and polyurethane salts are formed. The salt of the polyurethane contains carboxylate ions, causing the polyurethane to disperse in water. The second component includes an aqueous epoxy resin. Aqueous epoxy resins are substantially cosolvent-free and contain epoxide groups that are reactive with ammonium ions.
</t>
  </si>
  <si>
    <t>method producing waterborne paint film improved adhesion substrate production waterborne paint film improved adhesion substrate described aqueous paint preferably aqueous primer contain first component second component first component comprises solvent borne polyurethane neutralizing agent preferably amine polyurethane hydroxyl acid function amine neutralize acid function result ammonium ion polyurethane salt formed salt polyurethane contains carboxylate ion causing polyurethane disperse water second component includes aqueous epoxy resin aqueous epoxy resin substantially cosolvent free contain epoxide group reactive ammonium ion</t>
  </si>
  <si>
    <t>KR-20230000243-A</t>
  </si>
  <si>
    <t xml:space="preserve">Zinc-free primer composition </t>
  </si>
  <si>
    <t>_Æ____­, _Ñâ____öÆ, ­¾____­, _ê_µ _</t>
  </si>
  <si>
    <t>6/24/21</t>
  </si>
  <si>
    <t>1/2/23</t>
  </si>
  <si>
    <t>https://patents.google.com/patent/KR20230000243A/en</t>
  </si>
  <si>
    <t xml:space="preserve">The present invention includes a bisphenol-based epoxy resin, a fatty acid-modified epoxy resin, a polyamide resin, and an extender pigment, wherein the extender pigment includes at least one selected from the group consisting of silica, barium sulfate, talc, calcium carbonate, and feldspar, It relates to a zinc-free primer composition.
</t>
  </si>
  <si>
    <t>zinc free primer composition present invention includes bisphenol based epoxy resin fatty acid modified epoxy resin polyamide resin extender pigment wherein extender pigment includes least one selected group consisting silica barium sulfate talc calcium carbonate feldspar relates zinc free primer composition</t>
  </si>
  <si>
    <t>KR-20120105122-A</t>
  </si>
  <si>
    <t xml:space="preserve">Eco-friendly composition with two liquids type of ceramic anticorrosive paint and its preparing method </t>
  </si>
  <si>
    <t>_¾Ø_ÆØ_¶__¶_ª_____×_¶</t>
  </si>
  <si>
    <t>_ö__ÒØ__, _ê__à_</t>
  </si>
  <si>
    <t>3/15/11</t>
  </si>
  <si>
    <t>9/25/12</t>
  </si>
  <si>
    <t>https://patents.google.com/patent/KR20120105122A/en</t>
  </si>
  <si>
    <t xml:space="preserve">
PURPOSE: A ceramic-based two-component anticorrosive paint composition and a manufacturing method thereof are provided to maintain excellent durability even under inferior environment. CONSTITUTION: A ceramic-based two-component anticorrosive paint composition is composed of a base material and a hardener. The base material comprises 30-60 parts by weight of phenol novolac type epoxy resin, bisphenol F type and polymer alloy in which epoxy resin is mixed, 5-20 parts by weight of polyfunctional reactive diluent, and 30-60 parts by weight of ceramic filler. The hardener comprises 10-25 parts by weight of amine resin having the equivalent of 50-400, 5-15 parts by weight of amine resin having the equivalent of 100-400, and 3-10 parts by weight of bisphenol F type epoxy resin having two functional groups and the equivalent of 150-300.
</t>
  </si>
  <si>
    <t>eco friendly composition two liquid type ceramic anticorrosive paint preparing method purpose ceramic based two component anticorrosive paint composition manufacturing method thereof provided maintain excellent durability even inferior environment constitution ceramic based two component anticorrosive paint composition composed base material hardener base material comprises 30 60 part weight phenol novolac type epoxy resin bisphenol f type polymer alloy epoxy resin mixed 5 20 part weight polyfunctional reactive diluent 30 60 part weight ceramic filler hardener comprises 10 25 part weight amine resin equivalent 50 400 5 15 part weight amine resin equivalent 100 400 3 10 part weight bisphenol f type epoxy resin two functional group equivalent 150 300</t>
  </si>
  <si>
    <t>US-5089551-A</t>
  </si>
  <si>
    <t xml:space="preserve">Corrosion-resistant alkyd coatings </t>
  </si>
  <si>
    <t>Charles R. Hegedus, Donald J. Hirst, William J. Green, Anthony T. Eng</t>
  </si>
  <si>
    <t>12/14/90</t>
  </si>
  <si>
    <t>2/18/92</t>
  </si>
  <si>
    <t>https://patents.google.com/patent/US5089551A/en</t>
  </si>
  <si>
    <t xml:space="preserve">
This invention relates to a corrosion-resistant coating capable of being  lied to various substrates, e.g., particularly metal and plastic surfaces, as a single coat characterized as having high-gloss, good adhesion and a high degree of flexibility. The corrosion inhibiting coating comprises an alkyd resin containing an effective amount of a corrosion-inhibiting pigment consisting essentially of critical amounts of at least one zinc phosphate, zinc molybdate and at least one zinc salt of a benzoic acid.
</t>
  </si>
  <si>
    <t>corrosion resistant alkyd coating invention relates corrosion resistant coating capable lied various substrate e.g. particularly metal plastic surface single coat characterized high gloss good adhesion high degree flexibility corrosion inhibiting coating comprises alkyd resin containing effective amount corrosion inhibiting pigment consisting essentially critical amount least one zinc phosphate zinc molybdate least one zinc salt benzoic acid</t>
  </si>
  <si>
    <t>CN-113136022-B</t>
  </si>
  <si>
    <t xml:space="preserve">Hyperbranched amine compound and preparation method and application thereof </t>
  </si>
  <si>
    <t>_æ_¬_¥, óª_, ó_, ____å, _ö_Ñ___, __¦­, _®·__à, ___ê_, _ö__ù_, __Ò_ÑÆ®æ</t>
  </si>
  <si>
    <t>6/1/21</t>
  </si>
  <si>
    <t>https://patents.google.com/patent/CN113136022B/en</t>
  </si>
  <si>
    <t xml:space="preserve">
The invention belongs to the field of coating materials, and provides a hyperbranched amine compound and a preparation method and application thereof. The hyperbranched amine compound provided by the invention is obtained by reacting diglycidyl ether and pentaerythritol mercaptofatty acid ester and then reacting with a diamine compound, so that the prepared hyperbranched amine has a hyperbranched structure, the flexibility of a molecular chain is increased, and meanwhile, as a large number of polar groups are contained in the molecule, the wettability of the coating on the surface of low-magnetic steel is enhanced, the adhesive force of the anticorrosive coating on the surface of the low-magnetic steel is improved, and the anticorrosive coating has good anticorrosive performance under the condition that impurities such as water, rust, oil stains and the like are remained.
</t>
  </si>
  <si>
    <t>hyperbranched amine compound preparation method application thereof invention belongs field coating material provides hyperbranched amine compound preparation method application thereof hyperbranched amine compound provided invention obtained reacting diglycidyl ether pentaerythritol mercaptofatty acid ester reacting diamine compound prepared hyperbranched amine hyperbranched structure flexibility molecular chain increased meanwhile large number polar group contained molecule wettability coating surface low magnetic steel enhanced adhesive force anticorrosive coating surface low magnetic steel improved anticorrosive coating good anticorrosive performance condition impurity water rust oil stain like remained</t>
  </si>
  <si>
    <t>CN-111909573-A</t>
  </si>
  <si>
    <t xml:space="preserve">Graphene modified high chlorinated polyethylene resin anticorrosive paint and preparation method thereof </t>
  </si>
  <si>
    <t>_ññ_ØóÔª_ __öó¬__·óØ_¦®_ÔÔ_¶_</t>
  </si>
  <si>
    <t>_¥Ô_å, _¦Ýó_½, _öóöï_, _×, __¾ó_¥_å­, __ë__</t>
  </si>
  <si>
    <t>8/21/20</t>
  </si>
  <si>
    <t>11/10/20</t>
  </si>
  <si>
    <t>https://patents.google.com/patent/CN111909573A/en</t>
  </si>
  <si>
    <t xml:space="preserve">
The invention belongs to the technical field of anticorrosive coatings, and particularly relates to a graphene modified high chlorinated polyethylene resin anticorrosive coating which comprises low-viscosity high chlorinated polyethylene resin, carbon-nine petroleum resin, xylene, a graphene dispersion liquid, chlorinated paraffin (No. 52), iron oxide red, zinc phosphate, aluminum tripolyphosphate, talcum powder, mica powder, epoxy resin and an auxiliary agent. According to the invention, the high chlorinated polyethylene resin anticorrosive paint is modified by utilizing the sheet structure, high strength and flexibility of the graphene, and the prepared high chlorinated polyethylene resin anticorrosive paint has better toughness, impact resistance, salt spray resistance and corrosion resistance compared with other high chlorinated polyethylene resin anticorrosive paints modified by only using resin and plasticizer. The anticorrosive paint can be used for anticorrosive treatment of petrochemical equipment, offshore oil drilling platforms, cross-sea bridges, seawater desalination devices, ocean transportation, power generation equipment and other facilities.
</t>
  </si>
  <si>
    <t>graphene modified high chlorinated polyethylene resin anticorrosive paint preparation method thereof invention belongs technical field anticorrosive coating particularly relates graphene modified high chlorinated polyethylene resin anticorrosive coating comprises low viscosity high chlorinated polyethylene resin carbon nine petroleum resin xylene graphene dispersion liquid chlorinated paraffin 52 iron oxide red zinc phosphate aluminum tripolyphosphate talcum powder mica powder epoxy resin auxiliary agent according invention high chlorinated polyethylene resin anticorrosive paint modified utilizing sheet structure high strength flexibility graphene prepared high chlorinated polyethylene resin anticorrosive paint better toughness impact resistance salt spray resistance corrosion resistance compared high chlorinated polyethylene resin anticorrosive paint modified using resin plasticizer anticorrosive paint used anticorrosive treatment petrochemical equipment offshore oil drilling platform cross sea bridge seawater desalination device ocean transportation power generation equipment facility</t>
  </si>
  <si>
    <t>JP-2003025492-A</t>
  </si>
  <si>
    <t>https://patents.google.com/patent/JP2003025492A/en</t>
  </si>
  <si>
    <t xml:space="preserve">
PROBLEM TO BE SOLVED: To provide a pre-coated steel plate wherein excellent worked section anticorrosive property and worked section adhesion being equivalent to those of a highly anticorrosive chrome based pre-coated steel plate can be obtained without adding a chrome based rustproof pigment in the coating film. SOLUTION: An undercoating film is formed on the surface of a zinc-based plated steel plate for which a chemical conversion treatment film containing a silica particle and its binder is formed. In addition, a finish coating is formed on the upper layer of the undercoating film for this pre-coated steel plate. In this case, the finish coating contains a total of 1 to 20 pts.wt. of a rustproof additive component comprising one kind or two or more kinds of organic compounds selected from among triazoles, thiols, thiadiazoles, thiazoles and thiurams, or a rustproof additive component comprising the rustproof additive component and one kind or two or more kinds selected from among a Ca ion exchange silica, a calcium compound, a phosphate, and a silicon oxide, based on 100 pts.wt. of a resin solid portion.
</t>
  </si>
  <si>
    <t>pre coated steel plate excellent environmental harmony worked section anticorrosive property worked section adhesion problem solved provide pre coated steel plate wherein excellent worked section anticorrosive property worked section adhesion equivalent highly anticorrosive chrome based pre coated steel plate obtained without adding chrome based rustproof pigment coating film solution undercoating film formed surface zinc based plated steel plate chemical conversion treatment film containing silica particle binder formed addition finish coating formed upper layer undercoating film pre coated steel plate case finish coating contains total 1 20 pts.wt rustproof additive component comprising one kind two kind organic compound selected among triazoles thiols thiadiazoles thiazoles thiurams rustproof additive component comprising rustproof additive component one kind two kind selected among ca ion exchange silica calcium compound phosphate silicon oxide based 100 pts.wt resin solid portion</t>
  </si>
  <si>
    <t>JP-2004042031-A</t>
  </si>
  <si>
    <t xml:space="preserve">Rust prevention method of metal </t>
  </si>
  <si>
    <t>Mitsubishi Gas Chem Co Inc, _ñã_óÑ_×Ñ___óÒ¯_______</t>
  </si>
  <si>
    <t>Takatsugu Ideno, _¬¾_¬___êê__ÿó¶µ, Goji Koyama, _­_ññ_êê_í_, Takaaki Kutsuna, ó_ã__êê_®óö_, Hideta Kihara, óØª__ë_êêÏê__¯</t>
  </si>
  <si>
    <t>5/16/02</t>
  </si>
  <si>
    <t>5/16/03</t>
  </si>
  <si>
    <t>2/12/04</t>
  </si>
  <si>
    <t>https://patents.google.com/patent/JP2004042031A/en</t>
  </si>
  <si>
    <t xml:space="preserve">
&lt;P&gt;PROBLEM TO BE SOLVED: To provide an organic matter-coated steel plate and steel material having significantly excellent rust preventive and corrosion preventive performance under an environment with a wide temperature and humidity range.  &lt;P&gt;SOLUTION: The rust prevention method of metal is carried out by forming a coating layer on the surface of a metal and is characterized in that: the coating layer is formed by hardening an epoxy resin composition essentially comprising an epoxy resin and an epoxy resin hardening agent; and the oxygen permeability coefficient of the coating layer at 23­C and 60% RH is __2 ml-mm/m&lt;SP&gt;2&lt;/SP&gt;Þ¥dayÞ¥MPa.  &lt;P&gt;COPYRIGHT: (C)2004,JPO  
</t>
  </si>
  <si>
    <t>rust prevention method metal problem solved provide organic matter coated steel plate steel material significantly excellent rust preventive corrosion preventive performance environment wide temperature humidity range solution rust prevention method metal carried forming coating layer surface metal characterized coating layer formed hardening epoxy resin composition essentially comprising epoxy resin epoxy resin hardening agent oxygen permeability coefficient coating layer 23­c 60 rh __2 ml mm/m2þ¥dayþ¥mpa copyright c 2004 jpo</t>
  </si>
  <si>
    <t>JP-2003342084-A</t>
  </si>
  <si>
    <t xml:space="preserve">Process for preventing corrosion in concrete </t>
  </si>
  <si>
    <t>Takaaki Kutsuna, _®óö_ ó_ã_, Hideta Kihara, Ïê__¯ óØª__ë</t>
  </si>
  <si>
    <t>5/28/02</t>
  </si>
  <si>
    <t>12/3/03</t>
  </si>
  <si>
    <t>https://patents.google.com/patent/JP2003342084A/en</t>
  </si>
  <si>
    <t xml:space="preserve">
&lt;P&gt;PROBLEM TO BE SOLVED: To provide an excellent process for preventing corrosion in concrete which can inhibit neutralization of the concrete and corrosion of reinforcing bars over a long time.   &lt;P&gt;SOLUTION: Corrosion in the reinforcing bars can be inhibited by forming a hardened film layer, which shows a high carbon dioxide barrier property and essentially comprises a specific epoxy resin and a specific epoxy resin hardener, as a coating film layer on the surface of the concrete to block transmission of carbon dioxide into the concrete.  &lt;P&gt;COPYRIGHT: (C)2004,JPO  
</t>
  </si>
  <si>
    <t>process preventing corrosion concrete problem solved provide excellent process preventing corrosion concrete inhibit neutralization concrete corrosion reinforcing bar long time solution corrosion reinforcing bar inhibited forming hardened film layer show high carbon dioxide barrier property essentially comprises specific epoxy resin specific epoxy resin hardener coating film layer surface concrete block transmission carbon dioxide concrete copyright c 2004 jpo</t>
  </si>
  <si>
    <t>JP-2008184522-A</t>
  </si>
  <si>
    <t>https://patents.google.com/patent/JP2008184522A/en</t>
  </si>
  <si>
    <t xml:space="preserve">
&lt;P&gt;PROBLEM TO BE SOLVED: To provide a primer that exhibits excellent adhesion to a plastic material and excellent interlayer adhesion to a coating film functioning as a substrate in recoating, and a coating method using the primer.  &lt;P&gt;SOLUTION: The primer comprises a chlorinated polyolefin resin (A) having a chlorine content of 5-50 mass% and a weight-average molecular weight of 1,000-100,000, a polyol resin (B) having a hydroxyl value of 30-120 mgKOH/g and a weight-average molecular weight of 5,000-50,000, a diol (C) having a weight-average molecular weight of 120-1,000 and a curing catalyst (D), where the contents of the components (A), (B), (C) and (D) are 50-90 mass%, 50-10 mass%, 0.5-12 mass% and 0.01-1.5 mass%, respectively, based on the total mass of the resin solid contents of the components (A) and (B).  &lt;P&gt;COPYRIGHT: (C)2008,JPO&amp;INPIT  
</t>
  </si>
  <si>
    <t>primer coating method using problem solved provide primer exhibit excellent adhesion plastic material excellent interlayer adhesion coating film functioning substrate recoating coating method using primer solution primer comprises chlorinated polyolefin resin chlorine content 5 50 mass weight average molecular weight 1,000 100,000 polyol resin b hydroxyl value 30 120 mgkoh/g weight average molecular weight 5,000 50,000 diol c weight average molecular weight 120 1,000 curing catalyst content component b c 50 90 mass 50 10 mass 0.5 12 mass 0.01 1.5 mass respectively based total mass resin solid content component b copyright c 2008 jpo inpit</t>
  </si>
  <si>
    <t>JP-H07207200-A</t>
  </si>
  <si>
    <t>Nippon Steel Chem Co Ltd, óÑ­ó¥ï_æ_×Ñ___óÒ¯_______, Toto Kasei Kk, óñ___×ÑóóÒ¯_______</t>
  </si>
  <si>
    <t>Haruhiko Aoi, ó¦®___ _å_¬¾, Yoshinori Ishida, _ ë_à­, Takayoshi Hosono, _ö ®­__, Yasuyuki Takeda, ó___ ó__à­, Kiyotaka Onishi, ó__ __Ïï·</t>
  </si>
  <si>
    <t>1/7/94</t>
  </si>
  <si>
    <t>8/8/95</t>
  </si>
  <si>
    <t>https://patents.google.com/patent/JPH07207200A/en</t>
  </si>
  <si>
    <t xml:space="preserve">
PURPOSE:To provide a coating composition prepared by adding a specific nitrogen compound to a composition which contain resins, pigments and solvents, but not triazole, and useful for coating metals, ceramics, concrete and the like because of its high adhesion, water resistance and anticorrosive properties. CONSTITUTION:The coating composition is obtained by admixing 0.2 to 10-wt.% of 8-hydroxyquinoline to a coating composition containing resins, pigments and solvents, but not triazole.
</t>
  </si>
  <si>
    <t>coating composition purpose provide coating composition prepared adding specific nitrogen compound composition contain resin pigment solvent triazole useful coating metal ceramic concrete like high adhesion water resistance anticorrosive property constitution coating composition obtained admixing 0.2 10 wt. 8 hydroxyquinoline coating composition containing resin pigment solvent triazole</t>
  </si>
  <si>
    <t>CN-111253826-A</t>
  </si>
  <si>
    <t xml:space="preserve">Water-soluble silicon steel sheet paint and preparation process thereof </t>
  </si>
  <si>
    <t>óæ¦óñëó_­Ïâó_ê____óØ_¦_¶_</t>
  </si>
  <si>
    <t>_¸¶¥, ó___¶, ó_ó__¸ </t>
  </si>
  <si>
    <t>12/1/18</t>
  </si>
  <si>
    <t>6/9/20</t>
  </si>
  <si>
    <t>https://patents.google.com/patent/CN111253826A/en</t>
  </si>
  <si>
    <t>https://patentimages.storage.googleapis.com/75/1b/94/7ce639d03d3db1/HDA0001888718590000011.png</t>
  </si>
  <si>
    <t xml:space="preserve">
The invention discloses water-soluble silicon steel sheet paint and a preparation process thereof, relates to the technical field of paint materials, and solves the problem that an antirust agent added in antirust paint is easy to generate great harm to the ecological environment. The paint comprises the following components in parts by weight: 10-20 parts of water-soluble resin; 1-5 parts of water-soluble chitosan; 2-5 parts of a curing agent; 55-65 parts of inorganic powder; 0.5-5 parts of an auxiliary agent; 10-25 parts of water. The water-soluble silicon steel sheet paint disclosed by the invention does not harm the ecological environment in the using process and has a good antirust effect.
</t>
  </si>
  <si>
    <t>water soluble silicon steel sheet paint preparation process thereof invention discloses water soluble silicon steel sheet paint preparation process thereof relates technical field paint material solves problem antirust agent added antirust paint easy generate great harm ecological environment paint comprises following component part weight 10 20 part water soluble resin 1 5 part water soluble chitosan 2 5 part curing agent 55 65 part inorganic powder 0.5 5 part auxiliary agent 10 25 part water water soluble silicon steel sheet paint disclosed invention harm ecological environment using process good antirust effect</t>
  </si>
  <si>
    <t>JP-2021161184-A</t>
  </si>
  <si>
    <t xml:space="preserve">Coating material </t>
  </si>
  <si>
    <t>_¦__óÒ¯_______, Bekku Kk</t>
  </si>
  <si>
    <t>_óæ _ññóØ¶, Ikue Yamamoto</t>
  </si>
  <si>
    <t>3/31/20</t>
  </si>
  <si>
    <t>10/11/21</t>
  </si>
  <si>
    <t>https://patents.google.com/patent/JP2021161184A/en</t>
  </si>
  <si>
    <t xml:space="preserve">
To provide a coating material that shows suitability such as high adhesion to a variety of primers.SOLUTION: A coating material has an epoxy resin, an amine curing agent, pigment, and a non-aqueous solvent. The non-aqueous solvent includes a non-aqueous solvent with an aniline point of 12-70­C. The pigment volume level is 1-30%. In a bending resistance test by a cylindrical mandrel method, it shows a bending resistance with a mandrel diameter of 5 mm or less.SELECTED DRAWING: None
</t>
  </si>
  <si>
    <t>coating material provide coating material show suitability high adhesion variety primers.solution coating material epoxy resin amine curing agent pigment non aqueous solvent non aqueous solvent includes non aqueous solvent aniline point 12 70­c pigment volume level 1 30 bending resistance test cylindrical mandrel method show bending resistance mandrel diameter 5 mm less.selected drawing none</t>
  </si>
  <si>
    <t>JP-4263348-B2</t>
  </si>
  <si>
    <t xml:space="preserve">Corrosion protection for weathering steel </t>
  </si>
  <si>
    <t>___ ___ªö, óö×óÿ_ ó­_¬¾, _í_ ó_óØ¶, _¬ö _____, __ö__ê à­_</t>
  </si>
  <si>
    <t>12/15/00</t>
  </si>
  <si>
    <t>5/13/09</t>
  </si>
  <si>
    <t>https://patents.google.com/patent/JP4263348B2/en</t>
  </si>
  <si>
    <t xml:space="preserve">corrosion protection weathering steel </t>
  </si>
  <si>
    <t>US-2005143496-A1</t>
  </si>
  <si>
    <t xml:space="preserve">Adhesives for car body assembly </t>
  </si>
  <si>
    <t>Mathias Mueller</t>
  </si>
  <si>
    <t>12/9/03</t>
  </si>
  <si>
    <t>11/30/04</t>
  </si>
  <si>
    <t>6/30/05</t>
  </si>
  <si>
    <t>https://patents.google.com/patent/US20050143496A1/en</t>
  </si>
  <si>
    <t xml:space="preserve">
Two-component epoxide resin compositions are described in which the epoxy component A contains at least one epoxide resin with an epoxy functionality greater than 1 and as second component B there is used a liquid or pasty hardener component containing amines, polyetheramines, polyaminoamides, Mannich bases and/or compounds containing mercapto groups, which additionally contains a non-volatile and non-corrosive accelerator. These adhesives can be used in automobile carcass assembly as well as in general automobile construction, whereby a rapid handling time is achieved and warping in structural parts is avoided. 
</t>
  </si>
  <si>
    <t>adhesive car body assembly two component epoxide resin composition described epoxy component contains least one epoxide resin epoxy functionality greater 1 second component b used liquid pasty hardener component containing amine polyetheramines polyaminoamides mannich base and/or compound containing mercapto group additionally contains non volatile non corrosive accelerator adhesive used automobile carcass assembly well general automobile construction whereby rapid handling time achieved warping structural part avoided</t>
  </si>
  <si>
    <t>US-2021198498-A1</t>
  </si>
  <si>
    <t xml:space="preserve">Waterborne compositions containing organic ion-exchangers to improve corrosion resistance </t>
  </si>
  <si>
    <t>Covestro Llc</t>
  </si>
  <si>
    <t>Makoto Nakao, Philip Jones, Carol Knox, Ilya Ilyin, Boris Tkachev</t>
  </si>
  <si>
    <t>6/22/18</t>
  </si>
  <si>
    <t>2/19/21</t>
  </si>
  <si>
    <t>https://patents.google.com/patent/US20210198498A1/en</t>
  </si>
  <si>
    <t>https://patentimages.storage.googleapis.com/24/62/18/f9915b2e693ad8/US20210198498A1-20210701-D00000.png</t>
  </si>
  <si>
    <t xml:space="preserve">
The present invention provides an anti-corrosion composition comprising an organic ion-exchanger; and a waterborne resin, wherein a substrate exposed to a halide-containing environment and having the anti-corrosion composition applied thereto has a reduced level of corrosion compared to the substrate exposed to the halide-containing environment without the anti-corrosion composition being applied. The inventive waterborne anti-corrosion composition may find use on substrates such as automotive vehicles, bridges, cranes, superstructures, offshore oil &amp; gas rigs, pipes, tanks, ships, barges, boats, aircraft, concrete, and masonry that are exposed to halide-containing environments.
</t>
  </si>
  <si>
    <t>waterborne composition containing organic ion exchanger improve corrosion resistance present invention provides anti corrosion composition comprising organic ion exchanger waterborne resin wherein substrate exposed halide containing environment anti corrosion composition applied thereto reduced level corrosion compared substrate exposed halide containing environment without anti corrosion composition applied inventive waterborne anti corrosion composition may find use substrate automotive vehicle bridge crane superstructure offshore oil gas rig pipe tank ship barge boat aircraft concrete masonry exposed halide containing environment</t>
  </si>
  <si>
    <t>JP-2008056883-A</t>
  </si>
  <si>
    <t xml:space="preserve">Gas barrier resin composition, coating and adhesive </t>
  </si>
  <si>
    <t>Eiichi Honda, óÒÆ_ê óØ¶___, Shinichi Yonehama, ___ê ñ_óæØ, Masayoshi Takahashi, ó__¸ _öó¸</t>
  </si>
  <si>
    <t>8/4/06</t>
  </si>
  <si>
    <t>10/24/06</t>
  </si>
  <si>
    <t>3/13/08</t>
  </si>
  <si>
    <t>https://patents.google.com/patent/JP2008056883A/en</t>
  </si>
  <si>
    <t xml:space="preserve">
&lt;P&gt;PROBLEM TO BE SOLVED: To provide a gas barrier epoxy resin composition comprising an epoxy resin and an epoxy resin curing agent, the resin composition having high gas-barrier properties even under high humidity as well as excellent performance of epoxy resin, and to provide a coating and adhesive that can be prepared from the composition.  &lt;P&gt;SOLUTION: The gas barrier resin composition comprises an epoxy resin, an epoxy resin curing agent, and fluorine-containing silicon-based antifoaming agent at a specific ratio, wherein a skeletal structure derived from xylylene diamine in a cured product formed by the resin composition is contained at a specific ratio. The coating and adhesive using the resin composition are also provided.  &lt;P&gt;COPYRIGHT: (C)2008,JPO&amp;INPIT  
</t>
  </si>
  <si>
    <t>gas barrier resin composition coating adhesive problem solved provide gas barrier epoxy resin composition comprising epoxy resin epoxy resin curing agent resin composition high gas barrier property even high humidity well excellent performance epoxy resin provide coating adhesive prepared composition solution gas barrier resin composition comprises epoxy resin epoxy resin curing agent fluorine containing silicon based antifoaming agent specific ratio wherein skeletal structure derived xylylene diamine cured product formed resin composition contained specific ratio coating adhesive using resin composition also provided copyright c 2008 jpo inpit</t>
  </si>
  <si>
    <t>WO-2017085970-A1</t>
  </si>
  <si>
    <t xml:space="preserve">Anticorrosion paint composition and method for forming dried coating film </t>
  </si>
  <si>
    <t>__ö_ê _íó_Ô, _ØÏ_¬ _ññ_, _¬ù óñë__ë</t>
  </si>
  <si>
    <t>11/17/15</t>
  </si>
  <si>
    <t>https://patents.google.com/patent/WO2017085970A1/en</t>
  </si>
  <si>
    <t>https://patentimages.storage.googleapis.com/67/b0/6c/d8a2cb92c97b6b/JPOXMLDOC01-appb-D000013.png</t>
  </si>
  <si>
    <t xml:space="preserve">
Provided is a two-pack type anticorrosion paint composition comprising a first agent and a second agent, wherein the composition contains a bisphenol A epoxy resin (A), an amine-based curing agent (B), a vinyl chloride copolymer (C), a monoepoxide compound (D) and a (meth)acrylate compound (E), the content of the vinyl chloride copolymer (C) is 5-50 pts. mass to 100 pts. mass of the bisphenol A epoxy resin (A), the content of the monoepoxide compound (D) is 2-50 pts. mass to the amine-based curing agent (B), the first agent contains the bisphenol A epoxy resin (A) and the vinyl chloride copolymer (C), the second agent contains the amine-based curing agent (B) and the monoepoxide compound (D) and the (meth)acrylate compound (E) contains a vinyl ester resin. Also, provided are a coating film formed by using this composition, and a vessel and a marine structure comprising the coating film.
</t>
  </si>
  <si>
    <t>anticorrosion paint composition method forming dried coating film provided two pack type anticorrosion paint composition comprising first agent second agent wherein composition contains bisphenol epoxy resin amine based curing agent b vinyl chloride copolymer c monoepoxide compound meth acrylate compound e content vinyl chloride copolymer c 5 50 pt mass 100 pt mass bisphenol epoxy resin content monoepoxide compound 2 50 pt mass amine based curing agent b first agent contains bisphenol epoxy resin vinyl chloride copolymer c second agent contains amine based curing agent b monoepoxide compound meth acrylate compound e contains vinyl ester resin also provided coating film formed using composition vessel marine structure comprising coating film</t>
  </si>
  <si>
    <t>JP-2002035687-A</t>
  </si>
  <si>
    <t xml:space="preserve">Method for preventing rusting of weather resistant steel </t>
  </si>
  <si>
    <t>Hironari Tanabe, __ö__ê à­_¬, Toru Taki, ___ ___ªö, Yoshinori Nagai, óö×óÿ_ ó­_¬¾, Goji Matsumoto, _í_ ó_óØ¶</t>
  </si>
  <si>
    <t>7/24/00</t>
  </si>
  <si>
    <t>2/5/02</t>
  </si>
  <si>
    <t>https://patents.google.com/patent/JP2002035687A/en</t>
  </si>
  <si>
    <t xml:space="preserve">
PROBLEM TO BE SOLVED: To provide a process-saving method for preventing the rusting of weather resistant steel by which the rustproofness and weather resistance are maintained for a long period, and the steel is optionally colored. SOLUTION: The surface of the weather resistant steel is coated with a water-base epoxy-resin rust-inhibiting coating containing a pollution-free rust- inhibiting pigment in 30-70 _m dry film thickness and dried. Subsequently, a water-base colored coating to form a coating film having &gt;=80% gloss retention after 300 hours of irradiation by an accelerated weathering-test sunshine weatherometer is applied in 20-40 _m dry film thickness and dried.
</t>
  </si>
  <si>
    <t>method preventing rusting weather resistant steel problem solved provide process saving method preventing rusting weather resistant steel rustproofness weather resistance maintained long period steel optionally colored solution surface weather resistant steel coated water base epoxy resin rust inhibiting coating containing pollution free rust inhibiting pigment 30 70 _m dry film thickness dried subsequently water base colored coating form coating film =80 gloss retention 300 hour irradiation accelerated weathering test sunshine weatherometer applied 20 40 _m dry film thickness dried</t>
  </si>
  <si>
    <t>JP-4039850-B2</t>
  </si>
  <si>
    <t>óö×óÿ_ ó­_¬¾, __ÿ_ê _åóØª, ___ ___ªö, __ó_Ô ___êóØª, __ö__ê à­_¬</t>
  </si>
  <si>
    <t>12/4/01</t>
  </si>
  <si>
    <t>1/30/08</t>
  </si>
  <si>
    <t>https://patents.google.com/patent/JP4039850B2/en</t>
  </si>
  <si>
    <t>US-2012263961-A1</t>
  </si>
  <si>
    <t xml:space="preserve">Water-based coating system with improved moisture and heat resistance </t>
  </si>
  <si>
    <t>Valspar Sourcing, Inc.</t>
  </si>
  <si>
    <t>Channing C. Beaudry, David J. Fouquette, James A. Prevost, Donald W. Boespflug, Wylie H. Wetzel, Walter J. Blatter, T. Howard Killilea, Feng Zhang, Douglas T. Mueller</t>
  </si>
  <si>
    <t>10/20/10</t>
  </si>
  <si>
    <t>4/20/12</t>
  </si>
  <si>
    <t>10/18/12</t>
  </si>
  <si>
    <t>https://patents.google.com/patent/US20120263961A1/en</t>
  </si>
  <si>
    <t>https://patentimages.storage.googleapis.com/67/be/a4/524feeca5693e6/US20120263961A1-20121018-D00000.png</t>
  </si>
  <si>
    <t xml:space="preserve">
The present invention provides a water-based coating system that can be used to form durable, abrasion resistant, corrosion resistant, protective barriers on a wide range of substrates. The coating system is particularly effective for protecting metal-containing substrates, such as intermodal cargo containers, against corrosion. As an overview, the present invention provides water-based primer compositions suitable to form primer coats and topcoats on substrates. Desirably, the primer incorporates one or more chlorinated resins for excellent corrosion protection. These polymers not only provide excellent corrosion protection and but also show excellent adhesion to a wide range of substrate materials. The system also includes topcoat compositions enhance compatibility and adhesion to the primer and to provide enhanced application.
</t>
  </si>
  <si>
    <t>water based coating system improved moisture heat resistance present invention provides water based coating system used form durable abrasion resistant corrosion resistant protective barrier wide range substrate coating system particularly effective protecting metal containing substrate intermodal cargo container corrosion overview present invention provides water based primer composition suitable form primer coat topcoat substrate desirably primer incorporates one chlorinated resin excellent corrosion protection polymer provide excellent corrosion protection also show excellent adhesion wide range substrate material system also includes topcoat composition enhance compatibility adhesion primer provide enhanced application</t>
  </si>
  <si>
    <t>JP-S59105063-A</t>
  </si>
  <si>
    <t xml:space="preserve">Anticorrosive paint composition </t>
  </si>
  <si>
    <t>Hayakawa Rubber Co Ltd, ó¥¸_ _®_ÒóÒ¯_______</t>
  </si>
  <si>
    <t>Kimio Mori, óù_êê_Ý_à , Masao Kaneda, _âà­_êêó___, Hirobumi Kakimoto, __óÑ óë·óØ¶, Toshihiro Fujii, ¥__¬¾_êêó¾_í</t>
  </si>
  <si>
    <t>12/8/82</t>
  </si>
  <si>
    <t>6/18/84</t>
  </si>
  <si>
    <t>https://patents.google.com/patent/JPS59105063A/en</t>
  </si>
  <si>
    <t xml:space="preserve">
PURPOSE:To provide a coating film having improved resistance to impact and flexing and interlaminar adhesion during wet-on-wet coating, by using butyl rubber as a component for a vehicle used for an anticorrosive paint consisting of a vehicle, a pigment, additives and an org. solvent. CONSTITUTION:20-80wt% butyl rubber, reclaimed butyl rubber or mixture thereof is mixed with an alkylphenolic resin, terpene resin or straight asphalt to prepare a vehicle. 10-40wt% said vehicle, a pigment (e.g. white lead or zinc molybdate), additives (e.g. flow modifier, leveling agent, or anti-foaming agent) and an org. solvent (e.g. toluene or xylene) are mixed together to obtain the desired anticorrosive paint compsn. Since butyl rubber is an elastomer and has a high pigment-filling ability, the resulting compsn. can give a coating film capable of resisting impact and the flexing of adhered.
</t>
  </si>
  <si>
    <t>anticorrosive paint composition purpose provide coating film improved resistance impact flexing interlaminar adhesion wet wet coating using butyl rubber component vehicle used anticorrosive paint consisting vehicle pigment additive org solvent constitution:20 80wt butyl rubber reclaimed butyl rubber mixture thereof mixed alkylphenolic resin terpene resin straight asphalt prepare vehicle 10 40wt said vehicle pigment e.g white lead zinc molybdate additive e.g flow modifier leveling agent anti foaming agent org solvent e.g toluene xylene mixed together obtain desired anticorrosive paint compsn since butyl rubber elastomer high pigment filling ability resulting compsn give coating film capable resisting impact flexing adhered</t>
  </si>
  <si>
    <t>EP-3152263-B1</t>
  </si>
  <si>
    <t xml:space="preserve">Coating composition with anticorrosive effect </t>
  </si>
  <si>
    <t>BASF Coatings GmbH</t>
  </si>
  <si>
    <t>Dirk SEEGER, Martin Kaune, Hubert THEIL, Nadine HOMANN, Christoph PIECHA, Justina MÞØHLMEYER</t>
  </si>
  <si>
    <t>6/5/14</t>
  </si>
  <si>
    <t>4/23/15</t>
  </si>
  <si>
    <t>6/13/18</t>
  </si>
  <si>
    <t>https://patents.google.com/patent/EP3152263B1/en</t>
  </si>
  <si>
    <t xml:space="preserve">coating composition anticorrosive effect </t>
  </si>
  <si>
    <t>JP-3689252-B2</t>
  </si>
  <si>
    <t xml:space="preserve">Low-toxicity pre-coated metal sheet with excellent corrosion resistance and coating adhesion </t>
  </si>
  <si>
    <t>___¬  ___ , _öó¸_êê_êê__­, óæ¸___ ó_à­, _¬ó_ __óâ, ó® _â_¬¾</t>
  </si>
  <si>
    <t>3/19/99</t>
  </si>
  <si>
    <t>8/31/05</t>
  </si>
  <si>
    <t>https://patents.google.com/patent/JP3689252B2/en</t>
  </si>
  <si>
    <t xml:space="preserve">low toxicity pre coated metal sheet excellent corrosion resistance coating adhesion </t>
  </si>
  <si>
    <t>JP-H09263713-A</t>
  </si>
  <si>
    <t>Hiroshi Kano, __ù __Ò®</t>
  </si>
  <si>
    <t>10/7/97</t>
  </si>
  <si>
    <t>https://patents.google.com/patent/JPH09263713A/en</t>
  </si>
  <si>
    <t xml:space="preserve">
PROBLEM TO BE SOLVED: To obtain an anticorrosive coating compsn. which contains a curable resin and a petroleum resin well compatible with each other, does not cause problems with safety and hygiene, and can form a light-colored coating film excellent in anticorrosive properties, water resistance, and adhesive properties by compounding an epoxy resin, an amine-base curative, and a specified amt. of a hydroxylated petroleum resin. SOLUTION: This composn. comprises an epoxy resin pref. having at least two epoxy groups in the molecule and an epoxy equivalent of 150-600 (e.g. a bisphenol epoxy rein), an amine-based epoxy resin curative (e.g. m- xylendiamine) in an equivalent ratio of active hydrogen of this curative to epoxy group of the resin of 0.5-1.0, and a hydroxylated petroleum resin which is solid at nomad temp., has a softening point of 50-150 deg.C, has 1-2 hydroxyl groups per molecule, and is contained in an amt. of 20-500 pts.wt. based on 100 pts.wt. curable resin solid.
</t>
  </si>
  <si>
    <t>anticorrosive coating composition problem solved obtain anticorrosive coating compsn contains curable resin petroleum resin well compatible cause problem safety hygiene form light colored coating film excellent anticorrosive property water resistance adhesive property compounding epoxy resin amine base curative specified amt hydroxylated petroleum resin solution composn comprises epoxy resin pref least two epoxy group molecule epoxy equivalent 150 600 e.g bisphenol epoxy rein amine based epoxy resin curative e.g xylendiamine equivalent ratio active hydrogen curative epoxy group resin 0.5 1.0 hydroxylated petroleum resin solid nomad temp. softening point 50 150 deg.c 1 2 hydroxyl group per molecule contained amt 20 500 pts.wt based 100 pts.wt curable resin solid</t>
  </si>
  <si>
    <t>JP-2004027014-A</t>
  </si>
  <si>
    <t xml:space="preserve">Gas barrier resin composition, coating material, and adhesive </t>
  </si>
  <si>
    <t>Takaaki Kutsuna, ó_ã__êê_®óö_, Hideta Kihara, óØª__ë_êêÏê__¯, Goji Koyama, _­_ññ_êê_í_</t>
  </si>
  <si>
    <t>6/25/02</t>
  </si>
  <si>
    <t>1/29/04</t>
  </si>
  <si>
    <t>https://patents.google.com/patent/JP2004027014A/en</t>
  </si>
  <si>
    <t xml:space="preserve">
&lt;P&gt;PROBLEM TO BE SOLVED: To provide a gas barrier resin composition which contains an epoxy resin and an epoxy resin curing agent, has high gas barrier properties in addition to excellent performance which the epoxy resin possesses, and a coating material and an adhesive which are obtained from the composition.  &lt;P&gt;SOLUTION: The epoxy resin composition, which uses a specific epoxy resin and a specific epoxy resin curing agent and in which a specified metal atom is present, has high gas barrier properties in addition to the excellent performance which the epoxy resin possesses, and the coating material and the adhesive can be obtained from this epoxy resin composition.  &lt;P&gt;COPYRIGHT: (C)2004,JPO  
</t>
  </si>
  <si>
    <t>gas barrier resin composition coating material adhesive problem solved provide gas barrier resin composition contains epoxy resin epoxy resin curing agent high gas barrier property addition excellent performance epoxy resin possesses coating material adhesive obtained composition solution epoxy resin composition us specific epoxy resin specific epoxy resin curing agent specified metal atom present high gas barrier property addition excellent performance epoxy resin possesses coating material adhesive obtained epoxy resin composition copyright c 2004 jpo</t>
  </si>
  <si>
    <t>US-2022259445-A1</t>
  </si>
  <si>
    <t xml:space="preserve">Solventborne compositions containing organic ion-exchangers to improve corrosion resistance </t>
  </si>
  <si>
    <t>4/29/22</t>
  </si>
  <si>
    <t>8/18/22</t>
  </si>
  <si>
    <t>https://patents.google.com/patent/US20220259445A1/en</t>
  </si>
  <si>
    <t>https://patentimages.storage.googleapis.com/e5/4c/e6/c8c7c21817c7a1/US20220259445A1-20220818-D00000.png</t>
  </si>
  <si>
    <t xml:space="preserve">
The present invention provides an anti-corrosion composition comprising an organic ion-exchanger; and a solventborne resin, wherein a substrate exposed to a halide-containing environment and having the anti-corrosion composition applied thereto has a reduced level of corrosion compared to the substrate exposed to the halide-containing environment without the anti-corrosion composition being applied. The inventive solventborne anti-corrosion composition may find use on substrates such as automotive vehicles, bridges, cranes, superstructures, offshore oil &amp; gas rigs, pipes, tanks, ships, barges, boats, aircraft, concrete, and masonry that are exposed to halide-containing environments.
</t>
  </si>
  <si>
    <t>solventborne composition containing organic ion exchanger improve corrosion resistance present invention provides anti corrosion composition comprising organic ion exchanger solventborne resin wherein substrate exposed halide containing environment anti corrosion composition applied thereto reduced level corrosion compared substrate exposed halide containing environment without anti corrosion composition applied inventive solventborne anti corrosion composition may find use substrate automotive vehicle bridge crane superstructure offshore oil gas rig pipe tank ship barge boat aircraft concrete masonry exposed halide containing environment</t>
  </si>
  <si>
    <t>KR-101583190-B1</t>
  </si>
  <si>
    <t xml:space="preserve">The manufacturing method of high durability anti-corrosive coating composition for the inside of coated steel pipe for water works </t>
  </si>
  <si>
    <t>ñ®_Æ__¦à_¾¦_æ_¥_____×_¶</t>
  </si>
  <si>
    <t>_®­_¦, _ê_­ª _, _Ò¾____í, __Æ_½_Ø_</t>
  </si>
  <si>
    <t>7/24/15</t>
  </si>
  <si>
    <t>1/19/16</t>
  </si>
  <si>
    <t>https://patents.google.com/patent/KR101583190B1/en</t>
  </si>
  <si>
    <t xml:space="preserve">
The present invention relates to a method for manufacturing a high durability anticorrosive coating composition containing an inner surface of a coated long steel pipe for water use. In the present invention, an anticorrosive paint containing no organic solvent, a conventional paint using a special epoxy resin having a high viscosity and high durability Lt; / RTI &amp;gt;  A method of manufacturing a high durability anticorrosive coating composition according to the present invention, which comprises the inner surface of a coated long steel pipe for water use,  (1) Preparation of base part Step 1: 10 to 40 parts by weight of a modified bisphenol F type epoxy resin, a phenol novolak type epoxy resin and a modified bisphenol A type rubber epoxy resin, as a reactive diluent, 1 to 20 parts by weight of at least one of a glycidyl amine compound and a polyfunctional glycidyl ether compound, 0 to 3 parts by weight of a silane coupling agent, and 0.5 to 5 parts by weight of an anti-settling agent are dispersed in a dispersion vessel at 600 to 900 rpm Mixing and stirring for 10 to 30 minutes,  (2) Preparation of Base Part 2 Step 2: In the agitated material stirred in the first step, 1 to 20 parts by weight of titanium oxide as a color pigment, 0 to 20 parts by weight of extender pigment, 0 to 10 parts by weight Adding an anticorrosive pigment and dispersing it at a particle size of 60 microns or less by wetting with stirring at 1200-1500 rpm for 20-30 minutes,  (3) Preparation of Base Part Step 3: 0.1 to 5 parts by weight of castor oil derivative as an anti-sag agent was added to the agitated product dispersed in the second step and stirred at 1500 to 1900 rpm to obtain 55 The temperature was raised to -65 DEG C, and then gradually cooled to 40 DEG C with stirring at 600 to 900 rpm to prepare a base portion,  (4) Hardener Step 4: 5 to 15 parts by weight of a curing agent and 0.5 to 2 parts by weight of a curing accelerator are mixed and stirred at 600 to 900 rpm for 10 to 20 minutes. Subsequently, Followed by stirring at 1500 to 1900 rpm for 20 to 30 minutes to prepare a hardener part.
</t>
  </si>
  <si>
    <t>manufacturing method high durability anti corrosive coating composition inside coated steel pipe water work present invention relates method manufacturing high durability anticorrosive coating composition containing inner surface coated long steel pipe water use present invention anticorrosive paint containing organic solvent conventional paint using special epoxy resin high viscosity high durability lt rti method manufacturing high durability anticorrosive coating composition according present invention comprises inner surface coated long steel pipe water use 1 preparation base part step 1 10 40 part weight modified bisphenol f type epoxy resin phenol novolak type epoxy resin modified bisphenol type rubber epoxy resin reactive diluent 1 20 part weight least one glycidyl amine compound polyfunctional glycidyl ether compound 0 3 part weight silane coupling agent 0.5 5 part weight anti settling agent dispersed dispersion vessel 600 900 rpm mixing stirring 10 30 minute 2 preparation base part 2 step 2 agitated material stirred first step 1 20 part weight titanium oxide color pigment 0 20 part weight extender pigment 0 10 part weight adding anticorrosive pigment dispersing particle size 60 micron less wetting stirring 1200 1500 rpm 20 30 minute 3 preparation base part step 3 0.1 5 part weight castor oil derivative anti sag agent added agitated product dispersed second step stirred 1500 1900 rpm obtain 55 temperature raised 65 deg c gradually cooled 40 deg c stirring 600 900 rpm prepare base portion 4 hardener step 4 5 15 part weight curing agent 0.5 2 part weight curing accelerator mixed stirred 600 900 rpm 10 20 minute subsequently followed stirring 1500 1900 rpm 20 30 minute prepare hardener part</t>
  </si>
  <si>
    <t>EP-0145323-A2</t>
  </si>
  <si>
    <t xml:space="preserve">Toughened epoxy composition </t>
  </si>
  <si>
    <t>Loctite Corporation</t>
  </si>
  <si>
    <t>Kieran Francis Drain</t>
  </si>
  <si>
    <t>11/18/83</t>
  </si>
  <si>
    <t>11/14/84</t>
  </si>
  <si>
    <t>6/19/85</t>
  </si>
  <si>
    <t>https://patents.google.com/patent/EP0145323A2/en</t>
  </si>
  <si>
    <t xml:space="preserve">
A toughened ambient temperature cure epoxy adhesive resin having excellent adhesion to metals, polyurethane, and fibre-reinforced polyesters contains polyepichlorohydrin in the resin components. The cured composition has good sandibility, flexibility and toughness superior to conventional epoxies.
</t>
  </si>
  <si>
    <t>toughened epoxy composition toughened ambient temperature cure epoxy adhesive resin excellent adhesion metal polyurethane fibre reinforced polyester contains polyepichlorohydrin resin component cured composition good sandibility flexibility toughness superior conventional epoxy</t>
  </si>
  <si>
    <t>JP-2005054074-A</t>
  </si>
  <si>
    <t xml:space="preserve">Anticorrosive zinc-containing coating composition for stainless steel </t>
  </si>
  <si>
    <t>Toshiharu Oshiba, ó¾óöï __Ï_, Hiroaki Tsutsui, _ùóö_ _å_¬¾</t>
  </si>
  <si>
    <t>8/5/03</t>
  </si>
  <si>
    <t>3/3/05</t>
  </si>
  <si>
    <t>https://patents.google.com/patent/JP2005054074A/en</t>
  </si>
  <si>
    <t xml:space="preserve">
&lt;P&gt;PROBLEM TO BE SOLVED: To provide a zinc-containing coating material for automobile parts made of stainless steel, high in corrosion preventing performance.  &lt;P&gt;SOLUTION: The anticorrosive zinc-containing coating material for stainless steel is a one-component hardenable coating composition which contains an epoxy resin and a zinc powder, with the amount of the zinc powder smaller than those ordinarily contained in zinc-rich paints.  &lt;P&gt;COPYRIGHT: (C)2005,JPO&amp;NCIPI  
</t>
  </si>
  <si>
    <t>anticorrosive zinc containing coating composition stainless steel problem solved provide zinc containing coating material automobile part made stainless steel high corrosion preventing performance solution anticorrosive zinc containing coating material stainless steel one component hardenable coating composition contains epoxy resin zinc powder amount zinc powder smaller ordinarily contained zinc rich paint copyright c 2005 jpo ncipi</t>
  </si>
  <si>
    <t>US-2013105472-A1</t>
  </si>
  <si>
    <t>Channing C. Beaudry, Feng Zhang, David J. Fouquette, Donald W. Boespflug, Wylie H. Wetzel, Walter J. Blatter, Howard T. Killilea, Douglas T. Mueller, James A. Prevost</t>
  </si>
  <si>
    <t>12/17/12</t>
  </si>
  <si>
    <t>5/2/13</t>
  </si>
  <si>
    <t>https://patents.google.com/patent/US20130105472A1/en</t>
  </si>
  <si>
    <t>https://patentimages.storage.googleapis.com/11/78/59/11806e228a1934/US20130105472A1-20130502-D00001.png</t>
  </si>
  <si>
    <t>EP-0545605-A2</t>
  </si>
  <si>
    <t xml:space="preserve">Two coat weldable primer for steel </t>
  </si>
  <si>
    <t>Morton International, Inc.</t>
  </si>
  <si>
    <t>Richard T. Moyle, Karl P. Anderson</t>
  </si>
  <si>
    <t>12/6/91</t>
  </si>
  <si>
    <t>11/24/92</t>
  </si>
  <si>
    <t>6/9/93</t>
  </si>
  <si>
    <t>https://patents.google.com/patent/EP0545605A2/en</t>
  </si>
  <si>
    <t xml:space="preserve">
A mar resistant, weldable zinc-coated metal substrate capable of sustaining the life of a copper-tipped electrode used in welding the substrate through a minimum of 2000 welds is achieved by applying a weldable primer coating composition to the metal, heating the primer composition to provide the desired dry coating, applying a protective coating composition over the primer coating in an amount sufficient to provide from 538 to 4306 mg/m_ of a dry film, and heating the protective coating composition to produce the dry film. Without the resin-based protective coating, the weldable primer is easily marred. The resin-based protective coating, which is generally from 0.25 to 3.25 æm thick, improves the mar resistance of the primer and enhances the corrosion resistance of the zinc-coated steel without interfering with the weldability of the primer.
</t>
  </si>
  <si>
    <t>two coat weldable primer steel mar resistant weldable zinc coated metal substrate capable sustaining life copper tipped electrode used welding substrate minimum 2000 weld achieved applying weldable primer coating composition metal heating primer composition provide desired dry coating applying protective coating composition primer coating amount sufficient provide 538 4306 mg/m_ dry film heating protective coating composition produce dry film without resin based protective coating weldable primer easily marred resin based protective coating generally 0.25 3.25 æm thick improves mar resistance primer enhances corrosion resistance zinc coated steel without interfering weldability primer</t>
  </si>
  <si>
    <t>CN-110157289-A</t>
  </si>
  <si>
    <t xml:space="preserve">Watersoluble plumbago alkene anticorrosive paint </t>
  </si>
  <si>
    <t>_ññ_Ø___óöë__·Ïâó_êóØ_¦_¶_</t>
  </si>
  <si>
    <t>__Òó__, __óöï__</t>
  </si>
  <si>
    <t>3/28/18</t>
  </si>
  <si>
    <t>8/23/19</t>
  </si>
  <si>
    <t>https://patents.google.com/patent/CN110157289A/en</t>
  </si>
  <si>
    <t xml:space="preserve">
The present invention relates to a kind of watersoluble plumbago alkene anticorrosive paints, including 30~70 parts of water-base resin, 10~30 parts of graphene dispersing solution, 10~20 parts of filler, 2~8 parts of solvent, 1~6 part of defoaming agent, 10~15 parts of polytetrafluoroethylene (PTFE), six 4~8 parts of phosphorus meta-acid sodium, 1~6 part of levelling agent, 20~30 parts of curing agent, two 6~12 parts of dimethyl carbonates, 10~30 parts of deionized water.A kind of watersoluble plumbago alkene anticorrosive paint of the invention has the characteristics that energy conservation and environmental protection, adhesive force are good, water resistance is strong, antiseptic property is prominent.
</t>
  </si>
  <si>
    <t>watersoluble plumbago alkene anticorrosive paint present invention relates kind watersoluble plumbago alkene anticorrosive paint including 30~70 part water base resin 10~30 part graphene dispersing solution 10~20 part filler 2~8 part solvent 1~6 part defoaming agent 10~15 part polytetrafluoroethylene ptfe six 4~8 part phosphorus meta acid sodium 1~6 part levelling agent 20~30 part curing agent two 6~12 part dimethyl carbonate 10~30 part deionized water.a kind watersoluble plumbago alkene anticorrosive paint invention characteristic energy conservation environmental protection adhesive force good water resistance strong antiseptic property prominent</t>
  </si>
  <si>
    <t>WO-2007034713-A1</t>
  </si>
  <si>
    <t xml:space="preserve">Epoxy resin composition </t>
  </si>
  <si>
    <t>Konica Minolta Medical &amp; Graphic, Inc.</t>
  </si>
  <si>
    <t>Nobumasa Sasa</t>
  </si>
  <si>
    <t>9/21/05</t>
  </si>
  <si>
    <t>9/13/06</t>
  </si>
  <si>
    <t>3/29/07</t>
  </si>
  <si>
    <t>https://patents.google.com/patent/WO2007034713A1/en</t>
  </si>
  <si>
    <t xml:space="preserve">
An epoxy resin composition excellent in curability, adhesiveness, heat resistance, sanitariness, weather resistance, corrosion resistance, storage stability, and so on, which comprises an epoxy resin and a nonphotosensitive curing agent, characterized in that the epoxy resin is a compound represented by the general formula (1).
</t>
  </si>
  <si>
    <t>epoxy resin composition epoxy resin composition excellent curability adhesiveness heat resistance sanitariness weather resistance corrosion resistance storage stability comprises epoxy resin nonphotosensitive curing agent characterized epoxy resin compound represented general formula 1</t>
  </si>
  <si>
    <t>US-5130361-A</t>
  </si>
  <si>
    <t xml:space="preserve">Epoxy self-priming topcoat </t>
  </si>
  <si>
    <t>Charles R. Hegedus, Donald J. Hirst, Anthony T. Eng</t>
  </si>
  <si>
    <t>8/2/91</t>
  </si>
  <si>
    <t>7/14/92</t>
  </si>
  <si>
    <t>https://patents.google.com/patent/US5130361A/en</t>
  </si>
  <si>
    <t xml:space="preserve">
A corrosion-resistant coating which can be applied directly to a surface as self-priming topcoat comprising from about 10 to 90 percent by weight of an epoxy binder and 5 to 65 percent by weight of a combination of metal salts or pigments which consist essentially of calcium borosilicate, zinc salts of benzoic acids, and an alkaline earth metal phosphate such as zinc-barium phosphate. In addition, the coating may contain up to about 30 percent by weight of a titanium dioxide pigment and up to about 75 percent by weight of at least one organic solvent.
</t>
  </si>
  <si>
    <t>epoxy self priming topcoat corrosion resistant coating applied directly surface self priming topcoat comprising 10 90 percent weight epoxy binder 5 65 percent weight combination metal salt pigment consist essentially calcium borosilicate zinc salt benzoic acid alkaline earth metal phosphate zinc barium phosphate addition coating may contain 30 percent weight titanium dioxide pigment 75 percent weight least one organic solvent</t>
  </si>
  <si>
    <t>JP-4220111-B2</t>
  </si>
  <si>
    <t xml:space="preserve">Corrosion protection method for weathering steel </t>
  </si>
  <si>
    <t>__ö__ê à­_¬, ___ ___ªö, óö×óÿ_ ó­_¬¾, _í_ ó_óØ¶</t>
  </si>
  <si>
    <t>2/4/09</t>
  </si>
  <si>
    <t>https://patents.google.com/patent/JP4220111B2/en</t>
  </si>
  <si>
    <t xml:space="preserve">corrosion protection method weathering steel </t>
  </si>
  <si>
    <t>GB-2114914-A</t>
  </si>
  <si>
    <t xml:space="preserve">Anticorrosive coating process </t>
  </si>
  <si>
    <t>Dainippon Toryo Kk, Asahi Glass Co Ltd</t>
  </si>
  <si>
    <t>Masaaki Yamabe, Hiromichi Higaki, Toshio Shinohara, Hiroyuki Tanabe, Shunsuke Nakayama</t>
  </si>
  <si>
    <t>2/5/82</t>
  </si>
  <si>
    <t>1/25/83</t>
  </si>
  <si>
    <t>9/1/83</t>
  </si>
  <si>
    <t>https://patents.google.com/patent/GB2114914A/en</t>
  </si>
  <si>
    <t xml:space="preserve">anticorrosive coating process </t>
  </si>
  <si>
    <t>EP-2969253-B1</t>
  </si>
  <si>
    <t xml:space="preserve">Dry primer film composite and use thereof </t>
  </si>
  <si>
    <t>Matthew Paul AMICK, Daniel CHOJNOWSKI, David NAUGHTON, Alexander Leo Yahkind</t>
  </si>
  <si>
    <t>3/15/13</t>
  </si>
  <si>
    <t>9/4/19</t>
  </si>
  <si>
    <t>https://patents.google.com/patent/EP2969253B1/en</t>
  </si>
  <si>
    <t>https://patentimages.storage.googleapis.com/f3/64/f9/aba199f6acb851/imgf0001.png</t>
  </si>
  <si>
    <t xml:space="preserve">dry primer film composite use thereof </t>
  </si>
  <si>
    <t>CN-114517044-A</t>
  </si>
  <si>
    <t xml:space="preserve">Method for sealing edge of coated paint performance board </t>
  </si>
  <si>
    <t>_Ô_____óÝóÑ¦óØ_¦_¶_</t>
  </si>
  <si>
    <t>ææó­</t>
  </si>
  <si>
    <t>11/19/20</t>
  </si>
  <si>
    <t>5/20/22</t>
  </si>
  <si>
    <t>https://patents.google.com/patent/CN114517044A/en</t>
  </si>
  <si>
    <t xml:space="preserve">
The invention discloses a method for edge sealing of a coated paint performance plate. According to the method provided by the invention, the edge sealing is performed by adopting the two-component epoxy primer or the two-component polyurethane midcoat paint, so that the problem of inaccurate paint performance test caused by poor edge sealing effect in the prior art is solved, and meanwhile, the method can ensure that the edge of the performance board is not corroded when testing long-term performance.
</t>
  </si>
  <si>
    <t>method sealing edge coated paint performance board invention discloses method edge sealing coated paint performance plate according method provided invention edge sealing performed adopting two component epoxy primer two component polyurethane midcoat paint problem inaccurate paint performance test caused poor edge sealing effect prior art solved meanwhile method ensure edge performance board corroded testing long term performance</t>
  </si>
  <si>
    <t>JP-2003291253-A</t>
  </si>
  <si>
    <t xml:space="preserve">Polymer-coated steel material having outstanding rust and corrosion proof performance </t>
  </si>
  <si>
    <t>10/14/03</t>
  </si>
  <si>
    <t>https://patents.google.com/patent/JP2003291253A/en</t>
  </si>
  <si>
    <t xml:space="preserve">
&lt;P&gt;PROBLEM TO BE SOLVED: To provide a polymer-coated steel material having outstanding rust and corrosion proof performance.  &lt;P&gt;SOLUTION: This polymer-coated steel material has a coated layer consisting of a primer layer and a polymer resin layer, laminated on the surface of a steel material. The primer layer is formed by curing a primer composition composed mainly of an epoxy resin and an epoxy resin curing agent. In addition, this material is characterized in that the primer layer shows an oxygen permeability constant of 0.2 cc-mm/m&lt;SP&gt;2&lt;/SP&gt;/day/atm or less at 23­C and a relative humidity of 60%RH.  &lt;P&gt;COPYRIGHT: (C)2004,JPO  
</t>
  </si>
  <si>
    <t>polymer coated steel material outstanding rust corrosion proof performance problem solved provide polymer coated steel material outstanding rust corrosion proof performance solution polymer coated steel material coated layer consisting primer layer polymer resin layer laminated surface steel material primer layer formed curing primer composition composed mainly epoxy resin epoxy resin curing agent addition material characterized primer layer show oxygen permeability constant 0.2 cc mm/m2/day/atm less 23­c relative humidity 60 rh copyright c 2004 jpo</t>
  </si>
  <si>
    <t>JP-S6270462-A</t>
  </si>
  <si>
    <t xml:space="preserve">Bituminous corrosion-preventive composition for structural material </t>
  </si>
  <si>
    <t>Kawasaki Steel Corp, _ _®___ÆóÒ¯_______, Kawatetsu Techno Res Kk, _ _Æ_ÿ____¯_æ___óÒ¯_______</t>
  </si>
  <si>
    <t>Toshiro Kuroda, _Ôåà­_êê¦Ô_·¥__, Takeshi Sakurai, óµØ_¬¾_êêó, Katsumi Tanaka, ___ à­__, Uichi Miyake, __ù_êê___ê</t>
  </si>
  <si>
    <t>9/25/85</t>
  </si>
  <si>
    <t>3/31/87</t>
  </si>
  <si>
    <t>https://patents.google.com/patent/JPS6270462A/en</t>
  </si>
  <si>
    <t xml:space="preserve">
PURPOSE:To obtain the titled composition which has excellent workability in coating, gives a coating with excellent abrasion resistance, impact resistance, corrosion resistance, etc. and is suitable for use in preventing corrosion of a marine structure, etc., by incorporating a bituminous substance and stainless steel flakes in specified weight ratios into an epoxy resin. CONSTITUTION:100pts.wt. epoxy resin (A) (e.g., an epoxy resin of glycidyl ether of bisphenol A) is mixed with 50-500pts.wt. bituminous substance (B) (e.g., coal tar or asphalt) and 50-500pts.wt. stainless steel flakes which have a thickness of about 0.1-0.5mum, a particle size of below 200 mesh and an aspect ratio of about 10 or higher, and preferably have been pretreated with a silane coupling agent, etc., to improve the corrosion resistance. A suitable curing agent is added to this composition before use and then the mixture is applied on a structural material.
</t>
  </si>
  <si>
    <t>bituminous corrosion preventive composition structural material purpose obtain titled composition excellent workability coating give coating excellent abrasion resistance impact resistance corrosion resistance etc suitable use preventing corrosion marine structure etc. incorporating bituminous substance stainless steel flake specified weight ratio epoxy resin constitution:100pts.wt epoxy resin e.g. epoxy resin glycidyl ether bisphenol mixed 50 500pts.wt bituminous substance b e.g. coal tar asphalt 50 500pts.wt stainless steel flake thickness 0.1 0.5mum particle size 200 mesh aspect ratio 10 higher preferably pretreated silane coupling agent etc. improve corrosion resistance suitable curing agent added composition use mixture applied structural material</t>
  </si>
  <si>
    <t>RU-2216561-C1</t>
  </si>
  <si>
    <t xml:space="preserve">Anticorrosion protective polymeric coating </t>
  </si>
  <si>
    <t>___ñ__æ______ _ _____ê_­_____æ________ ______æ______æ_________×__ "_ë___ê___Ô-_ï___Ô_®_____"</t>
  </si>
  <si>
    <t>_._å. __Ô_æ_¬__­____, _å._µ. _¾_____ê____, _ã._å. _Ø_­____æ_æ__, _Ø._ã. _Ò__Ý____, _ë._. _µ__Ô___</t>
  </si>
  <si>
    <t>3/4/02</t>
  </si>
  <si>
    <t>11/20/03</t>
  </si>
  <si>
    <t>https://patents.google.com/patent/RU2216561C1/en</t>
  </si>
  <si>
    <t>https://patentimages.storage.googleapis.com/5f/53/62/e4880eac98fbc8/00000001.png</t>
  </si>
  <si>
    <t xml:space="preserve">
FIELD: polymers. SUBSTANCE: invention relates to anticorrosion protective two-member coating systems comprising priming film and external coating. Anticorrosion protective coating consists of the first member of two-member priming composition comprising solution in organic solvent modified with amine modifying agent of epoxy base of priming composition and amine hardening agent modified with epoxy modifying agent of amine in organic solvent solution. The second member is external polyurethane coating comprising homogenous adduct prepared by interaction of epoxy oligomer or oligomers with epoxy number 3.1- 3.9 mg x eq/g, 27-44 wt.-%, mixture of aromatic amines with amine number of mixture 9-10.4 mg x eq/g, 31.5- 50.5, and coal resin with viscosity value 18-25 sSt and basicity 1.3-1.5 mg x eq/g HCl, 17.5-31.5, and isocyanate hardener providing hardening of indicated component. Ratio of component in priming film and external coating provides the following indices: adhesion after 1 000 h of exposition in water at 60 C is 4.5-7.5; resistance to cathode exfoliation after exposition in 3% NaCl solution at 60 C for 30 days is 3.0-8.0 cm2. Invention can be used for protection of metallic pipes working under rigid conditions of exploitation. EFFECT: enhanced and valuable properties of coating. 5 cl, 7 tbl
</t>
  </si>
  <si>
    <t>anticorrosion protective polymeric coating field polymer substance invention relates anticorrosion protective two member coating system comprising priming film external coating anticorrosion protective coating consists first member two member priming composition comprising solution organic solvent modified amine modifying agent epoxy base priming composition amine hardening agent modified epoxy modifying agent amine organic solvent solution second member external polyurethane coating comprising homogenous adduct prepared interaction epoxy oligomer oligomers epoxy number 3.1 3.9 mg x eq/g 27 44 wt mixture aromatic amine amine number mixture 9 10.4 mg x eq/g 31.5 50.5 coal resin viscosity value 18 25 sst basicity 1.3 1.5 mg x eq/g hcl 17.5 31.5 isocyanate hardener providing hardening indicated component ratio component priming film external coating provides following index adhesion 1 000 h exposition water 60 c 4.5 7.5 resistance cathode exfoliation exposition 3 nacl solution 60 c 30 day 3.0 8.0 cm2 invention used protection metallic pipe working rigid condition exploitation effect enhanced valuable property coating 5 cl 7 tbl</t>
  </si>
  <si>
    <t>PL-237202-B1</t>
  </si>
  <si>
    <t xml:space="preserve">Corrosion protective agent </t>
  </si>
  <si>
    <t>Univ Adama Mickiewicza</t>
  </si>
  <si>
    <t>Karol Szubert, Alicja Jemielita, Hieronim Maciejewski</t>
  </si>
  <si>
    <t>12/22/17</t>
  </si>
  <si>
    <t>3/22/21</t>
  </si>
  <si>
    <t>https://patents.google.com/patent/PL237202B1/en</t>
  </si>
  <si>
    <t xml:space="preserve">corrosion protective agent </t>
  </si>
  <si>
    <t>WO-2016205741-A1</t>
  </si>
  <si>
    <t xml:space="preserve">Flexible non-chromate corrosion inhibitive primer </t>
  </si>
  <si>
    <t>Prc-Desoto International, Inc.</t>
  </si>
  <si>
    <t>Siamanto Abrami, Elizabeth J. PACLIBAR</t>
  </si>
  <si>
    <t>6/19/15</t>
  </si>
  <si>
    <t>6/17/16</t>
  </si>
  <si>
    <t>12/22/16</t>
  </si>
  <si>
    <t>https://patents.google.com/patent/WO2016205741A1/en</t>
  </si>
  <si>
    <t xml:space="preserve">
Primer coating compositions include a thiol-terminated urethane-containing polyether prepolymer, a polyepoxide, calcium carbonate, and magnesium oxide. The coating compositions are useful as corrosion resistant primers in aerospace applications.
</t>
  </si>
  <si>
    <t>flexible non chromate corrosion inhibitive primer primer coating composition include thiol terminated urethane containing polyether prepolymer polyepoxide calcium carbonate magnesium oxide coating composition useful corrosion resistant primer aerospace application</t>
  </si>
  <si>
    <t>JP-3153971-B2</t>
  </si>
  <si>
    <t xml:space="preserve">Polyurethane primer </t>
  </si>
  <si>
    <t>__ª_·¯_¾Ô_óÒ¯_______, _Ñ½ï·_______óÒ¯_______</t>
  </si>
  <si>
    <t>ó¦ ó½óâ, __ÿ_ù óµØ_¬¾, ó __ê _ññ_</t>
  </si>
  <si>
    <t>10/1/92</t>
  </si>
  <si>
    <t>4/9/01</t>
  </si>
  <si>
    <t>https://patents.google.com/patent/JP3153971B2/en</t>
  </si>
  <si>
    <t xml:space="preserve">polyurethane primer </t>
  </si>
  <si>
    <t>US-2022169869-A1</t>
  </si>
  <si>
    <t xml:space="preserve">Solventborne compositions containing inorganic ion-exchangers to improve corrosion resistance </t>
  </si>
  <si>
    <t>2/9/22</t>
  </si>
  <si>
    <t>6/2/22</t>
  </si>
  <si>
    <t>https://patents.google.com/patent/US20220169869A1/en</t>
  </si>
  <si>
    <t>https://patentimages.storage.googleapis.com/18/08/b5/35030a0187a01f/US20220169869A1-20220602-D00000.png</t>
  </si>
  <si>
    <t xml:space="preserve">
The present invention provides an anti-corrosion composition comprising an inorganic ion-exchanger and a solventborne resin, wherein a substrate exposed to a halide-containing environment and having the anti-corrosion composition applied thereto has a reduced level of corrosion compared to the substrate exposed to the halide-containing environment without the anti-corrosion composition being applied. The inventive solventborne anti-corrosion composition may find use on substrates such as automotive vehicles, bridges, cranes, superstructures, offshore oil &amp; gas rigs, pipes, tanks, ships, barges, boats, aircraft, concrete, and masonry that are exposed to halide-containing environments.
</t>
  </si>
  <si>
    <t>solventborne composition containing inorganic ion exchanger improve corrosion resistance present invention provides anti corrosion composition comprising inorganic ion exchanger solventborne resin wherein substrate exposed halide containing environment anti corrosion composition applied thereto reduced level corrosion compared substrate exposed halide containing environment without anti corrosion composition applied inventive solventborne anti corrosion composition may find use substrate automotive vehicle bridge crane superstructure offshore oil gas rig pipe tank ship barge boat aircraft concrete masonry exposed halide containing environment</t>
  </si>
  <si>
    <t>US-2023279238-A1</t>
  </si>
  <si>
    <t>Tingyu HU</t>
  </si>
  <si>
    <t>8/3/20</t>
  </si>
  <si>
    <t>8/3/21</t>
  </si>
  <si>
    <t>9/7/23</t>
  </si>
  <si>
    <t>https://patents.google.com/patent/US20230279238A1/en</t>
  </si>
  <si>
    <t>https://patentimages.storage.googleapis.com/e3/49/0d/770c78ecd2c887/US20230279238A1-20230907-D00000.png</t>
  </si>
  <si>
    <t xml:space="preserve">
The present application is directed to chromium-free anticorrosive coating composition and article made therefrom. The chromium-free anticorrosive coating composition comprises a film-forming resin composition, a lithium-containing composite metal compound, optional carriers and additional additives, wherein the lithium-containing composite metal compound has a spatially stable crystalline structure. The chromium-free anticorrosive coating composition according to the present application may be used as a primer or a direct-to-metal coating. The present application further discloses an article, comprising a metal substrate; and a coating formed of the above chromium-free anticorrosive coating composition which is directly applied to the metal substrate.
</t>
  </si>
  <si>
    <t>chromium free anticorrosive coating composition article made therefrom present application directed chromium free anticorrosive coating composition article made therefrom chromium free anticorrosive coating composition comprises film forming resin composition lithium containing composite metal compound optional carrier additional additive wherein lithium containing composite metal compound spatially stable crystalline structure chromium free anticorrosive coating composition according present application may used primer direct metal coating present application discloses article comprising metal substrate coating formed chromium free anticorrosive coating composition directly applied metal substrate</t>
  </si>
  <si>
    <t>JP-2002254027-A</t>
  </si>
  <si>
    <t xml:space="preserve">Forming method for water paint film </t>
  </si>
  <si>
    <t>Sakao Taira, _à  ___, Ryuichi Shiraga, __ÿ_ê ¦__¯</t>
  </si>
  <si>
    <t>2/28/01</t>
  </si>
  <si>
    <t>9/10/02</t>
  </si>
  <si>
    <t>https://patents.google.com/patent/JP2002254027A/en</t>
  </si>
  <si>
    <t xml:space="preserve">
PROBLEM TO BE SOLVED: To provide a forming method for water paint film which enables good coating workability and workmanship of coat independently of coating conditions such as temperature and humidity. SOLUTION: A forming method for water paint film which forms water paint film by the water paint, whose vehicle paint viscosity is 10,000-100,000 mPa.s, whether the relative humidity is high or low at the time of painting a water paint.
</t>
  </si>
  <si>
    <t>forming method water paint film problem solved provide forming method water paint film enables good coating workability workmanship coat independently coating condition temperature humidity solution forming method water paint film form water paint film water paint whose vehicle paint viscosity 10,000 100,000 mpa.s whether relative humidity high low time painting water paint</t>
  </si>
  <si>
    <t>JP-3836642-B2</t>
  </si>
  <si>
    <t xml:space="preserve">Paint modifier and heavy anticorrosion paint composition </t>
  </si>
  <si>
    <t>óÑ­ó¥ï_æ_×Ñ___óÒ¯_______, _µ_íó_¾_¬¬_ __¥_Ô_½____Ô_¯___ ____µ_í</t>
  </si>
  <si>
    <t>_ _à­, _¸ó _ññóØ¶, _ï_ê ¥___, _ _â</t>
  </si>
  <si>
    <t>8/12/99</t>
  </si>
  <si>
    <t>10/12/99</t>
  </si>
  <si>
    <t>10/25/06</t>
  </si>
  <si>
    <t>https://patents.google.com/patent/JP3836642B2/en</t>
  </si>
  <si>
    <t xml:space="preserve">paint modifier heavy anticorrosion paint composition </t>
  </si>
  <si>
    <t>WO-2023135326-A1</t>
  </si>
  <si>
    <t xml:space="preserve">Use of a zinc salt of dmtd in a coating composition </t>
  </si>
  <si>
    <t>https://patents.google.com/patent/WO2023135326A1/en</t>
  </si>
  <si>
    <t xml:space="preserve">
The invention relates to the use of a zinc salt of 2,5-dimercapto-1,3,4-thiadiazole (DMTD), in a coating composition comprising that metal salt and further: a) a resin system comprising an organic film-forming resin and optionally a curing agent reactive with the organic film-forming resin, and b) a lithium salt with a solubility in water in the range from 0.01 to 120 g/L at 20 ­C, selected from the group consisting of lithium carbonate, lithium phosphate, lithium bicarbonate, lithium tetraborate, and lithium oxalate, for reinforcing the barrier function of a protective layer generated as a result of the presence of the lithium salt in the coating composition, when used on a metal substrate coated with the coating composition.
</t>
  </si>
  <si>
    <t>use zinc salt dmtd coating composition invention relates use zinc salt 2,5 dimercapto 1,3,4 thiadiazole dmtd coating composition comprising metal salt resin system comprising organic film forming resin optionally curing agent reactive organic film forming resin b lithium salt solubility water range 0.01 120 g/l 20 ­c selected group consisting lithium carbonate lithium phosphate lithium bicarbonate lithium tetraborate lithium oxalate reinforcing barrier function protective layer generated result presence lithium salt coating composition used metal substrate coated coating composition</t>
  </si>
  <si>
    <t>JP-2004027013-A</t>
  </si>
  <si>
    <t xml:space="preserve">Adhesive for gas barrier laminate showing excellent adhesive property and laminate film </t>
  </si>
  <si>
    <t>Takaaki Kutsuna, ó_ã__êê_®óö_, Goji Koyama, _­_ññ_êê_í_, Shinichi Yonehama, ñ_óæØ_êê___ê</t>
  </si>
  <si>
    <t>https://patents.google.com/patent/JP2004027013A/en</t>
  </si>
  <si>
    <t xml:space="preserve">
&lt;P&gt;PROBLEM TO BE SOLVED: To provide a fast-curing adhesive for gas-barrier laminates showing a high gas-barrier property and an excellent adhesiveness to various polymers, paper, metals, etc. and a gas-barrier laminate film using this.  &lt;P&gt;SOLUTION: The adhesive essentially comprising a specific epoxy resin composition and containing a specific additive is useful as the adhesive for laminates for its high gas-barrier property, fast-curing property and high adhesive property to various polymers, paper, metals, etc.  &lt;P&gt;COPYRIGHT: (C)2004,JPO  
</t>
  </si>
  <si>
    <t>adhesive gas barrier laminate showing excellent adhesive property laminate film problem solved provide fast curing adhesive gas barrier laminate showing high gas barrier property excellent adhesiveness various polymer paper metal etc gas barrier laminate film using solution adhesive essentially comprising specific epoxy resin composition containing specific additive useful adhesive laminate high gas barrier property fast curing property high adhesive property various polymer paper metal etc copyright c 2004 jpo</t>
  </si>
  <si>
    <t>WO-2016188369-A1</t>
  </si>
  <si>
    <t xml:space="preserve">Single-component high-anticorrosion quick-drying epoxy coating composition </t>
  </si>
  <si>
    <t>PpgóÝóÑ¦(__¸ó®ï)óØ_¦_¶_</t>
  </si>
  <si>
    <t>_âª_í¯ó_, óí_â_, __Òóµ¦_</t>
  </si>
  <si>
    <t>5/22/15</t>
  </si>
  <si>
    <t>5/20/16</t>
  </si>
  <si>
    <t>12/1/16</t>
  </si>
  <si>
    <t>https://patents.google.com/patent/WO2016188369A1/en</t>
  </si>
  <si>
    <t xml:space="preserve">
A single-component high-anticorrosion quick-drying epoxy resin coating composition comprises epoxy resin and a solvent that comprises a mixture of cyclohexanone, butanone and butyl acetate, and the coating composition does not contain a curing agent. The coating composition serving as a primer coat is coated on at least one part of a metal substrate, and a topcoat is coated on at least one part of the primer coat, so as to obtain a coated substrate.
</t>
  </si>
  <si>
    <t>single component high anticorrosion quick drying epoxy coating composition single component high anticorrosion quick drying epoxy resin coating composition comprises epoxy resin solvent comprises mixture cyclohexanone butanone butyl acetate coating composition contain curing agent coating composition serving primer coat coated least one part metal substrate topcoat coated least one part primer coat obtain coated substrate</t>
  </si>
  <si>
    <t>WO-2014136753-A1</t>
  </si>
  <si>
    <t xml:space="preserve">Anticorrosive coating composition, anticorrosive coating film, and method for preventing corrosion of base material </t>
  </si>
  <si>
    <t>Øë__ Æ_, ___ __à­, __óâ_êêí®_ã</t>
  </si>
  <si>
    <t>3/4/14</t>
  </si>
  <si>
    <t>9/12/14</t>
  </si>
  <si>
    <t>https://patents.google.com/patent/WO2014136753A1/en</t>
  </si>
  <si>
    <t>https://patentimages.storage.googleapis.com/58/74/d7/14f7f2794b2523/JPOXMLDOC01-appb-D000003.png</t>
  </si>
  <si>
    <t xml:space="preserve">
_êêAn anticorrosive coating composition comprising an epoxy resin (a), a curing agent (b), an amide wax (c) and a liquid acrylic polymer (d) that includes a structural unit derived from an acrylate having a C4-18 alkyl group.
</t>
  </si>
  <si>
    <t>anticorrosive coating composition anticorrosive coating film method preventing corrosion base material _êêan anticorrosive coating composition comprising epoxy resin curing agent b amide wax c liquid acrylic polymer includes structural unit derived acrylate c4 18 alkyl group</t>
  </si>
  <si>
    <t>JP-2002080556-A</t>
  </si>
  <si>
    <t>Dainippon Ink &amp; Chem Inc, __Ïó¥ïóØ¶_______×Ñ____ ïóï_óÒ¯_______</t>
  </si>
  <si>
    <t>Katsu Matsumoto, _ ó_óØ¶, Masashi Miyazawa, _½__ _ùùó__</t>
  </si>
  <si>
    <t>6/28/00</t>
  </si>
  <si>
    <t>7/12/00</t>
  </si>
  <si>
    <t>3/19/02</t>
  </si>
  <si>
    <t>https://patents.google.com/patent/JP2002080556A/en</t>
  </si>
  <si>
    <t xml:space="preserve">
PROBLEM TO BE SOLVED: To obtain an epoxy resin composition excellent in curability at low temperatures, good in the physical properties of the cured product thereof including chemical resistance, corrosion resistance, weatherability and impact resistance, soluble in small amounts of a reactive diluent or weak solvent, and capable of lowering its viscosity with small amounts of a solvent. SOLUTION: This epoxy resin composition is characterized by essentially comprising (A) an epoxy resin prepared by mixing (a1) an epoxy resin bearing a 4-18C aliphatic hydrocarbon group as the substituent on the aromatic nucleus with (a2) a reactive diluent, (B) a curing agent, and as necessary, (C) an organic solvent based on an aliphatic hydrocarbon-based organic compound, and a curing promoter and additive(s).
</t>
  </si>
  <si>
    <t>epoxy resin composition problem solved obtain epoxy resin composition excellent curability low temperature good physical property cured product thereof including chemical resistance corrosion resistance weatherability impact resistance soluble small amount reactive diluent weak solvent capable lowering viscosity small amount solvent solution epoxy resin composition characterized essentially comprising epoxy resin prepared mixing a1 epoxy resin bearing 4 18c aliphatic hydrocarbon group substituent aromatic nucleus a2 reactive diluent b curing agent necessary c organic solvent based aliphatic hydrocarbon based organic compound curing promoter additive</t>
  </si>
  <si>
    <t>JP-S6072954-A</t>
  </si>
  <si>
    <t xml:space="preserve">Long-period rustproof coating composition </t>
  </si>
  <si>
    <t>Toshio Shinohara, Ò__ë_êêªà_íÆ, Toshimiki Tsuji, _Ô_êêó¾___, Toru Taki, ___ ___ªö</t>
  </si>
  <si>
    <t>9/30/83</t>
  </si>
  <si>
    <t>4/25/85</t>
  </si>
  <si>
    <t>https://patents.google.com/patent/JPS6072954A/en</t>
  </si>
  <si>
    <t xml:space="preserve">
PURPOSE:The titled composition which can form a coating film having good adhesion even to a poor substrate such as insufficiently derusted surface and excellent long-period rust resistance, comprising an epoxy resin mixed with scaly lead alloy pigment and a petroleum resin, and a hardener. CONSTITUTION:100pts.wt. epoxy resin (e.g. a bisphenol epoxy resin with an epoxy equivalent of about 150-3,300), 50-900pts.wt. scaly lead alloy pigment (lead alloy powder, containing about 0.05-5wt% Cu, Ni, Sb, etc., made into a scaly form having a diameter of about 10-100mu and a thickness of about 0.5- 3mu, using stearic acid, etc.), and 5-100pts.wt. petroleum resin (e.g. polyterpene resin) are mixed to form the principal component material (A). A hardener (B) (e.g. an amine adduct resin) is mixed therein in a ratio of about 0.8-1.2 active hydrogen equivalent weight of (B) per epoxy equivalent of (A).
</t>
  </si>
  <si>
    <t>long period rustproof coating composition purpose titled composition form coating film good adhesion even poor substrate insufficiently derusted surface excellent long period rust resistance comprising epoxy resin mixed scaly lead alloy pigment petroleum resin hardener constitution:100pts.wt epoxy resin e.g bisphenol epoxy resin epoxy equivalent 150 3,300 50 900pts.wt scaly lead alloy pigment lead alloy powder containing 0.05 5wt cu ni sb etc. made scaly form diameter 10 100mu thickness 0.5 3mu using stearic acid etc 5 100pts.wt petroleum resin e.g polyterpene resin mixed form principal component material hardener b e.g amine adduct resin mixed therein ratio 0.8 1.2 active hydrogen equivalent weight b per epoxy equivalent</t>
  </si>
  <si>
    <t>JP-2005246815-A</t>
  </si>
  <si>
    <t xml:space="preserve">Ecological precoated steel sheet excellent in corrosion resistance, moisture resistance, processability, and coating film separation resistance </t>
  </si>
  <si>
    <t>Jfe Steel Kk, __¯__ÿ________óÒ¯_______, Jfe Galvanizing &amp; Coating Co Ltd, __¯__ÿ____ó·óÒ¯_______</t>
  </si>
  <si>
    <t>Nobue Fujibayashi, _¬öóñë ¥_ó_¥, Keiji Yoshida, _¾ã_¬× _à­, Tatsuya Miyoshi, _à__ë __ï_, Keiichi Kotani, ó¾¶_ñ _­­ </t>
  </si>
  <si>
    <t>3/4/04</t>
  </si>
  <si>
    <t>9/15/05</t>
  </si>
  <si>
    <t>https://patents.google.com/patent/JP2005246815A/en</t>
  </si>
  <si>
    <t xml:space="preserve">
&lt;P&gt;PROBLEM TO BE SOLVED: To provide a chromium-free precoated steel sheet excellent in sliding part coating film separation resistance, corrosion resistance, flexural processability, moisture resistance, etc.  &lt;P&gt;SOLUTION: In a precoated steel sheet, a chemical treatment film containing dry silica, an undercoat coating film formed from a coating composition containing a specified organic resin and a rust preventive pigment, and a finishing coating film are formed in turn on the surface of z zinc-plated steel sheet. The coating composition of the undercoat coating film contains 1.5-14 mass% of a magnesium silicate compound type pigment and 25-50 mass% of a polyphosphate type rust preventive pigment. The total content of the pigments is 65 mass% or below, and the total content of Mg contained as a part of the pigments is 4.0-10 mass%.  &lt;P&gt;COPYRIGHT: (C)2005,JPO&amp;NCIPI  
</t>
  </si>
  <si>
    <t>ecological precoated steel sheet excellent corrosion resistance moisture resistance processability coating film separation resistance problem solved provide chromium free precoated steel sheet excellent sliding part coating film separation resistance corrosion resistance flexural processability moisture resistance etc solution precoated steel sheet chemical treatment film containing dry silica undercoat coating film formed coating composition containing specified organic resin rust preventive pigment finishing coating film formed turn surface z zinc plated steel sheet coating composition undercoat coating film contains 1.5 14 mass magnesium silicate compound type pigment 25 50 mass polyphosphate type rust preventive pigment total content pigment 65 mass total content mg contained part pigment 4.0 10 mass copyright c 2005 jpo ncipi</t>
  </si>
  <si>
    <t>US-11535759-B2</t>
  </si>
  <si>
    <t xml:space="preserve">Waterborne compositions containing inorganic ion-exchangers to improve corrosion resistance </t>
  </si>
  <si>
    <t>1/5/21</t>
  </si>
  <si>
    <t>12/27/22</t>
  </si>
  <si>
    <t>https://patents.google.com/patent/US11535759B2/en</t>
  </si>
  <si>
    <t>https://patentimages.storage.googleapis.com/80/8b/24/384c9e22d069a5/US11535759-20221227-D00000.png</t>
  </si>
  <si>
    <t xml:space="preserve">The present invention provides an anti-corrosion composition comprising an inorganic ion-exchanger and a waterborne resin, wherein a substrate exposed to a halide-containing environment and having the anti-corrosion composition applied thereto has a reduced level of corrosion compared to the substrate exposed to the halide-containing environment without the anti-corrosion composition being applied. The inventive waterborne anti-corrosion composition may find use on substrates such as automotive vehicles, bridges, cranes, superstructures, offshore oil &amp; gas rigs, pipes, tanks, ships, barges, boats, aircraft, concrete, and masonry that are exposed to halide-containing environments.
</t>
  </si>
  <si>
    <t>waterborne composition containing inorganic ion exchanger improve corrosion resistance present invention provides anti corrosion composition comprising inorganic ion exchanger waterborne resin wherein substrate exposed halide containing environment anti corrosion composition applied thereto reduced level corrosion compared substrate exposed halide containing environment without anti corrosion composition applied inventive waterborne anti corrosion composition may find use substrate automotive vehicle bridge crane superstructure offshore oil gas rig pipe tank ship barge boat aircraft concrete masonry exposed halide containing environment</t>
  </si>
  <si>
    <t>JP-7114435-B2</t>
  </si>
  <si>
    <t xml:space="preserve">Curable composition for coatings with anti-adhesion properties </t>
  </si>
  <si>
    <t>_ª_Ø___ _¯___¶___ _Ï___¬ _____ª_Ò_¦_____</t>
  </si>
  <si>
    <t>_______ _ÿ__Ò___¾_¶__¯__, _¾_____ _ë_å__ª_, _____¸___ ___¯__, _ö____­ _¾_¸___ñ, _Ñ__ _ï _ _ï_ÿ_¾_µ__, ____________Ò _Ý_ã___, _¶______ _ _ï_ÿ_¾_µ___</t>
  </si>
  <si>
    <t>10/13/17</t>
  </si>
  <si>
    <t>8/8/22</t>
  </si>
  <si>
    <t>https://patents.google.com/patent/JP7114435B2/en</t>
  </si>
  <si>
    <t>https://patentimages.storage.googleapis.com/4c/68/cf/e06c1e6b536c0c/0007114435000020.png</t>
  </si>
  <si>
    <t xml:space="preserve">curable composition coating anti adhesion property </t>
  </si>
  <si>
    <t>JP-2022011306-A</t>
  </si>
  <si>
    <t xml:space="preserve">Decorative finishing method </t>
  </si>
  <si>
    <t>6/30/20</t>
  </si>
  <si>
    <t>https://patents.google.com/patent/JP2022011306A/en</t>
  </si>
  <si>
    <t xml:space="preserve">
To obtain decorative finish which can be applied to a wide variety of bases and can exhibit stable performance in adhesion and so on.SOLUTION: In a decorative finishing method for coating a base with an undercoating material and a finish coating material, the undercoating material contains an epoxy resin, an amine hardener, a pigment, and a non-aqueous solvent, a pigment volume concentration is 1 to 30%, the non-aqueous solvent contains a non-aqueous solvent having an aniline point of 12 to 70­C, a compounding ratio of the epoxy resin and the amine hardener satisfies a relationship of [(a compounding amount of the amine hardener/an active hydrogen equivalent amount of the amine hardener)/(a compounding amount of the epoxy resin/an epoxy equivalent amount of the epoxy resin)] and is 1.0 or less, and shows bending resistance with a mandrel diameter of 5 mm or less in a bending resistance test by a cylindrical mandrel method.SELECTED DRAWING: None
</t>
  </si>
  <si>
    <t>decorative finishing method obtain decorative finish applied wide variety base exhibit stable performance adhesion on.solution decorative finishing method coating base undercoating material finish coating material undercoating material contains epoxy resin amine hardener pigment non aqueous solvent pigment volume concentration 1 30 non aqueous solvent contains non aqueous solvent aniline point 12 70­c compounding ratio epoxy resin amine hardener satisfies relationship compounding amount amine hardener/an active hydrogen equivalent amount amine hardener compounding amount epoxy resin/an epoxy equivalent amount epoxy resin 1.0 less show bending resistance mandrel diameter 5 mm less bending resistance test cylindrical mandrel method.selected drawing none</t>
  </si>
  <si>
    <t>US-5100942-A</t>
  </si>
  <si>
    <t xml:space="preserve">Corrosion-resistant acrylic coatings </t>
  </si>
  <si>
    <t>4/3/91</t>
  </si>
  <si>
    <t>3/31/92</t>
  </si>
  <si>
    <t>https://patents.google.com/patent/US5100942A/en</t>
  </si>
  <si>
    <t xml:space="preserve">
This invention relates to a corrosion-resistant coating capable of being  lied to various substrates, e.g., particularly metal and plastic surfaces, as a single coat characterized as having a high-gloss, good adhesion and a high degree of flexibility. The corrosion inhibiting composition comprises an acrylic resin containing an effective amount of a corrosion-inhibiting pigment system consisting essentially of critical amounts of at least one zinc phosphate, zinc molybdate and at least one zinc salt of a benzoic acid.
</t>
  </si>
  <si>
    <t>corrosion resistant acrylic coating invention relates corrosion resistant coating capable lied various substrate e.g. particularly metal plastic surface single coat characterized high gloss good adhesion high degree flexibility corrosion inhibiting composition comprises acrylic resin containing effective amount corrosion inhibiting pigment system consisting essentially critical amount least one zinc phosphate zinc molybdate least one zinc salt benzoic acid</t>
  </si>
  <si>
    <t>WO-2023125320-A1</t>
  </si>
  <si>
    <t>https://patents.google.com/patent/WO2023125320A1/en</t>
  </si>
  <si>
    <t>https://patentimages.storage.googleapis.com/63/02/b1/ecc60337990147/PCTCN2022141593-appb-300001.png</t>
  </si>
  <si>
    <t xml:space="preserve">
The present application is directed to chromium-free anticorrosive coating composition and article made therefrom. The chromium-free anticorrosive coating composition comprises Component A, comprising a film-forming composition, a corrosion inhibiting composition, optional carriers and additional additives, wherein the corrosion inhibiting composition comprises at least one lithium-containing metal compound having a spatially stable crystalline structure, and at least one aluminum-containing phosphate; and optionally Component B, comprising a curing agent. The chromium-free anticorrosive coating composition according to the present application may be used as a primer or a direct-to-metal coating, especially suitable for a primer in a wet-on-wet system. The present application further discloses an article, comprising a metal substrate; and a coating formed of the above chromium-free anticorrosive coating composition which is directly applied to the metal substrate.
</t>
  </si>
  <si>
    <t>chromium free anticorrosive coating composition article made therefrom present application directed chromium free anticorrosive coating composition article made therefrom chromium free anticorrosive coating composition comprises component comprising film forming composition corrosion inhibiting composition optional carrier additional additive wherein corrosion inhibiting composition comprises least one lithium containing metal compound spatially stable crystalline structure least one aluminum containing phosphate optionally component b comprising curing agent chromium free anticorrosive coating composition according present application may used primer direct metal coating especially suitable primer wet wet system present application discloses article comprising metal substrate coating formed chromium free anticorrosive coating composition directly applied metal substrate</t>
  </si>
  <si>
    <t>JP-2003253211-A</t>
  </si>
  <si>
    <t xml:space="preserve">Aqueous intermediate coating composition and method for forming film </t>
  </si>
  <si>
    <t>Kazuyoshi Kamimura, _ê_ÑØ __óâ, Takashi Kuniyoshi, __ÿ _í__</t>
  </si>
  <si>
    <t>2/28/02</t>
  </si>
  <si>
    <t>9/10/03</t>
  </si>
  <si>
    <t>https://patents.google.com/patent/JP2003253211A/en</t>
  </si>
  <si>
    <t xml:space="preserve">
&lt;P&gt;PROBLEM TO BE SOLVED: To provide an aqueous intermediate coating composition capable of affording a film having excellent chipping resistance.  &lt;P&gt;SOLUTION: The aqueous intermediate coating composition comprises a film-forming resin, a curing agent, a color pigment, talc and a silane coupling agent. The content of the talc is 1-20 mass% based on the solid content of the aqueous intermediate coating composition. The content of the silane coupling agent is 0.1-5.0 mass% based on the solid content of the talc.  &lt;P&gt;COPYRIGHT: (C)2003,JPO  
</t>
  </si>
  <si>
    <t>aqueous intermediate coating composition method forming film problem solved provide aqueous intermediate coating composition capable affording film excellent chipping resistance solution aqueous intermediate coating composition comprises film forming resin curing agent color pigment talc silane coupling agent content talc 1 20 mass based solid content aqueous intermediate coating composition content silane coupling agent 0.1 5.0 mass based solid content talc copyright c 2003 jpo</t>
  </si>
  <si>
    <t>KR-20100042523-A</t>
  </si>
  <si>
    <t xml:space="preserve">Primer compositon for chrome coating of radiator grill </t>
  </si>
  <si>
    <t>_öÆ_×ê_¯ª__Æ___ _____×_¶, _¥____¥____àª_à_ _____×_¶</t>
  </si>
  <si>
    <t>_ê_Ñæ, _ê_×ê_¥, _ö___­_Ò¾, _ÆØ_Æ_ö¾, _ê_Ï__æ, _ê_ö__, _®_Ò¾_¦ö</t>
  </si>
  <si>
    <t>10/16/08</t>
  </si>
  <si>
    <t>4/26/10</t>
  </si>
  <si>
    <t>https://patents.google.com/patent/KR20100042523A/en</t>
  </si>
  <si>
    <t xml:space="preserve">
PURPOSE: A primer composition for chrome coating of radiator grill is provided to improve adhesion of film and chipping resistance through a fixed composition ratio. CONSTITUTION: A primer composition for chrome coating of radiator grill comprises 18-20 parts by weight of polyester resin, 65-79 parts by weight of solvent, and 6-9 parts by weight of pigment. The solvent includes at least one selected from hydrocarbon, ketone, and ester-based solvents. The pigment comprises at least one selected from sieved pigment including talcum, titanium dioxide(TiO2) pigment and carbon black pigment.
</t>
  </si>
  <si>
    <t>primer compositon chrome coating radiator grill purpose primer composition chrome coating radiator grill provided improve adhesion film chipping resistance fixed composition ratio constitution primer composition chrome coating radiator grill comprises 18 20 part weight polyester resin 65 79 part weight solvent 6 9 part weight pigment solvent includes least one selected hydrocarbon ketone ester based solvent pigment comprises least one selected sieved pigment including talcum titanium dioxide tio2 pigment carbon black pigment</t>
  </si>
  <si>
    <t>EP-3585854-B1</t>
  </si>
  <si>
    <t xml:space="preserve">One-component toughened epoxy adhesives containing a mixture of latent curing agents </t>
  </si>
  <si>
    <t>Dow Global Technologies, LLC</t>
  </si>
  <si>
    <t>Tyler AUVIL, Bindu KRISHNAN, Andreas Lutz, Felix Koch, Cody CLINTON</t>
  </si>
  <si>
    <t>2/26/17</t>
  </si>
  <si>
    <t>2/19/18</t>
  </si>
  <si>
    <t>10/13/21</t>
  </si>
  <si>
    <t>https://patents.google.com/patent/EP3585854B1/en</t>
  </si>
  <si>
    <t xml:space="preserve">one component toughened epoxy adhesive containing mixture latent curing agent </t>
  </si>
  <si>
    <t>US-8114206-B2</t>
  </si>
  <si>
    <t xml:space="preserve">Corrosion resistant coatings with modified metal salts of corrosion resisting organic anions </t>
  </si>
  <si>
    <t>Lumimove, Inc., A Missouri Corporation,</t>
  </si>
  <si>
    <t>Scott Hayes, Patrick J. Kinlen</t>
  </si>
  <si>
    <t>3/5/07</t>
  </si>
  <si>
    <t>5/2/11</t>
  </si>
  <si>
    <t>2/14/12</t>
  </si>
  <si>
    <t>https://patents.google.com/patent/US8114206B2/en</t>
  </si>
  <si>
    <t>https://patentimages.storage.googleapis.com/03/61/40/d70aaa6c4a4f68/US08114206-20120214-D00000.png</t>
  </si>
  <si>
    <t xml:space="preserve">
A corrosion-responsive agent comprising a neutralized metal salt of a corrosion inhibiting organic anion and methods of making and using it are described.
</t>
  </si>
  <si>
    <t>corrosion resistant coating modified metal salt corrosion resisting organic anion corrosion responsive agent comprising neutralized metal salt corrosion inhibiting organic anion method making using described</t>
  </si>
  <si>
    <t>CN-113502111-A</t>
  </si>
  <si>
    <t xml:space="preserve">Environment-friendly polyarylethersulfone high-performance anticorrosive paint and preparation method thereof </t>
  </si>
  <si>
    <t>_ó_¥__Ï___</t>
  </si>
  <si>
    <t>__Ô_ , å×, _ó®¯ó_, ï_Ñó®, _Ï_ó®¯__¸</t>
  </si>
  <si>
    <t>8/31/21</t>
  </si>
  <si>
    <t>10/15/21</t>
  </si>
  <si>
    <t>https://patents.google.com/patent/CN113502111A/en</t>
  </si>
  <si>
    <t>https://patentimages.storage.googleapis.com/f6/a3/62/00e4a6f57e3981/HDA0003237782490000011.png</t>
  </si>
  <si>
    <t xml:space="preserve">
An environment-friendly polyarylethersulfone high-performance anticorrosive coating and a preparation method thereof, belonging to the technical field of coatings. The epoxy resin coating is composed of 42% -47% of bisphenol S type epoxy resin, 21% -23% of aromatic amine curing agent containing ether sulfone bond, 5% -13% of amino-containing polyether sulfone resin, 1% -8% of pigment and filler, 1% -8% of auxiliary agent and the balance of diluent. Dissolving amino-containing polyether sulfone resin into a part of diluent under stirring, adding bisphenol S type epoxy resin, pigment filler and auxiliary agent, and grinding for 3-6 hours in a sand mill; and adding the ether sulfone bond-containing aromatic amine curing agent and the rest of the diluent, stirring for 0.3-0.5 h, and curing to obtain the coating composition. The aromatic amine curing agent containing the ether sulfone bond, the bisphenol S type epoxy resin and the polyether sulfone resin used in the invention have similar aromatic ether sulfone structures, so that the stability, heat resistance, flexibility, solvent resistance and long-term corrosion resistance of the composite coating are effectively improved.
</t>
  </si>
  <si>
    <t>environment friendly polyarylethersulfone high performance anticorrosive paint preparation method thereof environment friendly polyarylethersulfone high performance anticorrosive coating preparation method thereof belonging technical field coating epoxy resin coating composed 42 47 bisphenol type epoxy resin 21 23 aromatic amine curing agent containing ether sulfone bond 5 13 amino containing polyether sulfone resin 1 8 pigment filler 1 8 auxiliary agent balance diluent dissolving amino containing polyether sulfone resin part diluent stirring adding bisphenol type epoxy resin pigment filler auxiliary agent grinding 3 6 hour sand mill adding ether sulfone bond containing aromatic amine curing agent rest diluent stirring 0.3 0.5 h curing obtain coating composition aromatic amine curing agent containing ether sulfone bond bisphenol type epoxy resin polyether sulfone resin used invention similar aromatic ether sulfone structure stability heat resistance flexibility solvent resistance long term corrosion resistance composite coating effectively improved</t>
  </si>
  <si>
    <t>JP-6027099-B2</t>
  </si>
  <si>
    <t xml:space="preserve">Aqueous adhesion promoter composition based on epoxy resin </t>
  </si>
  <si>
    <t>_ ___ _ÿ________ _½___Ï________ __¾_, _ ___  _ÿ________  _½___Ï________ __¾_</t>
  </si>
  <si>
    <t>_Ñ_____ _____, _Ñ_____ _____, _¾__ _Ø__¾_å_¯_ï___¶__, _¾__ _Ø__¾_å_¯_ï___¶__, _¾_Ï___¸__ _¶_, _¾_Ï___¸__ _¶_, ____æ__ _½_____¯, ____æ__ _½_____¯</t>
  </si>
  <si>
    <t>6/8/11</t>
  </si>
  <si>
    <t>6/7/12</t>
  </si>
  <si>
    <t>11/16/16</t>
  </si>
  <si>
    <t>https://patents.google.com/patent/JP6027099B2/en</t>
  </si>
  <si>
    <t xml:space="preserve">aqueous adhesion promoter composition based epoxy resin </t>
  </si>
  <si>
    <t>US-6699528-B2</t>
  </si>
  <si>
    <t xml:space="preserve">Process for preparing corrosion-resistant metal articles for marine applications </t>
  </si>
  <si>
    <t>Mckeand Scott J.</t>
  </si>
  <si>
    <t>Scott J. McKeand</t>
  </si>
  <si>
    <t>2/4/02</t>
  </si>
  <si>
    <t>3/2/04</t>
  </si>
  <si>
    <t>https://patents.google.com/patent/US6699528B2/en</t>
  </si>
  <si>
    <t xml:space="preserve">
Spray on polyurethaneurea coatings provide corrosion resistance over long periods of time to marine fixtures, particularly of active metals such as aluminum and steel. Radar arches, fishing platforms, railing systems, etc. can maintain their aesthetics over extended periods of time, even in salt water environments, when the coating has been penetrated to the metal surface.
</t>
  </si>
  <si>
    <t>process preparing corrosion resistant metal article marine application spray polyurethaneurea coating provide corrosion resistance long period time marine fixture particularly active metal aluminum steel radar arch fishing platform railing system etc maintain aesthetic extended period time even salt water environment coating penetrated metal surface</t>
  </si>
  <si>
    <t>CN-105199511-B</t>
  </si>
  <si>
    <t xml:space="preserve">A kind of stainless steel ground varnish and its preparation method and application </t>
  </si>
  <si>
    <t>Ô®óÑ­_Ýó_ÿ__ó ñ_Ø___óØ_¦_¶_</t>
  </si>
  <si>
    <t>_Ý__ñ, _ÿ_ÔÏÝ, _öó¥_, _ö___óÝí, óØóÑ</t>
  </si>
  <si>
    <t>9/24/15</t>
  </si>
  <si>
    <t>https://patents.google.com/patent/CN105199511B/en</t>
  </si>
  <si>
    <t xml:space="preserve">
The invention provides a kind of stainless steel ground varnish, including component A and B component, component A includes each raw material of following weight/mass percentage composition___Hydroxylated acrylic resin 30 40% that Hydroxylated acrylic resin 35 45% that hydroxyl value is 33.3 49.96, hydroxyl value are 133.2 166.5, esters solvent 25 32%, levelling agent 0 0.5%, defoamer 0 0.8%, light stabilizer 0 0.6%, UV absorbers 0 1%, adhesion promoter 0 5%, drier 0 0.5%__íB component includes each raw material of following weight/mass percentage composition___Polyisocyanate curing agent 55 75%, water absorbing agent 0 2%, esters solvent 23 45%.The varnish can spontaneously dry, and strong to the adhesive force of stainless steel ground, can effectively show the outward appearance of stainless steel ground.Present invention also offers the preparation method and application of the varnish.
</t>
  </si>
  <si>
    <t>kind stainless steel ground varnish preparation method application invention provides kind stainless steel ground varnish including component b component component includes raw material following weight/mass percentage composition___hydroxylated acrylic resin 30 40 hydroxylated acrylic resin 35 45 hydroxyl value 33.3 49.96 hydroxyl value 133.2 166.5 ester solvent 25 32 levelling agent 0 0.5 defoamer 0 0.8 light stabilizer 0 0.6 uv absorber 0 1 adhesion promoter 0 5 drier 0 0.5 __íb component includes raw material following weight/mass percentage composition___polyisocyanate curing agent 55 75 water absorbing agent 0 2 ester solvent 23 45 .the varnish spontaneously dry strong adhesive force stainless steel ground effectively show outward appearance stainless steel ground.present invention also offer preparation method application varnish</t>
  </si>
  <si>
    <t>JP-2016194066-A</t>
  </si>
  <si>
    <t xml:space="preserve">Film formation material </t>
  </si>
  <si>
    <t>_ó­¥ ___ë, Genki Mihara, _ó­¥ ___ë, __ëà­_êê_½ó_Ô, Kenji Harada, _½ó_Ô __ëà­</t>
  </si>
  <si>
    <t>3/30/16</t>
  </si>
  <si>
    <t>https://patents.google.com/patent/JP2016194066A/en</t>
  </si>
  <si>
    <t xml:space="preserve">
PROBLEM TO BE SOLVED: To provide a film formation material having excellent adhesion on a wide range of base materials and coated surfaces.SOLUTION: A film formation material is an epoxy-based film formation material comprising an epoxy resin and an amine curing agent. An epoxy resin of a specific epoxy equivalent weight and an amine curing agent of a specific active hydrogen equivalent weight are used in combination to give the film formation material excellent adhesion on a wide range of base materials and coated surfaces.SELECTED DRAWING: None
</t>
  </si>
  <si>
    <t>film formation material problem solved provide film formation material excellent adhesion wide range base material coated surfaces.solution film formation material epoxy based film formation material comprising epoxy resin amine curing agent epoxy resin specific epoxy equivalent weight amine curing agent specific active hydrogen equivalent weight used combination give film formation material excellent adhesion wide range base material coated surfaces.selected drawing none</t>
  </si>
  <si>
    <t>KR-100910983-B1</t>
  </si>
  <si>
    <t xml:space="preserve">Environment-friendly coating process of steels or steel construction using for anti-staining </t>
  </si>
  <si>
    <t>_____×_¶ _Ø____ê____</t>
  </si>
  <si>
    <t>_ê_ö Ø</t>
  </si>
  <si>
    <t>5/25/09</t>
  </si>
  <si>
    <t>8/6/09</t>
  </si>
  <si>
    <t>https://patents.google.com/patent/KR100910983B1/en</t>
  </si>
  <si>
    <t>https://patentimages.storage.googleapis.com/ec/76/ec/cc79f38a6a442a/112009031119659-pat00001.png</t>
  </si>
  <si>
    <t xml:space="preserve">
An environmentally-friendly anti-staining coating method for steel or steel structure is provided to improve endurance and minimize maintenance cost by bonding the outer coating firmly to the inner coating made of aqueous epoxy zinc heavy duty rustproof paint. An environmentally-friendly anti-staining coating method for steel or steel structure includes a step of surface-treating steel or steel structure, a step of coating aqueous epoxy zinc heavy duty rustproof paint on the treated surface of the steel or steel structure, and a step of coating aqueous organic material topcoat after the aqueous epoxy zinc heavy duty rustproof paint is dried and cured. The aqueous epoxy zinc heavy duty rustproof paint consists of a base part and a hardener part. The base part contains epoxy resin 10~20 weight%, cellusolve acetate 3~9 weight%, zinc powder 30~70 weight%, active ceramic powder 2.5~7.5 weight%, anti-sagging agent 1.8~5.5 weight%, and additive 0.2~0.5 weight%. The hardener part contains polyamide resin 2~6 weight%, polyamine resin 2.5~7.5 weight%, aromatic amine resin 0.5~2.5 weight%, butyl cellosolve 2.5~6.5 weight%, and water 2.5~7.5 weight%.
</t>
  </si>
  <si>
    <t>environment friendly coating process steel steel construction using anti staining environmentally friendly anti staining coating method steel steel structure provided improve endurance minimize maintenance cost bonding outer coating firmly inner coating made aqueous epoxy zinc heavy duty rustproof paint environmentally friendly anti staining coating method steel steel structure includes step surface treating steel steel structure step coating aqueous epoxy zinc heavy duty rustproof paint treated surface steel steel structure step coating aqueous organic material topcoat aqueous epoxy zinc heavy duty rustproof paint dried cured aqueous epoxy zinc heavy duty rustproof paint consists base part hardener part base part contains epoxy resin 10~20 weight cellusolve acetate 3~9 weight zinc powder 30~70 weight active ceramic powder 2.5~7.5 weight anti sagging agent 1.8~5.5 weight additive 0.2~0.5 weight hardener part contains polyamide resin 2~6 weight polyamine resin 2.5~7.5 weight aromatic amine resin 0.5~2.5 weight butyl cellosolve 2.5~6.5 weight water 2.5~7.5 weight</t>
  </si>
  <si>
    <t>JP-2010168524-A</t>
  </si>
  <si>
    <t xml:space="preserve">Two-pack coating composition and coating method </t>
  </si>
  <si>
    <t>Ryuichi Suzuki, Ø_ê _®óØª, Satoru Sasaya, óë ¶_­ </t>
  </si>
  <si>
    <t>12/26/08</t>
  </si>
  <si>
    <t>3/13/09</t>
  </si>
  <si>
    <t>8/5/10</t>
  </si>
  <si>
    <t>https://patents.google.com/patent/JP2010168524A/en</t>
  </si>
  <si>
    <t xml:space="preserve">
&lt;P&gt;PROBLEM TO BE SOLVED: To provide a low-pollution and quick-drying two-pack coating composition which shows, when coated onto the metallic material, excellent adhesiveness to the metallic material, and can form a coating film excellent in adhesiveness to the coating in the subsequent step.  &lt;P&gt;SOLUTION: The two-pack coating composition includes a main compound comprising a polyvinyl butyral resin, an epoxy resin, a non-chromate-based anticorrosive pigment, and an extender pigment, and an additive comprising a silane coupling agent, wherein the anticorrosive pigment is obtained by treatment of aluminum tripolyphosphate with a zinc compound.  &lt;P&gt;COPYRIGHT: (C)2010,JPO&amp;INPIT  
</t>
  </si>
  <si>
    <t>two pack coating composition coating method problem solved provide low pollution quick drying two pack coating composition show coated onto metallic material excellent adhesiveness metallic material form coating film excellent adhesiveness coating subsequent step solution two pack coating composition includes main compound comprising polyvinyl butyral resin epoxy resin non chromate based anticorrosive pigment extender pigment additive comprising silane coupling agent wherein anticorrosive pigment obtained treatment aluminum tripolyphosphate zinc compound copyright c 2010 jpo inpit</t>
  </si>
  <si>
    <t>KR-102322661-B1</t>
  </si>
  <si>
    <t xml:space="preserve">Aqueous PCM Coating Composition </t>
  </si>
  <si>
    <t>_­¾_½_­¶, _ê_ö__ê, _®_¥­__, _ê__¶__ª</t>
  </si>
  <si>
    <t>8/8/19</t>
  </si>
  <si>
    <t>https://patents.google.com/patent/KR102322661B1/en</t>
  </si>
  <si>
    <t xml:space="preserve">
 __ _­Ø_¯_ê _®__Æñ, _Ýê_­¸_Æñ _­ æ®_µ_Æñ_® __­_ö_¾ö_Ò, __Ø_¦ö___Ò_ _ö__¸_Æñ PCM__¸ _Æ_× _µ­_Æñ_¶_ _­ _®_ï_ _Ò__¸_¾Ø PCM ­¾_×_Æ _ÒØ_æ_¾Ø__.The present invention provides an eco-friendly, water-soluble PCM paint composition having excellent corrosion resistance, adhesion and flexibility, and a PCM steel sheet to which the same is applied.
</t>
  </si>
  <si>
    <t>aqueous pcm coating composition __ _­ø_¯_ê _®__æñ _ýê_­¸_æñ _­ æ®_µ_æñ_® __­_ö_¾ö_ò __ø_¦ö___ò_ _ö__¸_æñ pcm__¸ _æ_× _µ­_æñ_¶_ _­ _®_ï_ _ò__¸_¾ø pcm ­¾_×_æ _òø_æ_¾ø__.the present invention provides eco friendly water soluble pcm paint composition excellent corrosion resistance adhesion flexibility pcm steel sheet applied</t>
  </si>
  <si>
    <t>US-2022162454-A1</t>
  </si>
  <si>
    <t xml:space="preserve">Coatings </t>
  </si>
  <si>
    <t>Jotun A/S</t>
  </si>
  <si>
    <t>Ku-sik JUNG, Hyun-Ho Shin, Erik RISBERG</t>
  </si>
  <si>
    <t>2/11/22</t>
  </si>
  <si>
    <t>5/26/22</t>
  </si>
  <si>
    <t>https://patents.google.com/patent/US20220162454A1/en</t>
  </si>
  <si>
    <t xml:space="preserve">
An ultra-high solids content primer coating composition comprising:(i) 5.0 to 50 wt % of at least one bisphenol F epoxy resin;(ii) 1.5 to 12 wt % of at least one silane;(iii) 0 to 20 wt % of at least one hydrocarbon resin;(iv) 0 to 15 wt % of at least one reactive diluent;(v) at least one curing agent;wherein said composition has a solids content of at least 90 wt % according to ASTM D5201-05;wherein said composition has a viscosity of 200 to 800 cps at 23­ C. and 50% RH (ASTM D4287);and wherein the ratio between hydrogen equivalents in the curing agent and epoxy equivalents of the coating composition is in the range 50:100 to 120:100
</t>
  </si>
  <si>
    <t>coating ultra high solid content primer coating composition comprising 5.0 50 wt least one bisphenol f epoxy resin ii 1.5 12 wt least one silane iii 0 20 wt least one hydrocarbon resin iv 0 15 wt least one reactive diluent v least one curing agent wherein said composition solid content least 90 wt according astm d5201 05 wherein said composition viscosity 200 800 cps 23­ c. 50 rh astm d4287 wherein ratio hydrogen equivalent curing agent epoxy equivalent coating composition range 50:100 120:100</t>
  </si>
  <si>
    <t>KR-100434199-B1</t>
  </si>
  <si>
    <t xml:space="preserve">Anti-corrosive epoxy coating composition containing lacquer </t>
  </si>
  <si>
    <t>_ê_­ª_®, _ê_ö¾__ê</t>
  </si>
  <si>
    <t>_ê_­ª_®, _ê_ö¾__ê, _ÆØ_ö, _ØÒ_Æñæ¶, _Ò¾_½_í</t>
  </si>
  <si>
    <t>6/29/01</t>
  </si>
  <si>
    <t>6/4/04</t>
  </si>
  <si>
    <t>https://patents.google.com/patent/KR100434199B1/en</t>
  </si>
  <si>
    <t xml:space="preserve">
 __ _­Ø_¯_ê _®_¥__Æñ, _®_¥®_Æñ, _­¸_ö_Æñ, _­¸_Ýê_Æñ, _­¸_Ý¸_Æñ _­ _Ò_¥­_Æñ_® __­_ö_¾Ø _öÔ(Lacquer) _Æñ_ÝÆ_Æ _¶_¾ª_¾ö__à, _­¸_ _­ _¾_ Ò_Æñ _¥___Ø _Æ_× _µ­_Æñ_¶__¥ ®ê_¾Ø __®__.The present invention relates to an anticorrosive and antimicrobial epoxy coating composition comprising a Lacquer component that is excellent in flame resistance, heat resistance, water resistance, antiseptic, insect repellency and insulation.
 __ _­Ø_¯_¥ _à­_ï®__à _¥___Ø _Æ_× _µ­_Æñ_¶__ê _¥___Ø _ö_Ïê(A)_¦ê _¾Æ___Æ ___¦à_ÒØ(B)_µØ _®_ª_Ñ®_ÏÆ ___¦à _ö_Ïê _µ­_Æñ_¶_ 100 __â_ë_Ýê_¥ _×ê_¾ö_¥¶, 2-80 __â_ë_Ýê_ö _öÔ _Æñ_ÝÆ(C) _­ 0-30 __â_ë_Ýê_ö _öÔ ñ®_µ­_ÒØ, _­ ­_ê __ª­ê_ÒØ_µØ _®_ª_Ñ®_Ïê_¸­, _­¸__Æñ_® _Ï___­ __­_ö_¾ö_ê_µØ _____ _ÆÒ_­¾_ö _Æ__ï_¥ _ØÒ__¸_¾ö__.Epoxy coating composition according to the present invention is 2-80 parts by weight of the lacquer component (C) and 0-30 parts by weight of a lacquer drying agent, based on 100 parts by weight of the cured resin composition consisting of an epoxy resin (A) and an amine curing agent (B), And other additives, and are particularly useful for painting ships because of their excellent anticorrosive properties.
</t>
  </si>
  <si>
    <t>anti corrosive epoxy coating composition containing lacquer __ _­ø_¯_ê _®_¥__æñ _®_¥®_æñ _­¸_ö_æñ _­¸_ýê_æñ _­¸_ý¸_æñ _­ _ò_¥­_æñ_® __­_ö_¾ø _öô lacquer _æñ_ýæ_æ _¶_¾ª_¾ö__à _­¸_ _­ _¾_ ò_æñ _¥___ø _æ_× _µ­_æñ_¶__¥ ®ê_¾ø __®__.the present invention relates anticorrosive antimicrobial epoxy coating composition comprising lacquer component excellent flame resistance heat resistance water resistance antiseptic insect repellency insulation __ _­ø_¯_¥ _à­_ï®__à _¥___ø _æ_× _µ­_æñ_¶__ê _¥___ø _ö_ïê _¦ê _¾æ___æ ___¦à_òø b _µø _®_ª_ñ®_ïæ ___¦à _ö_ïê _µ­_æñ_¶_ 100 __â_ë_ýê_¥ _×ê_¾ö_¥¶ 2 80 __â_ë_ýê_ö _öô _æñ_ýæ c _­ 0 30 __â_ë_ýê_ö _öô ñ®_µ­_òø _­ ­_ê __ª­ê_òø_µø _®_ª_ñ®_ïê_¸­ _­¸__æñ_® _ï___­ __­_ö_¾ö_ê_µø _____ _æò_­¾_ö _æ__ï_¥ _øò__¸_¾ö__.epoxy coating composition according present invention 2 80 part weight lacquer component c 0 30 part weight lacquer drying agent based 100 part weight cured resin composition consisting epoxy resin amine curing agent b additive particularly useful painting ship excellent anticorrosive property</t>
  </si>
  <si>
    <t>TW-I500717-B</t>
  </si>
  <si>
    <t xml:space="preserve">Excellent corrosion resistance of the coating composition </t>
  </si>
  <si>
    <t>Kansai Paint Co Ltd</t>
  </si>
  <si>
    <t>Hideki Matsuda</t>
  </si>
  <si>
    <t>12/22/10</t>
  </si>
  <si>
    <t>12/21/11</t>
  </si>
  <si>
    <t>9/21/15</t>
  </si>
  <si>
    <t>https://patents.google.com/patent/TWI500717B/en</t>
  </si>
  <si>
    <t xml:space="preserve">excellent corrosion resistance coating composition </t>
  </si>
  <si>
    <t>KR-101708151-B1</t>
  </si>
  <si>
    <t xml:space="preserve">High heat-resistant and corrosion-resistant thin film inorganic zinc coating composition and a manufacturing method thereof </t>
  </si>
  <si>
    <t>_ê_­ª _, _Ò¾____í, _¶_Æñ_¾Ø</t>
  </si>
  <si>
    <t>6/23/16</t>
  </si>
  <si>
    <t>2/27/17</t>
  </si>
  <si>
    <t>https://patents.google.com/patent/KR101708151B1/en</t>
  </si>
  <si>
    <t xml:space="preserve">
The present invention relates to a mineral zinc paint composition capable of being applied to steel sheet materials such as vessels in shipbuilding yards, offshore construction, steel bridge structures, and steel structures on land. More specifically, the present invention relates to a paint composition exhibiting excellent anticorrosion and heat resistance even after undergoing a welding process. To this end, the composition involves the use of a proper amount of the following components: zinc metal, a ceramic pigment (ceramic-based aluminium silicate), ethyl silicate (40-50 wt% of SiO_2) and sodium silicate (37-56 wt% of sodium salt), thereby exhibiting excellent heat resistance and anticorrosion even after the welding and painting process.
</t>
  </si>
  <si>
    <t>high heat resistant corrosion resistant thin film inorganic zinc coating composition manufacturing method thereof present invention relates mineral zinc paint composition capable applied steel sheet material vessel shipbuilding yard offshore construction steel bridge structure steel structure land specifically present invention relates paint composition exhibiting excellent anticorrosion heat resistance even undergoing welding process end composition involves use proper amount following component zinc metal ceramic pigment ceramic based aluminium silicate ethyl silicate 40 50 wt sio_2 sodium silicate 37 56 wt sodium salt thereby exhibiting excellent heat resistance anticorrosion even welding painting process</t>
  </si>
  <si>
    <t>KR-101444700-B1</t>
  </si>
  <si>
    <t xml:space="preserve">The manufacturing method of one component type anti-corrosive zinc primer paint composition having high weldability using Fatty acid modified epoxy resin, and the composition </t>
  </si>
  <si>
    <t>_µ­_¦_öÆ, _®­_¦, _ê_­ª _, _¶_Æñ_¾Ø</t>
  </si>
  <si>
    <t>6/17/11</t>
  </si>
  <si>
    <t>1/30/12</t>
  </si>
  <si>
    <t>9/26/14</t>
  </si>
  <si>
    <t>https://patents.google.com/patent/KR101444700B1/en</t>
  </si>
  <si>
    <t xml:space="preserve">
 __ _­Ø_¯_ê _Ò_®__Æñ_® __­_ö_¾Ø 1_¾µ_ö¾ _Ïê_­¸_­ __ê_Æñ _¥___Ø _ö_Ïê_ï_ _­à__à_µØ _¶__¸_¾ª_Æ ____Ï¾_Ø__µØ _¾ö__à _Æ_×_ö _µ­_Æñ_¶_ _­   _ÒØ_µ­_­¸__¾_¥ ®ê_¾Ø __®__._½ê _à __Æ_¾ö_×__à, _®_¥®_Æñ_Æ ­Ñ__à __ê_Æñ _¥___Ø _ö_Ïê_ï_ _®__¸_¾ö_¥¶ _µ­_ÆÒ_ÿ× _ÆÒ_­¾, _¾®_Ñâæ¶_µ­_¶_, _¾®_Ñâ_ÿ_Øµ_ _à×__Ø__, ­¾æ__Òæ¶_µ­_¶_, _Øµ_ __Ò­¾æ¶_µ­_¶_ _ãñ ­¾_× ____¶_ö __¸_Òâ_Æñ, __¸_ª_Æñ(__¸_Òâ­_µØ __Ò_×_Æ _Ò_ª_¾ö__à _Æñ_Ï)_® __­_ö_¾Ø 1_¾µ_ö¾ _Ò_®__Æñ _Ï¾_¶ _­¸____àÆ___®_ª _Æ_× _µ­_Æñ_¶__Æ _ÒØ_µ­_¾ö__à _­¸__¾ _­   _µ­_Æñ_¶__¥ ®ê_¾Ø __®__.__ _­Ø_¯_ê 1_¾µ_ö¾ _Ïê_­¸_­ __ê_Æñ _¥___Ø _ö_Ïê 10~30__â_ë_Ýê, __æ_Ø__ÝÆ_­_ÒØ 0.05~0.5__â_ë_Ýê, __ª­¾_­¸_Ïê_ÒØ_µØ_ÆØ _¾¸_Æñ __Æ_­_Ò¾_Æñ ____¶__® 0.5~5__â_ë_Ýê, __ª­¾_­¸_Ïê_ÒØ_µØ_ÆØ ____ÿÒ_ö_®___Æ 0.5~5__â_ë_Ýê, ___Ò_ÒØ_µØ_ÆØ _¶____××_­_àØ__Ø__­ 0.05~0.5__â_ë_Ýê, _®_¥®_Æñ _¾_×_µØ_ÆØ _¾×_ª___Æ ____¶__ê_®__ _Æ_____Æ 5~25__â_ë_Ýê, _­¸____¾_× 5~15__â_ë_Ýê, _Ï¾_¶ _ÿ 20~55__â_ë_Ýê, ­ê____µ_ö_ÒØ_µØ_ÆØ _ÒØ_ö¶___®__ 0.5~5__â_ë_Ýê, _ÿ _ãØ___®_Ñ® 0.01~0.5__â_ë_Ýê, _à__Ï_­¸_Ïê_ÒØ 0.05~5__â_ë_Ýê, _ÿª_ª_¥à 10~35__â_ë_Ýê_µØ æ¶_Æñ_ö__à, _Ïê_­¸_­ __ê_Æñ _¥___Ø _ö_Ïê_ï_ _®__¸_¾Ø, __¸_Òâ_Æñ_® __­_ö_¾Ø 1_¾µ_ö¾ _Ò_®__Æñ _Ï¾_¶ _­¸____àÆ___®_ª _Æ_× _µ­_Æñ_¶__®__.The present invention relates to a one-pack type fatty acid   A modified epoxy resin is used as a binder, and a method for producing the same.  More specifically, the use of a heat-resistant modified epoxy resin to improve the weldability and solubility of steel sheet materials such as shipyard ships, offshore structures, marine and offshore plants, steel bridge structures, and onshore steel structures To a process for preparing an excellent one-component high corrosion-resistant zinc rust-inhibiting primer coating composition and a composition thereof.  The present invention relates to a one-   0.5 to 5 parts by weight of a synthetic amorphous silica as an anti-settling agent, 0.5 to 5 parts by weight of a bentonite series as an anti-settling agent, 0.05 to 0.5 parts by weight of a phosphatidylcholine as a thickening agent, 10 to 30 parts by weight of a modified epoxy resin, 5 to 25 parts by weight of an aluminum silicate ceramic as a heat resistant pigment, 5 to 15 parts by weight of a rustproof pigment, 20 to 55 parts by weight of a zinc metal, 0.5 to 5 parts by weight of zeolite as a gas absorbent, 0.01 to 0.5 parts by weight of a metal drier, To 5 parts by weight, and 10 to 35 parts by weight of toluene,   Resistant high-corrosion zinc rust-preventing primer coating composition using a modified epoxy resin.
</t>
  </si>
  <si>
    <t>manufacturing method one component type anti corrosive zinc primer paint composition high weldability using fatty acid modified epoxy resin composition __ _­ø_¯_ê _ò_®__æñ_® __­_ö_¾ø 1_¾µ_ö¾ _ïê_­¸_­ __ê_æñ _¥___ø _ö_ïê_ï_ _­à__à_µø _¶__¸_¾ª_æ ____ï¾_ø__µø _¾ö__à _æ_×_ö _µ­_æñ_¶_ _­   _òø_µ­_­¸__¾_¥ ®ê_¾ø __®__._½ê _à __æ_¾ö_×__à _®_¥®_æñ_æ ­ñ__à __ê_æñ _¥___ø _ö_ïê_ï_ _®__¸_¾ö_¥¶ _µ­_æò_ÿ× _æò_­¾ _¾®_ñâæ¶_µ­_¶_ _¾®_ñâ_ÿ_øµ_ _à×__ø__ ­¾æ__òæ¶_µ­_¶_ _øµ_ __ò­¾æ¶_µ­_¶_ _ãñ ­¾_× ____¶_ö __¸_òâ_æñ __¸_ª_æñ __¸_òâ­_µø __ò_×_æ _ò_ª_¾ö__à _æñ_ï _® __­_ö_¾ø 1_¾µ_ö¾ _ò_®__æñ _ï¾_¶ _­¸____àæ___®_ª _æ_× _µ­_æñ_¶__æ _òø_µ­_¾ö__à _­¸__¾ _­   _µ­_æñ_¶__¥ ®ê_¾ø __®__.__ _­ø_¯_ê 1_¾µ_ö¾ _ïê_­¸_­ __ê_æñ _¥___ø _ö_ïê 10~30__â_ë_ýê __æ_ø__ýæ_­_òø 0.05~0.5__â_ë_ýê __ª­¾_­¸_ïê_òø_µø_æø _¾¸_æñ __æ_­_ò¾_æñ ____¶__® 0.5~5__â_ë_ýê __ª­¾_­¸_ïê_òø_µø_æø ____ÿò_ö_®___æ 0.5~5__â_ë_ýê ___ò_òø_µø_æø _¶____××_­_àø__ø__­ 0.05~0.5__â_ë_ýê _®_¥®_æñ _¾_×_µø_æø _¾×_ª___æ ____¶__ê_®__ _æ_____æ 5~25__â_ë_ýê _­¸____¾_× 5~15__â_ë_ýê _ï¾_¶ _ÿ 20~55__â_ë_ýê ­ê____µ_ö_òø_µø_æø _òø_ö¶___®__ 0.5~5__â_ë_ýê _ÿ _ãø___®_ñ® 0.01~0.5__â_ë_ýê _à__ï_­¸_ïê_òø 0.05~5__â_ë_ýê _ÿª_ª_¥à 10~35__â_ë_ýê_µø æ¶_æñ_ö__à _ïê_­¸_­ __ê_æñ _¥___ø _ö_ïê_ï_ _®__¸_¾ø __¸_òâ_æñ_® __­_ö_¾ø 1_¾µ_ö¾ _ò_®__æñ _ï¾_¶ _­¸____àæ___®_ª _æ_× _µ­_æñ_¶__®__.the present invention relates one pack type fatty acid modified epoxy resin used binder method producing specifically use heat resistant modified epoxy resin improve weldability solubility steel sheet material shipyard ship offshore structure marine offshore plant steel bridge structure onshore steel structure process preparing excellent one component high corrosion resistant zinc rust inhibiting primer coating composition composition thereof present invention relates one 0.5 5 part weight synthetic amorphous silica anti settling agent 0.5 5 part weight bentonite series anti settling agent 0.05 0.5 part weight phosphatidylcholine thickening agent 10 30 part weight modified epoxy resin 5 25 part weight aluminum silicate ceramic heat resistant pigment 5 15 part weight rustproof pigment 20 55 part weight zinc metal 0.5 5 part weight zeolite gas absorbent 0.01 0.5 part weight metal drier 5 part weight 10 35 part weight toluene resistant high corrosion zinc rust preventing primer coating composition using modified epoxy resin</t>
  </si>
  <si>
    <t>JP-2002080564-A</t>
  </si>
  <si>
    <t xml:space="preserve">Curable epoxy resin composition, coating material composition, thick anticorrosion coating material composition, costing film of the composition, base material coated with the coating film, and method for anticorrosion of base material </t>
  </si>
  <si>
    <t>Chugoku Marine Paints Ltd, ___í__µ¥óÑ¦óÒ¯_______</t>
  </si>
  <si>
    <t>Junji Niimoto, _Òÿ  ó_Ô _Ô_¬¾óØ¶, Yukio Miyaji, _Ø­  __  __ _ùù, Masayasu Watanabe, _¬  ó_  ó_­ óµ, Itsuro Inoue, __  _ê  __ _¬¾</t>
  </si>
  <si>
    <t>9/5/00</t>
  </si>
  <si>
    <t>https://patents.google.com/patent/JP2002080564A/en</t>
  </si>
  <si>
    <t xml:space="preserve">
PROBLEM TO BE SOLVED: To obtain a non-tar type thick anticorrosion curable epoxy resin composition excellent in low-temperature curability and adhesion to inorganic/organic zinc shop primers and capable of forming a high-solidified coating film, and to obtain a coating material composition, a thick anticorrosion coating material composition, coating films thereof, base materials coated with the coating film. SOLUTION: This curable epoxy resin composition is characterized by comprising (A) a main agent composition comprising an epoxy resin and (B) a curing agent component comprising (b1) a Mannich-type curing agent formed by Mannich condensation reaction among an unsaturated substituent-containing phenol, an aldehyde and an amine compound or an adduct of the Mannich-type curing agent to an epoxy resin and (b2) a Mannich-type curing agent (b2-i) formed by Mannich-type condensation reaction among a (saturated substituent-containing) phenol, an aldehyde and an amine compound and/or a polyamidoamine (b2-ii).
</t>
  </si>
  <si>
    <t>curable epoxy resin composition coating material composition thick anticorrosion coating material composition costing film composition base material coated coating film method anticorrosion base material problem solved obtain non tar type thick anticorrosion curable epoxy resin composition excellent low temperature curability adhesion inorganic/organic zinc shop primer capable forming high solidified coating film obtain coating material composition thick anticorrosion coating material composition coating film thereof base material coated coating film solution curable epoxy resin composition characterized comprising main agent composition comprising epoxy resin b curing agent component comprising b1 mannich type curing agent formed mannich condensation reaction among unsaturated substituent containing phenol aldehyde amine compound adduct mannich type curing agent epoxy resin b2 mannich type curing agent b2 formed mannich type condensation reaction among saturated substituent containing phenol aldehyde amine compound and/or polyamidoamine b2 ii</t>
  </si>
  <si>
    <t>CN-101397475-B</t>
  </si>
  <si>
    <t xml:space="preserve">Polyurethane high temperature resistant long acting anti-corrosive paint </t>
  </si>
  <si>
    <t>ó®í_ö__Ô®_ö__ ïªóóÑ¦óØ_¦_¶_</t>
  </si>
  <si>
    <t>_®____ÿí, __Ò_, _¬__µ¬__¬</t>
  </si>
  <si>
    <t>9/26/07</t>
  </si>
  <si>
    <t>3/14/12</t>
  </si>
  <si>
    <t>https://patents.google.com/patent/CN101397475B/en</t>
  </si>
  <si>
    <t xml:space="preserve">
A polyurethane high temperature resistant long-acting anti-corrosive coating is composed of 10-20 percent of isocyanate resin dilute in group A and 10-20 percent of polyester polyols resin, 40-60 percent of pigment and filler, 20-40 percent of solvent and 1-3 percent of additive in group B, and the coating can be obtained by blending, mixing and evenly agitating the A and B groups according to weight ratio of 1:3. The polyurethane resin is utilized to economically produce the long-acting anti-corrosive coating with high temperature (150 DEG C) resistance, which adopts isocyanate components with more than two functional groups, polyester hydroxyl components with high content of benzene ring and flake pigment, thus improving the heat-resistance of the polyurethane coating and achieving the long-acting anti-corrosion.
</t>
  </si>
  <si>
    <t>polyurethane high temperature resistant long acting anti corrosive paint polyurethane high temperature resistant long acting anti corrosive coating composed 10 20 percent isocyanate resin dilute group 10 20 percent polyester polyols resin 40 60 percent pigment filler 20 40 percent solvent 1 3 percent additive group b coating obtained blending mixing evenly agitating b group according weight ratio 1:3 polyurethane resin utilized economically produce long acting anti corrosive coating high temperature 150 deg c resistance adopts isocyanate component two functional group polyester hydroxyl component high content benzene ring flake pigment thus improving heat resistance polyurethane coating achieving long acting anti corrosion</t>
  </si>
  <si>
    <t>JP-2021159834-A</t>
  </si>
  <si>
    <t xml:space="preserve">Decoration method </t>
  </si>
  <si>
    <t>https://patents.google.com/patent/JP2021159834A/en</t>
  </si>
  <si>
    <t xml:space="preserve">
To provide a decoration method which can form a new coating film excellent in finish, adhesion, and the like on an existing wall surface having an uneven pattern and provided with an existing coating film, while making the most of the uneven pattern.SOLUTION: An undercoat material and a finish coat material are applied to an existing wall surface deteriorated with age in order. The undercoat material comprises a non-aqueous solvent (A), a resin component (B), a pigment (C), and a thickener (D). The non-aqueous solvent (A) comprises a non-aqueous solvent having an aniline point of 12-70­C. The resin component (B) comprises an epoxy resin and an amine curing agent. In the undercoat material, a pigment volume concentration is 1-30%, and a nonvolatile content is 30-90 wt.%.SELECTED DRAWING: None
</t>
  </si>
  <si>
    <t>decoration method provide decoration method form new coating film excellent finish adhesion like existing wall surface uneven pattern provided existing coating film making uneven pattern.solution undercoat material finish coat material applied existing wall surface deteriorated age order undercoat material comprises non aqueous solvent resin component b pigment c thickener non aqueous solvent comprises non aqueous solvent aniline point 12 70­c resin component b comprises epoxy resin amine curing agent undercoat material pigment volume concentration 1 30 nonvolatile content 30 90 wt. .selected drawing none</t>
  </si>
  <si>
    <t>US-2003116269-A1</t>
  </si>
  <si>
    <t xml:space="preserve">Water based primer compositions </t>
  </si>
  <si>
    <t>Daqlip Kohli, Elaine Dickerson</t>
  </si>
  <si>
    <t>9/12/97</t>
  </si>
  <si>
    <t>8/30/02</t>
  </si>
  <si>
    <t>6/26/03</t>
  </si>
  <si>
    <t>https://patents.google.com/patent/US20030116269A1/en</t>
  </si>
  <si>
    <t xml:space="preserve">
The subject invention pertains to an aqueous primer for use on metal surfaces to which a composite or a metal adherend is bonded. The primer composition includes an aqueous dispersion of: (a) at least one thermosetting resin curable at an elevated temperature; (b) at least one organosilane, each said organosilane containing at least one hydrolyzable group; and (c) a curing agent. The aqueous primer composition contains substantially no volatile organic solvent, is environmentally superior to solvent-based primers, is storage stable, exhibits excellent solvent resistance and performs without loss of physical properties. 
</t>
  </si>
  <si>
    <t>water based primer composition subject invention pertains aqueous primer use metal surface composite metal adherend bonded primer composition includes aqueous dispersion least one thermosetting resin curable elevated temperature b least one organosilane said organosilane containing least one hydrolyzable group c curing agent aqueous primer composition contains substantially volatile organic solvent environmentally superior solvent based primer storage stable exhibit excellent solvent resistance performs without loss physical property</t>
  </si>
  <si>
    <t>KR-101715825-B1</t>
  </si>
  <si>
    <t xml:space="preserve">Non-solvent high-anticorrosive paint and silane containing high-anticorrosive paint and painting method of double-coated ultraweatheralbility steel structure using the high-anticorrosive paint </t>
  </si>
  <si>
    <t>_¯_¾®__¸</t>
  </si>
  <si>
    <t>_¯_¾®__¸, _®_­__¥×</t>
  </si>
  <si>
    <t>10/18/16</t>
  </si>
  <si>
    <t>3/13/17</t>
  </si>
  <si>
    <t>https://patents.google.com/patent/KR101715825B1/en</t>
  </si>
  <si>
    <t xml:space="preserve">
A solventless high-anticorrosion undercoat paint comprises a main component and a diamine curing agent, wherein the main component comprises: 30-45 wt% of bisphenol A epoxy resin; 14-18 wt% of mastic resin; 1-2 wt% of lithium silicate; 2-3 wt% of bentonite; 34-39 wt% of zinc flake; and 4-8 wt% of micaceous iron oxide, and the diamine curing agent comprises: 40-55 wt% of a modified aliphatic diamine resin; 30-40 wt% of benzyl alcohol; and 15-20 wt% of bisphenol A epoxy resin. The solventless high-anticorrosion undercoat paint is prepared by combining 30-50 parts by weight of the curing agent with respect to 100 parts by weight of the main component. Also, a silane-containing high-anticorrosion middle and topcoat paint of the present invention is to be coated on the paint surface formed by coating the solventless high-anticorrosion undercoat paint, wherein the silane-containing high-anticorrosion middle and topcoat paint comprises: 45-70 wt% of bisphenol A epoxy resin; 15-25 wt% of silane resin; 5-10 wt% of mica; 6-10 wt% of a pigment; 1-2 wt% of an anti-foaming agent; 1-3 wt% of a surface modifier; 1-2 wt% of a dispersion agent; and 1-3 wt% of an anti-sagging agent. Accordingly, by using only two layers of paint instead of three layers, the present invention can provide a steel structure having a coating having excellent properties not only in terms of surface adhesion, resistance to moisture penetration, and self-sacrificial action, but also in terms of adhesion properties, mechanical and chemical strength, weather-resistance, durability and anti-fouling properties,.
</t>
  </si>
  <si>
    <t>non solvent high anticorrosive paint silane containing high anticorrosive paint painting method double coated ultraweatheralbility steel structure using high anticorrosive paint solventless high anticorrosion undercoat paint comprises main component diamine curing agent wherein main component comprises 30 45 wt bisphenol epoxy resin 14 18 wt mastic resin 1 2 wt lithium silicate 2 3 wt bentonite 34 39 wt zinc flake 4 8 wt micaceous iron oxide diamine curing agent comprises 40 55 wt modified aliphatic diamine resin 30 40 wt benzyl alcohol 15 20 wt bisphenol epoxy resin solventless high anticorrosion undercoat paint prepared combining 30 50 part weight curing agent respect 100 part weight main component also silane containing high anticorrosion middle topcoat paint present invention coated paint surface formed coating solventless high anticorrosion undercoat paint wherein silane containing high anticorrosion middle topcoat paint comprises 45 70 wt bisphenol epoxy resin 15 25 wt silane resin 5 10 wt mica 6 10 wt pigment 1 2 wt anti foaming agent 1 3 wt surface modifier 1 2 wt dispersion agent 1 3 wt anti sagging agent accordingly using two layer paint instead three layer present invention provide steel structure coating excellent property term surface adhesion resistance moisture penetration self sacrificial action also term adhesion property mechanical chemical strength weather resistance durability anti fouling property</t>
  </si>
  <si>
    <t>JP-2019085463-A</t>
  </si>
  <si>
    <t xml:space="preserve">Multicomponent-based primer composition </t>
  </si>
  <si>
    <t>_ï__·µ ó_óæ_, Yoshinobu Matsuura, _ï__·µ ó_óæ_</t>
  </si>
  <si>
    <t>11/2/17</t>
  </si>
  <si>
    <t>6/6/19</t>
  </si>
  <si>
    <t>https://patents.google.com/patent/JP2019085463A/en</t>
  </si>
  <si>
    <t>https://patentimages.storage.googleapis.com/cd/5f/76/b319c9e1acd360/2019085463-4.png</t>
  </si>
  <si>
    <t xml:space="preserve">
To provide a primer composition suitable for forming a coated film good in finish skin of a coating patch part.SOLUTION: There is provided an organic solvent type multicomponent-based primer composition obtained by mixing a main agent component (I) and a hardening agent component (II), in which the main agent component (I) contains acrylpolyol (A1), a pigment composition (A2) and an organic solvent (A3), the hardening agent component (II) contains a polyisocyanate compound, the pigment composition (A2) contained in the main agent component (I) contains a loading pigment as a part of the component, the main agent component (I) and/or the hardening agent component (II) contains a silica fine particle (A4) of 5 to 80 pts.mass based on 100 pts.mass of an acrylpolyol (A1) nonvolatile component.SELECTED DRAWING: Figure 1
</t>
  </si>
  <si>
    <t>multicomponent based primer composition provide primer composition suitable forming coated film good finish skin coating patch part.solution provided organic solvent type multicomponent based primer composition obtained mixing main agent component hardening agent component ii main agent component contains acrylpolyol a1 pigment composition a2 organic solvent a3 hardening agent component ii contains polyisocyanate compound pigment composition a2 contained main agent component contains loading pigment part component main agent component and/or hardening agent component ii contains silica fine particle a4 5 80 pts.mass based 100 pts.mass acrylpolyol a1 nonvolatile component.selected drawing figure 1</t>
  </si>
  <si>
    <t>CN-108707392-A</t>
  </si>
  <si>
    <t xml:space="preserve">Low prepared surface solventless epoxy coating, coating and its application </t>
  </si>
  <si>
    <t>10/26/18</t>
  </si>
  <si>
    <t>https://patents.google.com/patent/CN108707392A/en</t>
  </si>
  <si>
    <t xml:space="preserve">
The present invention provides a kind of low prepared surface solventless epoxy coating, coating and its applications.The low prepared surface solventless epoxy coating includes component A and component B, wherein, by weight, component A includes 16~32 parts of liquid-state epoxy resin, 1~7 part of epoxy active diluent, 2~8 parts of liquid hydrocarbon resin, and component B includes 10~20 parts of curing agent.Liquid-state epoxy resin, epoxide diluent and liquid hydrocarbon resin are subjected to collocation and use the permeability for being conducive to improve low prepared surface solventless epoxy coating, and improves moisture-proof, flexibility, wettability and the adhesive force of coating.Epoxy active diluent viscosity is low, good with the compatibility of liquid-state epoxy resin.The addition of epoxy active diluent can significantly reduce system viscosity.By the way that each component in component A and component B is reasonably arranged in pairs or groups, this makes above-mentioned coating have viscosity and hardening time more suitable for spraying, and has excellent chemical resistance and antiseptic property.
</t>
  </si>
  <si>
    <t>low prepared surface solventless epoxy coating coating application present invention provides kind low prepared surface solventless epoxy coating coating applications.the low prepared surface solventless epoxy coating includes component component b wherein weight component includes 16~32 part liquid state epoxy resin 1~7 part epoxy active diluent 2~8 part liquid hydrocarbon resin component b includes 10~20 part curing agent.liquid state epoxy resin epoxide diluent liquid hydrocarbon resin subjected collocation use permeability conducive improve low prepared surface solventless epoxy coating improves moisture proof flexibility wettability adhesive force coating.epoxy active diluent viscosity low good compatibility liquid state epoxy resin.the addition epoxy active diluent significantly reduce system viscosity.by way component component component b reasonably arranged pair group make mentioned coating viscosity hardening time suitable spraying excellent chemical resistance antiseptic property</t>
  </si>
  <si>
    <t>JP-H11291393-A</t>
  </si>
  <si>
    <t xml:space="preserve">High-strength polyurethane heavy-duty corrosionproof coated steel material </t>
  </si>
  <si>
    <t>Nobuki Yoshizaki, _·µóª_ __®_, Yoshihiro Miyajima, _¸ó® _ùù_Ý, Hiroyuki Mimura, ____ _óâ</t>
  </si>
  <si>
    <t>4/7/98</t>
  </si>
  <si>
    <t>10/26/99</t>
  </si>
  <si>
    <t>https://patents.google.com/patent/JPH11291393A/en</t>
  </si>
  <si>
    <t xml:space="preserve">
PROBLEM TO BE SOLVED: To provide a high-strength polyurethane heavy-duty corrosion- preventive coated steel material, as a steel material requiring a corrosionproof coating formed on the outer face, which has the high impact properties and the good adhesion of a coating against an impact to be generated, e.g. during driving a sheet pile or a tube pile or by ripraps after driving the sheet pile or the tube pile or other floating objects or the like including vessels. SOLUTION: A steel material primer layer 2 and a polyurethane layer 3 are laminated in 1-6 mm thickness on the surface of a steel material 1 with an applied primary coat. Further, a 2-10 mm thick protecting coated layer 5 of an unsaturated polyester cured resin containing 10-60 wt.% glass fiber, is laminated, through a 0.1-1 mm thick primer layer 4 for polyurethane, on the entire or partial surface layer in the longitudinal direction of the steel material 1, in the order described to obtain the high-strength polyurethane heavy-duty corrosionproof coated steel material.
</t>
  </si>
  <si>
    <t>high strength polyurethane heavy duty corrosionproof coated steel material problem solved provide high strength polyurethane heavy duty corrosion preventive coated steel material steel material requiring corrosionproof coating formed outer face high impact property good adhesion coating impact generated e.g driving sheet pile tube pile ripraps driving sheet pile tube pile floating object like including vessel solution steel material primer layer 2 polyurethane layer 3 laminated 1 6 mm thickness surface steel material 1 applied primary coat 2 10 mm thick protecting coated layer 5 unsaturated polyester cured resin containing 10 60 wt. glass fiber laminated 0.1 1 mm thick primer layer 4 polyurethane entire partial surface layer longitudinal direction steel material 1 order described obtain high strength polyurethane heavy duty corrosionproof coated steel material</t>
  </si>
  <si>
    <t>US-3598616-A</t>
  </si>
  <si>
    <t xml:space="preserve">Coating composition with organic base and hexavalent cr </t>
  </si>
  <si>
    <t>Albright &amp; Wilson</t>
  </si>
  <si>
    <t>Geoffrey Moorehouse Gibson, Clifford Alfred Vessey</t>
  </si>
  <si>
    <t>9/21/65</t>
  </si>
  <si>
    <t>9/18/68</t>
  </si>
  <si>
    <t>8/10/71</t>
  </si>
  <si>
    <t>https://patents.google.com/patent/US3598616A/en</t>
  </si>
  <si>
    <t xml:space="preserve">
A PAINT COMPOSITION HAVING IMPROVED ANTI-CORROSIVE PROPERTIES IS PROVIDED BY ADMIXING WITH THE FILM-FORMING VEHICLE AT LEAST ONE HEXAVALENT CHROMIUM SALT OF CALCIUM, STRONTIUM, BARIUM OR ZINC IN A DEFINED AMOUNT AND A DEFINED PROPORTION AN ORGANIC NITROGENOUS BASE OR SALT THEREOF. 
</t>
  </si>
  <si>
    <t>coating composition organic base hexavalent cr paint composition improved anti corrosive property provided admixing film forming vehicle least one hexavalent chromium salt calcium strontium barium zinc defined amount defined proportion organic nitrogenous base salt thereof</t>
  </si>
  <si>
    <t>AU-2008210061-A1</t>
  </si>
  <si>
    <t xml:space="preserve">Aqueous coating binders for corrosion protection, wood and concrete </t>
  </si>
  <si>
    <t>Allnex Austria Gmbh</t>
  </si>
  <si>
    <t>Roland Feola, Johann Gmoser, Rosemaria Grasbock, Willi Paar</t>
  </si>
  <si>
    <t>1/8/08</t>
  </si>
  <si>
    <t>https://patents.google.com/patent/AU2008210061A1/en</t>
  </si>
  <si>
    <t xml:space="preserve">aqueous coating binder corrosion protection wood concrete </t>
  </si>
  <si>
    <t>RU-2230086-C1</t>
  </si>
  <si>
    <t xml:space="preserve">Composite for anti-corrosive covers </t>
  </si>
  <si>
    <t>_ã_­_ê__·____ _Ò___Ô_­__ _Ø__ê__­_æ_______</t>
  </si>
  <si>
    <t>_Ò._Ø. _ã_­_ê__·____ (RU), _Ò._Ø. _ã_­_ê__·____, _µ._. _____­_____ (RU), _µ._. _____­_____, _¾._ë. _í_æ_ñ_æ_®_æ__ (RU), _¾._ë. _í_æ_ñ_æ_®_æ__, _._. ____ê__Ô_Ô____ (RU), _._. ____ê__Ô_Ô____, _å._ë. ___­_¬__ê____­ (RU), _å._ë. ___­_¬__ê____­, _._. _¾_Æ_ê_æ_______­ (RU), _._. _¾_Æ_ê_æ_______­, _Ò._Ø. _ï__ _­__­______ (RU), _Ò._Ø. _ï__ _­__­______, _Ò._. _à_æ_ñ_æ_ê_®_æ_æ__ (RU), _Ò._. _à_æ_ñ_æ_ê_®_æ_æ__</t>
  </si>
  <si>
    <t>11/25/02</t>
  </si>
  <si>
    <t>6/10/04</t>
  </si>
  <si>
    <t>https://patents.google.com/patent/RU2230086C1/en</t>
  </si>
  <si>
    <t>https://patentimages.storage.googleapis.com/d0/32/af/a39420e3c68d45/00000005.png</t>
  </si>
  <si>
    <t xml:space="preserve">FIELD: organic chemistry, pant and varnish industry. SUBSTANCE: invention relates, in particular, to manufacturing composites for anti-corrosive covers for protection articles made of aluminum alloys and steel. The composite comprises epoxy diane resin, urethane modifying agent, anti-corrosive pigment, filling agent, organic solvent and amine hardening agent. As the urethane modifying agent the composite comprises epoxy urethane oligomer of the formula:  with an average molecular mass 1900 Da and the content of active epoxy groups 6-7%. As an amine hardening agent the composite comprises organosilicon diamine of the formula: 
</t>
  </si>
  <si>
    <t>composite anti corrosive cover field organic chemistry pant varnish industry substance invention relates particular manufacturing composite anti corrosive cover protection article made aluminum alloy steel composite comprises epoxy diane resin urethane modifying agent anti corrosive pigment filling agent organic solvent amine hardening agent urethane modifying agent composite comprises epoxy urethane oligomer formula average molecular mass 1900 da content active epoxy group 6 7 amine hardening agent composite comprises organosilicon diamine formula</t>
  </si>
  <si>
    <t>US-5491185-A</t>
  </si>
  <si>
    <t xml:space="preserve">Epoxy self-priming topcoats </t>
  </si>
  <si>
    <t>5/14/93</t>
  </si>
  <si>
    <t>3/7/94</t>
  </si>
  <si>
    <t>2/13/96</t>
  </si>
  <si>
    <t>https://patents.google.com/patent/US5491185A/en</t>
  </si>
  <si>
    <t xml:space="preserve">
A corrosion-resistant coating which can be applied directly to a surface as self-priming topcoat comprising an epoxy resin binder and a combination of pigments consisting essentially of an aluminum triphosphate, zinc salts of benzoic acids, and an alkaline earth metal phosphate such as zinc-barium phosphate. In addition, the coating contains up to about 30 parts by weight of a titanium dioxide pigment, up to about 2.0 parts by weight of an oil soluble surface active agent and up to about 50 parts by weight of at least one organic paint solvent.
</t>
  </si>
  <si>
    <t>epoxy self priming topcoat corrosion resistant coating applied directly surface self priming topcoat comprising epoxy resin binder combination pigment consisting essentially aluminum triphosphate zinc salt benzoic acid alkaline earth metal phosphate zinc barium phosphate addition coating contains 30 part weight titanium dioxide pigment 2.0 part weight oil soluble surface active agent 50 part weight least one organic paint solvent</t>
  </si>
  <si>
    <t>KR-20210118460-A</t>
  </si>
  <si>
    <t xml:space="preserve">Erosion- and corrosion-resistant overlay coating systems for the protection of metal components </t>
  </si>
  <si>
    <t>_àÆ__¦____¥_Ñ® _¥___._­. _×_¶_ÿê_µØ_Ïê, ___à_¶_Ò_®_­_ãØ</t>
  </si>
  <si>
    <t>_Ï_¶ _à_à_ØÒ. ___×à, _®__¶_ö __ª_µØ_×</t>
  </si>
  <si>
    <t>2/1/19</t>
  </si>
  <si>
    <t>1/31/20</t>
  </si>
  <si>
    <t>https://patents.google.com/patent/KR20210118460A/en</t>
  </si>
  <si>
    <t>https://patentimages.storage.googleapis.com/48/b2/d5/8b94c7cbb470a1/pct00009.png</t>
  </si>
  <si>
    <t xml:space="preserve">
 _ÿ æ¶_Æñ__à_ÿ×_ö __®_ö_¥ _ØÒ__¸_¾Ø _­¸_ö__Æñ(antifouling) _­ _®_¦à_¾¦_Æñ__ _µ­_¾¸_Ø __­_ö_¾Ø _®__ª__Æñ _­ _®_¥®_Æñ_Æ _ö_ê_®__à _®__¶__­_Ò_Æ_Æ __à_×_® _ÒØ_æ_Ø__.  __à_×_ê _Ñï__Ø ____ _®__ª__Æñ _­ _Ñï__Ø _®_¥®_Æñ_Æ ____Ï¾_Ø__µØ _¾ö_¸­ ____Ò¾ ___Æñ_ÝÆ __¶_ë¶__¶ _µ­_Æñ_¶__µØ_Ýê_Æ­ _ØÒ_Æ_Ø__.A polyurethane-based coating is provided that exhibits excellent erosion and heat resistance combined with antifouling and chemical resistance useful for the protection of metal components. The coatings feature improved particle erosion resistance and improved heat resistance and are derived from specific multi-component slurry compositions.
</t>
  </si>
  <si>
    <t>erosion corrosion resistant overlay coating system protection metal component _ÿ æ¶_æñ__à_ÿ×_ö __®_ö_¥ _øò__¸_¾ø _­¸_ö__æñ antifouling _­ _®_¦à_¾¦_æñ__ _µ­_¾¸_ø __­_ö_¾ø _®__ª__æñ _­ _®_¥®_æñ_æ _ö_ê_®__à _®__¶__­_ò_æ_æ __à_×_® _òø_æ_ø__ __à_×_ê _ñï__ø ____ _®__ª__æñ _­ _ñï__ø _®_¥®_æñ_æ ____ï¾_ø__µø _¾ö_¸­ ____ò¾ ___æñ_ýæ __¶_ë¶__¶ _µ­_æñ_¶__µø_ýê_æ­ _øò_æ_ø__.a polyurethane based coating provided exhibit excellent erosion heat resistance combined antifouling chemical resistance useful protection metal component coating feature improved particle erosion resistance improved heat resistance derived specific multi component slurry composition</t>
  </si>
  <si>
    <t>JP-H0673936-B2</t>
  </si>
  <si>
    <t xml:space="preserve">Colored topcoat coated heavy corrosion resistant steel </t>
  </si>
  <si>
    <t>ó_óö_ ____ë, óæ¸ _à­, _í_ ñ ë_à­</t>
  </si>
  <si>
    <t>7/20/90</t>
  </si>
  <si>
    <t>9/21/94</t>
  </si>
  <si>
    <t>https://patents.google.com/patent/JPH0673936B2/en</t>
  </si>
  <si>
    <t xml:space="preserve">colored topcoat coated heavy corrosion resistant steel </t>
  </si>
  <si>
    <t>JP-2004026880-A</t>
  </si>
  <si>
    <t>6/21/02</t>
  </si>
  <si>
    <t>https://patents.google.com/patent/JP2004026880A/en</t>
  </si>
  <si>
    <t xml:space="preserve">
&lt;P&gt;PROBLEM TO BE SOLVED: To provide a gas barrier epoxy resin composition containing an epoxy resin and an epoxy resin curing agent which has high gas barrier properties even under high humidity conditions in addition to excellent performance which the epoxy resin possesses, and a coating material and an adhesive which are obtained from the composition.  &lt;P&gt;SOLUTION: The gas barrier epoxy resin composition containing an epoxy resin and an epoxy resin curing agent further contains a phyllosilicate and, simultaneously, a specific skeletal structure in a cured product to be formed from the resin composition.  &lt;P&gt;COPYRIGHT: (C)2004,JPO  
</t>
  </si>
  <si>
    <t>gas barrier resin composition coating material adhesive problem solved provide gas barrier epoxy resin composition containing epoxy resin epoxy resin curing agent high gas barrier property even high humidity condition addition excellent performance epoxy resin possesses coating material adhesive obtained composition solution gas barrier epoxy resin composition containing epoxy resin epoxy resin curing agent contains phyllosilicate simultaneously specific skeletal structure cured product formed resin composition copyright c 2004 jpo</t>
  </si>
  <si>
    <t>JP-S59123572-A</t>
  </si>
  <si>
    <t xml:space="preserve">Method for forming film of coating having excellent moisture resistance or the like </t>
  </si>
  <si>
    <t>https://patents.google.com/patent/JPS59123572A/en</t>
  </si>
  <si>
    <t xml:space="preserve">
PURPOSE:To obtain a paint-coated film having excellent moisture resistance, water resistance, rust preventiveness, etc. by using basically the same paint as a conventional paint system for the primer and finish coating paint and using the compsn. of a non-solvent type paint composed of a resin compsn. contg. a flake pigment and having small oxygen permeability for the intermediate coating paint. CONSTITUTION:A compsn. of a solvent type paint is coated as a primer on a material to be coated and is dried to form a paint-coated film. The compsn. of a non-solvent type paint which contains a flake pigment and is radical-polymerizable or oxidation-polymerizable and is curable at an ordinary temp. is coated thereon and is polymerized to form the cured paint-coated film. The surface thereof is finished by coating the compsn. of a solvent type paint, and is dried, whereby the paint-coated film is formed.
</t>
  </si>
  <si>
    <t>method forming film coating excellent moisture resistance like purpose obtain paint coated film excellent moisture resistance water resistance rust preventiveness etc using basically paint conventional paint system primer finish coating paint using compsn non solvent type paint composed resin compsn contg flake pigment small oxygen permeability intermediate coating paint constitution compsn solvent type paint coated primer material coated dried form paint coated film compsn non solvent type paint contains flake pigment radical polymerizable oxidation polymerizable curable ordinary temp coated thereon polymerized form cured paint coated film surface thereof finished coating compsn solvent type paint dried whereby paint coated film formed</t>
  </si>
  <si>
    <t>KR-20160071276-A</t>
  </si>
  <si>
    <t xml:space="preserve">polymer coating composition for anti-corrosion and corrosion, manufacturing method thereof </t>
  </si>
  <si>
    <t>_____×_¶ _¥____à_à _×_¶</t>
  </si>
  <si>
    <t>_Ò_ñÆ_</t>
  </si>
  <si>
    <t>12/11/14</t>
  </si>
  <si>
    <t>6/21/16</t>
  </si>
  <si>
    <t>https://patents.google.com/patent/KR20160071276A/en</t>
  </si>
  <si>
    <t xml:space="preserve">
The present invention relates to a corrosion-resistant and water-resistant polymer coating composition and a preparation method thereof, and more specifically, to a polymer coating composition and a preparation method thereof, wherein the polymer coating composition can be applied onto surfaces of various structures made of concrete or steel, to protect and reinforce the structures by providing water resistance and protection against corrosion by acids or bases. The corrosion-resistant and water-resistant polymer coating composition of the present invention contains 50-150 parts by weight of the hardening component comprising aromatic amine, aliphatic amine, furan resin, calcium carbonate, talc, and fumed silica, with respect to 100 parts by weight of the main component comprising epoxy resin, talc, titania, fumed silica, and silica sand.
</t>
  </si>
  <si>
    <t>polymer coating composition anti corrosion corrosion manufacturing method thereof present invention relates corrosion resistant water resistant polymer coating composition preparation method thereof specifically polymer coating composition preparation method thereof wherein polymer coating composition applied onto surface various structure made concrete steel protect reinforce structure providing water resistance protection corrosion acid base corrosion resistant water resistant polymer coating composition present invention contains 50 150 part weight hardening component comprising aromatic amine aliphatic amine furan resin calcium carbonate talc fumed silica respect 100 part weight main component comprising epoxy resin talc titania fumed silica silica sand</t>
  </si>
  <si>
    <t>JP-2007126627-A</t>
  </si>
  <si>
    <t>Yoshinori Onose, ___ _­__ê¶, Takatsugu Ideno, __ÿó¶µ _¬¾_¬__</t>
  </si>
  <si>
    <t>10/4/05</t>
  </si>
  <si>
    <t>3/17/06</t>
  </si>
  <si>
    <t>5/24/07</t>
  </si>
  <si>
    <t>https://patents.google.com/patent/JP2007126627A/en</t>
  </si>
  <si>
    <t xml:space="preserve">
&lt;P&gt;PROBLEM TO BE SOLVED: To provide a resin composition realizing a high gas barrier property under wide range curing conditions, in addition to inherent excellent properties of epoxy resins, and to provide coatings and adhesives obtained by using the composition.  &lt;P&gt;SOLUTION: The gas barrier resin composition contains an epoxy resin, an epoxy resin curing agent and a curing promoter, wherein a specific skeletal structure is contained in the cured products formed from the resin composition. The coatings and the adhesives are obtained by utilizing the resin composition.  &lt;P&gt;COPYRIGHT: (C)2007,JPO&amp;INPIT  
</t>
  </si>
  <si>
    <t>gas barrier resin composition coating adhesive problem solved provide resin composition realizing high gas barrier property wide range curing condition addition inherent excellent property epoxy resin provide coating adhesive obtained using composition solution gas barrier resin composition contains epoxy resin epoxy resin curing agent curing promoter wherein specific skeletal structure contained cured product formed resin composition coating adhesive obtained utilizing resin composition copyright c 2007 jpo inpit</t>
  </si>
  <si>
    <t>JP-2001347222-A</t>
  </si>
  <si>
    <t xml:space="preserve">Method for applying primer for steel corrosion proofing </t>
  </si>
  <si>
    <t>Shinichi Funatsu, Øë_ê _ó®ï, Hiroyuki Mimura, ____ _óâ</t>
  </si>
  <si>
    <t>6/8/00</t>
  </si>
  <si>
    <t>12/18/01</t>
  </si>
  <si>
    <t>https://patents.google.com/patent/JP2001347222A/en</t>
  </si>
  <si>
    <t xml:space="preserve">
PROBLEM TO BE SOLVED: To provide a long term maintenance-free heavy-duty coating for corrosion proofing which significantly saves time for a coating operation process because the application of a main coating is possible at an interval of five minutes after applying a primer and remarkably improves the peeling-off resistance of a coating edge. SOLUTION: When a two-part reactive urethane primer for steel corrosion proofing is applied, first an isocyanate component and a polyol component are continuously mixed by fixed quantity within the range of NCO to activated hydrogen ratio of 1.0-2.0 and this mixture is applied. Next, a two-part reactive non-solvent urethane corrosion proof coating material is applied before the complete curing of the primer. Thus the method for applying the two-part reactive urethane primer for steel corrosion proofing is provided.
</t>
  </si>
  <si>
    <t>method applying primer steel corrosion proofing problem solved provide long term maintenance free heavy duty coating corrosion proofing significantly save time coating operation process application main coating possible interval five minute applying primer remarkably improves peeling resistance coating edge solution two part reactive urethane primer steel corrosion proofing applied first isocyanate component polyol component continuously mixed fixed quantity within range nco activated hydrogen ratio 1.0 2.0 mixture applied next two part reactive non solvent urethane corrosion proof coating material applied complete curing primer thus method applying two part reactive urethane primer steel corrosion proofing provided</t>
  </si>
  <si>
    <t>KR-101830440-B1</t>
  </si>
  <si>
    <t xml:space="preserve">polyamide resin curing agent composition and primer paint composition for anti-corrosion </t>
  </si>
  <si>
    <t>_®_Ø__ö, _ÿµ_Ø__Æ, _ê_Æ Ò, _®_Ñ_, _µ­_ÏÆ</t>
  </si>
  <si>
    <t>3/29/11</t>
  </si>
  <si>
    <t>2/20/18</t>
  </si>
  <si>
    <t>https://patents.google.com/patent/KR101830440B1/en</t>
  </si>
  <si>
    <t xml:space="preserve">
 __ _­Ø_¯_ê __ê_Æñ _®__¶_¾Æ_Ï_®_ãØ ___¦à_ÒØ _ö_Ïê _µ­_Æñ_¶_ _­ _ÆÒ_­¾ _­¸_____¸ _àÆ___®_ª _Æ_× _µ­_Æñ_¶__Æ _ÒØ_æ_¾Ø__. _ÆÒ_­¾ _­¸_____¸ _àÆ___®_ª _Æ_×_ö _Æ_Ï _ØÒ_¥­_Æñ, ­¾_Ï_Æñ_Æ _Ï×_µñ_Ø___¸­ _µ­_­ê_¾Ø ­êæ_­ê_Æ_ï_ _ÿæ_¾® _®_¦à_¾¦_Æñ, _­¸____Æñ__ï_Æ _ØÒ_Ïê_Ø__Ø___¸­, _Ýê_­¸_Æñ__ï, _Òê_öªñ®_µ­_Æñ_Æ _¦¾__®_¾Ò _ö ____à _¥___Ø _Æ_×_ö _ÒØ_µ­­ê ­ê__ï_¾ö__.The present invention provides a modified polyamide hardener resin composition and a primer coating composition for ship rust prevention. It is possible to manufacture an epoxy paint which satisfies the film flexibility and rigidity of the primer coating for ship rusting and maintains the chemical resistance and the rust prevention performance through the dense crosslinking density and can ensure the adhesion performance and the low temperature drying.
</t>
  </si>
  <si>
    <t>polyamide resin curing agent composition primer paint composition anti corrosion __ _­ø_¯_ê __ê_æñ _®__¶_¾æ_ï_®_ãø ___¦à_òø _ö_ïê _µ­_æñ_¶_ _­ _æò_­¾ _­¸_____¸ _àæ___®_ª _æ_× _µ­_æñ_¶__æ _òø_æ_¾ø__ _æò_­¾ _­¸_____¸ _àæ___®_ª _æ_×_ö _æ_ï _øò_¥­_æñ ­¾_ï_æñ_æ _ï×_µñ_ø___¸­ _µ­_­ê_¾ø ­êæ_­ê_æ_ï_ _ÿæ_¾® _®_¦à_¾¦_æñ _­¸____æñ__ï_æ _øò_ïê_ø__ø___¸­ _ýê_­¸_æñ__ï _òê_öªñ®_µ­_æñ_æ _¦¾__®_¾ò _ö ____à _¥___ø _æ_×_ö _òø_µ­­ê ­ê__ï_¾ö__.the present invention provides modified polyamide hardener resin composition primer coating composition ship rust prevention possible manufacture epoxy paint satisfies film flexibility rigidity primer coating ship rusting maintains chemical resistance rust prevention performance dense crosslinking density ensure adhesion performance low temperature drying</t>
  </si>
  <si>
    <t>CA-2423160-A1</t>
  </si>
  <si>
    <t xml:space="preserve">Aqueous coatings which dry at low temperatures </t>
  </si>
  <si>
    <t>Bayer Aktiengesellschaft, Joachim Petzoldt, Heino Muller</t>
  </si>
  <si>
    <t>Joachim Petzoldt, Heino Muller</t>
  </si>
  <si>
    <t>9/25/00</t>
  </si>
  <si>
    <t>9/12/01</t>
  </si>
  <si>
    <t>3/21/03</t>
  </si>
  <si>
    <t>https://patents.google.com/patent/CA2423160A1/en</t>
  </si>
  <si>
    <t xml:space="preserve">
 The invention relates to combinations of aqueous binding agents, which can be processed into a single component for producing a coating, which dries at a temperature of below 100 ~C, can be sanded and is at the same time weather-resistant and resistant to stone-chips. 
</t>
  </si>
  <si>
    <t>aqueous coating dry low temperature invention relates combination aqueous binding agent processed single component producing coating dry temperature 100 ~c sanded time weather resistant resistant stone chip</t>
  </si>
  <si>
    <t>KR-20120085002-A</t>
  </si>
  <si>
    <t xml:space="preserve">Low temperature curing silicon epoxy painting composition </t>
  </si>
  <si>
    <t>(__)_¦__ê_­_¥­Ø_­Ø</t>
  </si>
  <si>
    <t>__Æ__¸_ö, _æØ_¦_¯ª</t>
  </si>
  <si>
    <t>1/21/11</t>
  </si>
  <si>
    <t>7/31/12</t>
  </si>
  <si>
    <t>https://patents.google.com/patent/KR20120085002A/en</t>
  </si>
  <si>
    <t xml:space="preserve">
PURPOSE: A low-temperature curable silicone epoxy paint composition is provided to have a high low temperature vulcanizing properties and low surface energy. CONSTITUTION: A low-temperature curable silicone epoxy paint composition is formed by mixing a base material part and phenalkamine hardener at a volume ratio of 4:1. The base material part is composed of 60-75 % of silicone epoxy hybrid resin, 0 -1% of dispersing agent, 0-1% of antifoaming agent, 1-35 % of color pigment, 0-35 % of thickening agent, 1-5% of mixed solvent, 1-5 % of anti-sagging and 0.5-3.5% of levelling agent. A formation method of films comprises the following steps: spreading the low temperature vulcanizing silicon epoxy coating composition on a glass plate; and desiccating the film.
</t>
  </si>
  <si>
    <t>low temperature curing silicon epoxy painting composition purpose low temperature curable silicone epoxy paint composition provided high low temperature vulcanizing property low surface energy constitution low temperature curable silicone epoxy paint composition formed mixing base material part phenalkamine hardener volume ratio 4:1 base material part composed 60 75 silicone epoxy hybrid resin 0 1 dispersing agent 0 1 antifoaming agent 1 35 color pigment 0 35 thickening agent 1 5 mixed solvent 1 5 anti sagging 0.5 3.5 levelling agent formation method film comprises following step spreading low temperature vulcanizing silicon epoxy coating composition glass plate desiccating film</t>
  </si>
  <si>
    <t>KR-101130447-B1</t>
  </si>
  <si>
    <t xml:space="preserve">Method for producing chromophore and/or effect-producing multilayer varnishes </t>
  </si>
  <si>
    <t>_­à____àÆ __à_×___ _×_¥Ò__Ò_¾ö</t>
  </si>
  <si>
    <t>_××____¶__ _®_µ___Ø__®_ï®_¶, _àÆ__â_¶ ___ê_¥_, _¥__ __Ò _Æ, __¾ö_¥ö __¶_¥__ï®__</t>
  </si>
  <si>
    <t>8/27/03</t>
  </si>
  <si>
    <t>7/23/04</t>
  </si>
  <si>
    <t>3/27/12</t>
  </si>
  <si>
    <t>https://patents.google.com/patent/KR101130447B1/en</t>
  </si>
  <si>
    <t xml:space="preserve">
 __ _­Ø_¯_ê (A) _ÒØ 1_ö _­¸_ _­/_ö__à _®__¦__ __Æñ _­à__¶, (B) _ÒØ 2_ö _­¸_ _­/_ö__à _®__¦__ __Æñ _­à__¶, _­ (C) _¶_¯ _­à__¶_ï_ _¶_¾ª_¾ö__à _¸ê_­_æ _­à__¶_ï_ _ÒØ_µ­_¾ö__à _­¸__¾_Ø__µØ, _ö_Æñ __à_× _¶__Ï (a) _­ (b) _­ __à_× _¶__Ï (c)_ï_, (i) _àÆ____Æ_ö_Ïê _¾__ê ­__¶, (ii) __Æ___¦à_Ø _àÆ___®_ª (G)_µØ __à_×_Ø ­__¶ _ö__à (iii) ___¦à_Ø _àÆ___®_ª_µØ __à_×_Ø ­__¶ (G)_¥ _Æ_¶_¾ö_Ò, __æ_ _æ (A), (B) _­ (C), ____­_¥ _à­__ __Æ___¦à_Ø _àÆ___®_ª (G)_ï_ _æ_¦_Ø__µØ ___¦à_Ø____à _­¸__¾_¥ ®ê_¾Ø __®__.  __à_× _¶__Ï (a)­ê (a.1) __Æ_ö_ö _æ__â_¾¸­ê__ï_¾Ø _ö¶_Ò_¾ê_Æñ _Ý_¶_¦à­_ï_ _¾ª_ØÒ_¾ö_Ïê _¾___à _®__¶__­_Ò_Æ, _­ _µ_¸® _­/_ö__à _æ__â_¾¸­ê__ï_¾Ø _ö¶_Ò_¾ê_Æñ _Ý_¶_¦à­_ï_ _¾ª_ØÒ_¾ö__à _®__¶__­_Ò_Æ_Ø__µØ æ¶_Æñ_Ø æ­_Ø__µØ_Ýê_Æ­ _ÆÒ__Ø _®__¶__­_Ò_Æ (a.1.2)_ö _µ®__¶_¾ö_¥_ÆØ, _ö¶_Ò_¾ê_Æñ _Ý_¶_¦à­_ï_ _¾ª_ØÒ_¾ö__à (_æ)__â_¾¸­ê__ï_¾Ø _ª_ë__® (a.1.1) _ö__à _â­Ø _®__ö _ª_ë__® (a.1.1)_ï_ (_æ)__â_¾¸_Ø___Ò, __Æ_ö_Ò_Ø__µØ ___Ýê _ö__à _ÒÆ_Ýê __â_¦à_Ø___ê_µØ_ª _ÒØ_µ­_Ò _ö ____à (_æ)__â_¾¸__® _ö__à  __ö_àÆ__ _æ__â_¾¸__®; (a.2) _­¸_ _­/_ö__à _®__¦__ __Æñ _¾_×; (a.3) UV_ÆÒ_Æ _µ_ö_¾ö__à _¾_×; _­ (a.4) __¶_ï_ _¾ª_ØÒ_¾Ø__.The present invention provides a method for producing a multi-layer varnish comprising (A) a first coloring and / or effect generating varnish, (B) a second coloring and / or effect generating varnish, and (C) a transparent varnish, The coating materials (a) and (b) and the coating material (c) are prepared by (i) an unprimed substrate, (ii) a substrate coated with an uncured primer (G) or (iii) a substrate coated with a cured primer. It applies to (G) and relates to the method of co-curing a wet layer (A), (B) and (C) and optionally an uncured primer (G). The polyurethane selected from the group consisting of (a.1) a polyurethane which does not contain any copolymerizable olefinically unsaturated groups, and a polyurethane containing lateral and / or copolymerizable olefinically unsaturated groups (a. In the presence of 1.2), it can be prepared by (co) polymerizing and optionally partially or fully neutralizing (co) polymerizable monomers (a.1.1) or two or more monomers (a.1.1) containing olefinically unsaturated groups. (Co) polymers or graft copolymers; (a.2) coloring and / or effect producing pigments; (a.3) pigments that absorb UV radiation; And (a.4) talc.
</t>
  </si>
  <si>
    <t>method producing chromophore and/or effect producing multilayer varnish __ _­ø_¯_ê _òø 1_ö _­¸_ _­/_ö__à _®__¦__ __æñ _­à__¶ b _òø 2_ö _­¸_ _­/_ö__à _®__¦__ __æñ _­à__¶ _­ c _¶_¯ _­à__¶_ï_ _¶_¾ª_¾ö__à _¸ê_­_æ _­à__¶_ï_ _òø_µ­_¾ö__à _­¸__¾_ø__µø _ö_æñ __à_× _¶__ï _­ b _­ __à_× _¶__ï c _ï_ _àæ____æ_ö_ïê _¾__ê ­__¶ ii __æ___¦à_ø _àæ___®_ª g _µø __à_×_ø ­__¶ _ö__à iii ___¦à_ø _àæ___®_ª_µø __à_×_ø ­__¶ g _¥ _æ_¶_¾ö_ò __æ_ _æ b _­ c ____­_¥ _à­__ __æ___¦à_ø _àæ___®_ª g _ï_ _æ_¦_ø__µø ___¦à_ø____à _­¸__¾_¥ ®ê_¾ø __®__ __à_× _¶__ï ­ê a.1 __æ_ö_ö _æ__â_¾¸­ê__ï_¾ø _ö¶_ò_¾ê_æñ _ý_¶_¦à­_ï_ _¾ª_øò_¾ö_ïê _¾___à _®__¶__­_ò_æ _­ _µ_¸® _­/_ö__à _æ__â_¾¸­ê__ï_¾ø _ö¶_ò_¾ê_æñ _ý_¶_¦à­_ï_ _¾ª_øò_¾ö__à _®__¶__­_ò_æ_ø__µø æ¶_æñ_ø æ­_ø__µø_ýê_æ­ _æò__ø _®__¶__­_ò_æ a.1.2 _ö _µ®__¶_¾ö_¥_æø _ö¶_ò_¾ê_æñ _ý_¶_¦à­_ï_ _¾ª_øò_¾ö__à _æ __â_¾¸­ê__ï_¾ø _ª_ë__® a.1.1 _ö__à _â­ø _®__ö _ª_ë__® a.1.1 _ï_ _æ __â_¾¸_ø___ò __æ_ö_ò_ø__µø ___ýê _ö__à _òæ_ýê __â_¦à_ø___ê_µø_ª _òø_µ­_ò _ö ____à _æ __â_¾¸__® _ö__à  __ö_àæ__ _æ__â_¾¸__® a.2 _­¸_ _­/_ö__à _®__¦__ __æñ _¾_× a.3 uv_æò_æ _µ_ö_¾ö__à _¾_× _­ a.4 __¶_ï_ _¾ª_øò_¾ø__.the present invention provides method producing multi layer varnish comprising first coloring effect generating varnish b second coloring effect generating varnish c transparent varnish coating material b coating material c prepared unprimed substrate ii substrate coated uncured primer g iii substrate coated cured primer applies g relates method co curing wet layer b c optionally uncured primer g polyurethane selected group consisting a.1 polyurethane contain copolymerizable olefinically unsaturated group polyurethane containing lateral copolymerizable olefinically unsaturated group presence 1.2 prepared co polymerizing optionally partially fully neutralizing co polymerizable monomer a.1.1 two monomer a.1.1 containing olefinically unsaturated group co polymer graft copolymer a.2 coloring effect producing pigment a.3 pigment absorb uv radiation a.4 talc</t>
  </si>
  <si>
    <t>BR-112022002757-A2</t>
  </si>
  <si>
    <t xml:space="preserve">Latent base catalyst, coating composition, method for preparing a latent catalyst, and cured coating </t>
  </si>
  <si>
    <t>Jason Lindquist, Nathan Mccormick</t>
  </si>
  <si>
    <t>9/18/19</t>
  </si>
  <si>
    <t>9/9/20</t>
  </si>
  <si>
    <t>5/10/22</t>
  </si>
  <si>
    <t>https://patents.google.com/patent/BR112022002757A2/en</t>
  </si>
  <si>
    <t xml:space="preserve">latent base catalyst, coating composition, method of preparing a latent catalyst, and cured coating. The present invention relates to a latent base catalyst and compositions and methods involving the latent base catalyzed michael addition reaction. the latent base catalyst described is a substituted carbamate salt. The compositions described herein are derived from a michael addition reaction and provide coatings, which include primer coatings and direct-to-metal coatings, that have excellent shelf life and cure response, and also demonstrate excellent adhesion, resistance to corrosion and weather resistance when applied to a substrate and cured.
</t>
  </si>
  <si>
    <t>latent base catalyst coating composition method preparing latent catalyst cured coating latent base catalyst coating composition method preparing latent catalyst cured coating present invention relates latent base catalyst composition method involving latent base catalyzed michael addition reaction latent base catalyst described substituted carbamate salt composition described herein derived michael addition reaction provide coating include primer coating direct metal coating excellent shelf life cure response also demonstrate excellent adhesion resistance corrosion weather resistance applied substrate cured</t>
  </si>
  <si>
    <t>KR-100639550-B1</t>
  </si>
  <si>
    <t xml:space="preserve">Cationic coating composition </t>
  </si>
  <si>
    <t>­Æ_¶_® __ö___ ­ê_Ýê_Ø__­ê_®__</t>
  </si>
  <si>
    <t>__Øæ¶_­×_Ø_×_ö_, ­ê__×_Æ_Ò_Ïê, __Æ_Ò_­×_______¶®, _Æ__ö­ê_¾Æ____, _Ø_Ï_¶___¾Æ_____¶, _®_®_Ïê_Ï___­__</t>
  </si>
  <si>
    <t>11/22/01</t>
  </si>
  <si>
    <t>11/15/02</t>
  </si>
  <si>
    <t>10/27/06</t>
  </si>
  <si>
    <t>https://patents.google.com/patent/KR100639550B1/en</t>
  </si>
  <si>
    <t xml:space="preserve">
 __ _­Ø_¯_ê _­¸__ ­¾_×_¥ _×ê_¾Ø _ÒÆ_­¸ _Æ__ï_Æñ _­ _­ê_­¸_Æñ, _­¸__Æñ _­ _Òê_öª ___¦à_Æñ_® __­_ö_¾Ø _Æ_Ï_Æ _ö¾_Æñ_¾Ò _ö ____à _Ñâ_®_öª_Æñ _Æ_× _µ­_Æñ_¶__Æ _ÒØ_æ_¾Ø__.  _­ _Ñâ_®_öª_Æñ _Æ_× _µ­_Æñ_¶__ê, _¥___Ø ___ë_® 180 - 2500 _ _¥___Ø _ö_Ïê (A) _ï_ _____Ò×-_¶__Æ_¾×_­___ãØ _ö_Ïê (B) _­ _¾Æ__­-_¾ª_ØÒ_ö _¦à_¾¸_¶_ (C)__ _­ö_â_Ø_®_Ø__µØ_ª _ö_ã_Ø _____Ò×-_¶__Æ_¾×_­___ãØ _ö_Ïê-__ê_Æñ, _¾Æ__­-_¾ª_ØÒ_ö _¥___Ø _ö_Ïê_ï_ __Æ___® _Æñ_ÝÆ_Ø__µØ_ÆØ _¾ª_ØÒ_¾Ø__.The present invention provides a cationic coating composition capable of forming a coating film having excellent electrodeposition paintability and adhesion to antirust steel sheet, anticorrosiveness and low temperature curability. The cationic coating composition is a xylene-formaldehyde resin obtained by reacting an epoxy resin (A) having an epoxy equivalent of 180-2500 with a xylene-formaldehyde resin (B) and an amino group-containing compound (C). A modified, amino group-containing epoxy resin is contained as the vehicle component.
 _ÒÆ_­¸ _Æ__ï_Æñ, _­¸___Æñ, _Æ_× _µ­_Æñ_¶_, _¥___Ø _ö_Ïê, _____Ò×-_¶__Æ_¾×_­___ãØ _ö_Ïê, _¾Æ__­-_¾ª_ØÒ_ö _¦à_¾¸_¶_Electrodeposition paintability, antirust property, coating composition, epoxy resin, xylene-formaldehyde resin, amino group-containing compound
</t>
  </si>
  <si>
    <t>cationic coating composition __ _­ø_¯_ê _­¸__ ­¾_×_¥ _×ê_¾ø _òæ_­¸ _æ__ï_æñ _­ _­ê_­¸_æñ _­¸__æñ _­ _òê_öª ___¦à_æñ_® __­_ö_¾ø _æ_ï_æ _ö¾_æñ_¾ò _ö ____à _ñâ_®_öª_æñ _æ_× _µ­_æñ_¶__æ _òø_æ_¾ø__ _­ _ñâ_®_öª_æñ _æ_× _µ­_æñ_¶__ê _¥___ø ___ë_® 180 2500 _ _¥___ø _ö_ïê _ï_ _____ò× _¶__æ_¾×_­___ãø _ö_ïê b _­ _¾æ__­ _¾ª_øò_ö _¦à_¾¸_¶_ c __ _­ö_â_ø_®_ø__µø_ª _ö_ã_ø _____ò× _¶__æ_¾×_­___ãø _ö_ïê __ê_æñ _¾æ__­ _¾ª_øò_ö _¥___ø _ö_ïê_ï_ __æ___® _æñ_ýæ_ø__µø_æø _¾ª_øò_¾ø__.the present invention provides cationic coating composition capable forming coating film excellent electrodeposition paintability adhesion antirust steel sheet anticorrosiveness low temperature curability cationic coating composition xylene formaldehyde resin obtained reacting epoxy resin epoxy equivalent 180 2500 xylene formaldehyde resin b amino group containing compound c modified amino group containing epoxy resin contained vehicle component _òæ_­¸ _æ__ï_æñ _­¸___æñ _æ_× _µ­_æñ_¶_ _¥___ø _ö_ïê _____ò× _¶__æ_¾×_­___ãø _ö_ïê _¾æ__­ _¾ª_øò_ö _¦à_¾¸_¶_electrodeposition paintability antirust property coating composition epoxy resin xylene formaldehyde resin amino group containing compound</t>
  </si>
  <si>
    <t>KR-101899274-B1</t>
  </si>
  <si>
    <t xml:space="preserve">Curing agent for epoxy coatings </t>
  </si>
  <si>
    <t>_¥ï_Ø_öª ___à_¶_Ò_®_­_ãØ</t>
  </si>
  <si>
    <t>_­_®__Æ_ãØ _à×_µØ_ÆØ, _×ª____¶_Ø_¾Æ ­ê_ï®_Ø_¾Æ, __ö__¶ ____­_ __Ø__¶, __Æ_ãØ__¶ _Ñ®__ê, _ª_Ø _×</t>
  </si>
  <si>
    <t>12/14/15</t>
  </si>
  <si>
    <t>9/14/18</t>
  </si>
  <si>
    <t>https://patents.google.com/patent/KR101899274B1/en</t>
  </si>
  <si>
    <t xml:space="preserve">
 ___¦à_ÒØ_ï_ _¶__¸_¾ö__à _µ­_Æñ_¶_, _­¸__¾ _­ __à_× _µ­_Æñ_¶__® ___í_¥ _ÒØ_æ_Ø__.  _¾ö_ö_ö _Ñâ_Ø_¥_ÆØ, _¥___Ø _ö_Ïê__¸ ___¦à_ÒØ__à (a) _Ýê­ê_¶__µØ_ÆØ, (i) __Æ_____ö_ÿê_ö _ààê__¶_Ø_àØ _¥_×_ï® _­ (ii) _ÒØ1 _®__¶_¾Æ___ö _Ýê­ê_¶_; (b) _ÒØ2 _®__¶_¾Æ__; _­ (c) _¶__Æ _¶_¾ª_¾ö__à _ÒØ_ö¾_Æ _¶__¸_¾ö_¥¶ _ÒØ_µ­_Ò _ö ___Ø__¸­, _¥¶­_ÆØ, _­ _µ­_Æñ_¶__ö _¾Æ__ _ö_ÿ× ___ë_ê _Ò__® ­_­ö_Ø__µØ 105 _®_¾ö_®__.Compositions, methods, and coating compositions that employ a curing agent are provided herein. In one embodiment, the curing agent for epoxy resins comprises (a) as an adduct, (i) a diglycidyl ether of bisphenol and (ii) an adduct of a first polyamine; (b) a second polyamine; And (c) water, wherein the amine hydrogen equivalent of the composition is 105 or less on a solids basis.
</t>
  </si>
  <si>
    <t>curing agent epoxy coating ___¦à_òø_ï_ _¶__¸_¾ö__à _µ­_æñ_¶_ _­¸__¾ _­ __à_× _µ­_æñ_¶__® ___í_¥ _òø_æ_ø__ _¾ö_ö_ö _ñâ_ø_¥_æø _¥___ø _ö_ïê__¸ ___¦à_òø__à _ýê­ê_¶__µø_æø __æ_____ö_ÿê_ö _ààê__¶_ø_àø _¥_×_ï® _­ ii _òø1 _®__¶_¾æ___ö _ýê­ê_¶_ b _òø2 _®__¶_¾æ__ _­ c _¶__æ _¶_¾ª_¾ö__à _òø_ö¾_æ _¶__¸_¾ö_¥¶ _òø_µ­_ò _ö ___ø__¸­ _¥¶­_æø _­ _µ­_æñ_¶__ö _¾æ__ _ö_ÿ× ___ë_ê _ò__® ­_­ö_ø__µø 105 _®_¾ö_®__.compositions method coating composition employ curing agent provided herein one embodiment curing agent epoxy resin comprises adduct diglycidyl ether bisphenol ii adduct first polyamine b second polyamine c water wherein amine hydrogen equivalent composition 105 less solid basis</t>
  </si>
  <si>
    <t>KR-102002359-B1</t>
  </si>
  <si>
    <t xml:space="preserve">The composition and manufacturing method of levelling agent with its adhesion and curing property improved </t>
  </si>
  <si>
    <t>__ê_®_¥_____ê____ _____×_¶</t>
  </si>
  <si>
    <t>_­¾_¦__, _®__ê_ö, __Æ­­â, _æØ__öâ, _®__¶_öÆ</t>
  </si>
  <si>
    <t>7/23/19</t>
  </si>
  <si>
    <t>https://patents.google.com/patent/KR102002359B1/en</t>
  </si>
  <si>
    <t xml:space="preserve">
 __ _­Ø_¯_ö _Ýê_­¸___ÏÆ_Æñ_Æ ­ê_ÏÆ _ÝÆ__®_Æ_×__¸ _Ò__ª_Ï_ÒØ _µ­_Æñ_¶__ê _­à__×_Ï_¾ö_×__à __­__ê_Æñ _®__¶_¾Æ_¶__®_Ò_®__ _ö_Ïê 50 _®_Ïê 80__â_ë_Ýê, __Ø_ö_Æñ _¾¸_Æñ ____¶__® ____ 20 _®_Ïê 50__â_ë_Ýê_µØ _®_ª_Ñ®_ÏÆ__. 
__ _­Ø_¯_ö _Ò__ª_Ï_ÒØ _µ­_Æñ_¶__ö _ÒØ_µ­_­¸__¾_ê _®__¶_¾Æ_¶__®_Ò_®__ _ö_Ïê _ÒØ_µ­ _ª_Æ,  __­__ê_Æñ _®__¶_¾Æ_¶__®_Ò_®__ _ö_Ïê __â_¾¸_­ö_â_ª_Æ, __Ø_ö_Æñ _¾¸_Æñ ____¶__® _____¥ __­__ê_Æñ _®__¶_¾Æ_¶__®_Ò_®__ _ö_Ïê_ï_ _¾ª__ª_¾ö__à _ª_Æ_µØ _®_ª_Ñ®_ÏÆ__. The leveling agent composition for powder coating with adhesion promotability of the present invention preferably comprises 50 to 80 parts by weight of a phosphoric acid modified polyacrylate resin and 20 to 50 parts by weight of hydrophilic synthetic silica particles.  The method for producing a leveling agent composition of the present invention comprises a step of producing a polyacrylate resin, a step of polymerizing a phosphoric acid-modified polyacrylate resin, and a step of impregnating a hydrophilic synthetic silica particle with a phosphoric acid-modified polyacrylate resin.
</t>
  </si>
  <si>
    <t>composition manufacturing method levelling agent adhesion curing property improved __ _­ø_¯_ö _ýê_­¸___ïæ_æñ_æ ­ê_ïæ _ýæ__®_æ_×__¸ _ò__ª_ï_òø _µ­_æñ_¶__ê _­à__×_ï_¾ö_×__à __­__ê_æñ _®__¶_¾æ_¶__®_ò_®__ _ö_ïê 50 _®_ïê 80__â_ë_ýê __ø_ö_æñ _¾¸_æñ ____¶__® ____ 20 _®_ïê 50__â_ë_ýê_µø _®_ª_ñ®_ïæ__ __ _­ø_¯_ö _ò__ª_ï_òø _µ­_æñ_¶__ö _òø_µ­_­¸__¾_ê _®__¶_¾æ_¶__®_ò_®__ _ö_ïê _òø_µ­ _ª_æ __­__ê_æñ _®__¶_¾æ_¶__®_ò_®__ _ö_ïê __â_¾¸_­ö_â_ª_æ __ø_ö_æñ _¾¸_æñ ____¶__® _____¥ __­__ê_æñ _®__¶_¾æ_¶__®_ò_®__ _ö_ïê_ï_ _¾ª__ª_¾ö__à _ª_æ_µø _®_ª_ñ®_ïæ__ leveling agent composition powder coating adhesion promotability present invention preferably comprises 50 80 part weight phosphoric acid modified polyacrylate resin 20 50 part weight hydrophilic synthetic silica particle method producing leveling agent composition present invention comprises step producing polyacrylate resin step polymerizing phosphoric acid modified polyacrylate resin step impregnating hydrophilic synthetic silica particle phosphoric acid modified polyacrylate resin</t>
  </si>
  <si>
    <t>JP-2001512163-A</t>
  </si>
  <si>
    <t xml:space="preserve">Polysiloxane polyol </t>
  </si>
  <si>
    <t>_à___à_____  _____ê____¯___¬  _¯____¯__×  __________¶___ÿ__</t>
  </si>
  <si>
    <t>________  _ª_¾___ _______×, ____ã__  _ª_×___ ___¸__·___¬__×, __¶__  _______ ___¯____×, _½____¯_ï__  _½______ ___¸__¾__×</t>
  </si>
  <si>
    <t>8/1/97</t>
  </si>
  <si>
    <t>7/21/98</t>
  </si>
  <si>
    <t>8/21/01</t>
  </si>
  <si>
    <t>https://patents.google.com/patent/JP2001512163A/en</t>
  </si>
  <si>
    <t xml:space="preserve">
  (57)_ê_®Æ_êâ
__¯_ _____æ____¯_¯__________ù__ÿ_¯__¯_ _____æ____¯_¯____å__êµ¶_×Ñ___¯_____ÿ____­æÆó¸_×_Ñ_¬_¾_×__ê_âª_í_µ¶_×Ñ_____ÿñµ¶_×Ñ_____ÿ____­æÆó¸_ù_µóÑ__óÏóó_ÿ_ª_¥____ö_Øª_¦__Ò®__ê__¯_ _____æ____¯_¯_____êóà__¾_×_ëó_ïê_ê____¸___¾_ê_·__ó¦_Ñã_ê_ êóêÏ_ê_Æ¯_×_ë__Ñ___ê_¾___Òµ¶_¬_______ëêóêÏ_åó__í_¦__ê__ù__ÿ_¯__¯_ _____æ____¯_¯____å¯·__¦__ë__ùóÑ_ó_¾____ë_Ñ_¬_¾_×__ê
ÒÒ(57) [Summary]
Disclosed are polysiloxane polyols and curable coating compositions comprising such polysiloxane polyols. When present as a component in both ambient and thermoset coating compositions, the polysiloxane polyol provides improved adhesion, pot life, tack time, mar resistance, excellent appearance, film hardness and corrosion resistance. A method for preparing such a polysiloxane polyol is also disclosed.
</t>
  </si>
  <si>
    <t>polysiloxane polyol 57 _ê_®æ_êâ __¯_ _____æ____¯_¯__________ù__ÿ_¯__¯_ _____æ____¯_¯____å__êµ¶_×ñ___¯_____ÿ____­ææó¸_×_ñ_¬_¾_×__ê_âª_í_µ¶_×ñ_____ÿñµ¶_×ñ_____ÿ____­ææó¸_ù_µóñ__óïóó_ÿ_ª_¥____ö_øª_¦__ò®__ê__¯_ _____æ____¯_¯_____êóà__¾_×_ëó_ïê_ê____¸___¾_ê_·__ó¦_ñã_ê_ êóêï_ê_æ¯_×_ë__ñ___ê_¾___òµ¶_¬_______ëêóêï_åó__í_¦__ê__ù__ÿ_¯__¯_ _____æ____¯_¯____å¯·__¦__ë__ùóñ_ó_¾____ë_ñ_¬_¾_×__ê òò 57 summary disclosed polysiloxane polyols curable coating composition comprising polysiloxane polyols present component ambient thermoset coating composition polysiloxane polyol provides improved adhesion pot life tack time mar resistance excellent appearance film hardness corrosion resistance method preparing polysiloxane polyol also disclosed</t>
  </si>
  <si>
    <t>JP-5933095-B1</t>
  </si>
  <si>
    <t xml:space="preserve">Anticorrosion paint composition, paint film, ship and marine structure </t>
  </si>
  <si>
    <t>__ö_ê _íó_Ô, __ö_ê _íó_Ô, _ØÏ_¬ _ññ_, _ØÏ_¬ _ññ_, _¬ù óñë__ë, _¬ù óñë__ë</t>
  </si>
  <si>
    <t>6/8/16</t>
  </si>
  <si>
    <t>https://patents.google.com/patent/JP5933095B1/en</t>
  </si>
  <si>
    <t xml:space="preserve">
 _ê¯__µ×_êâ___µ¥___µ¥ÿØ____¦__ï__¯_ÿêóêÏ_åÝ_ó×_¥_¯_×____µ¥___µ¥óÑ¦_å_µ¥_ ï_¦____Ï_ùóØë_Ñã_å_¾ __¦__ã_ª_×_Ï___ö__ë_µ¥óÑ¦æÆó¸_ê_ã_×_åàª_Æ____½ó_¾_×_ë_µ¥ÿØ_ê_______ã¸__µ¥ÿØ_å_¦___Ý____óæ ó®óÏ_êÒ¸_åó__í_¦__ê_êÏóñ¬óóùæ_êâ_ã___¾_Ï_______µ___ª____ óª_Æ____µ___ª_½_ë___Ôµ¶_×Ñ______½___ª_µ¸_×Ñ_ã___Ô_ñ____ã_______ª_½___ª____æ____×Ñ_¸________ª_å_óØ_¥_ê_µ¸_×Ñ_ã___Ô_ñ____ã_______ù_óØ___ã___¾_Ï_______µ___ª____ óª_Æ____µ____â_____¯__ª____¥____¾_êØ__¾___¯__ª_Ï____ê_½___ª____æ____×Ñ_¸________ù_óØ___½_ë___Ôµ¶_×Ñ______½____â_____¯__ª____¥____å_êØ__¾___¯__ª_Ï___ö__ë_µ¥óÑ¦æÆó¸_ê_ã_×_åàª_Æ____½ó_¾_×_ë_µ¥ÿØ_ê_______ã¸__µ¥ÿØ_å_¦___Ý____óæ ó®óÏ_êÒ¸_×ó__í_¾_×__ê_ê_ó___í__êâ_¯_¥An anticorrosion coating composition capable of extending the period until the top coating is applied while maintaining good adhesion to the top coating, a coating formed using the same, and the coating Provide a ship and an offshore structure. A bisphenol A-type epoxy resin (A), an amine curing agent (B), a vinyl chloride copolymer (C), and a monoepoxide compound (D) are contained, and a vinyl chloride copolymer (C ) Content is 5 to 50 parts by mass with respect to 100 parts by mass of the bisphenol A type epoxy resin (A), and the content of the monoepoxide compound (D) is 100 parts by mass with respect to the amine curing agent (B). The anticorrosion coating composition which is 2-50 mass parts, the coating film formed using this, and a ship and an offshore structure provided with the said coating film are provided. [Selection figure] None
</t>
  </si>
  <si>
    <t>anticorrosion paint composition paint film ship marine structure _ê¯__µ×_êâ___µ¥___µ¥ÿø____¦__ï__¯_ÿêóêï_åý_ó×_¥_¯_×____µ¥___µ¥óñ¦_å_µ¥_ ï_¦____ï_ùóøë_ñã_å_¾ __¦__ã_ª_×_ï___ö__ë_µ¥óñ¦ææó¸_ê_ã_×_åàª_æ____½ó_¾_×_ë_µ¥ÿø_ê_______ã¸__µ¥ÿø_å_¦___ý____óæ ó®óï_êò¸_åó__í_¦__ê_êïóñ¬óóùæ_êâ_ã___¾_ï_______µ___ª____ óª_æ____µ___ª_½_ë___ôµ¶_×ñ______½___ª_µ¸_×ñ_ã___ô_ñ_ ___ã_______ª_½___ª____æ____×ñ_¸________ª_å_óø_¥_ê_µ¸_×ñ_ã___ô_ñ_ ___ã_______ù_óø_ __ã___¾_ï_______µ___ª____ óª_æ____µ____â_____¯_ _ª____¥____¾_êø__¾___¯_ _ª_ï____ê_½___ª____æ____×ñ_¸________ù_óø_ __½_ë___ôµ¶_×ñ______½____â_____¯_ _ª____¥____å_êø__¾___¯_ _ª_ï___ö__ë_µ¥óñ¦ææó¸_ê_ã_×_åàª_æ____½ó_¾_×_ë_µ¥ÿø_ê_______ã¸__µ¥ÿø_å_¦___ý____óæ ó®óï_êò¸_×ó__í_¾_×__ê_ê_ó___í__êâ_¯_¥an anticorrosion coating composition capable extending period top coating applied maintaining good adhesion top coating coating formed using coating provide ship offshore structure bisphenol type epoxy resin amine curing agent b vinyl chloride copolymer c monoepoxide compound contained vinyl chloride copolymer c content 5 50 part mass respect 100 part mass bisphenol type epoxy resin content monoepoxide compound 100 part mass respect amine curing agent b anticorrosion coating composition 2 50 mass part coating film formed using ship offshore structure provided said coating film provided selection figure none</t>
  </si>
  <si>
    <t>JP-2007538118-A</t>
  </si>
  <si>
    <t xml:space="preserve">Water-dilutable polyester resin composition stabilized with mixed ions / non-ions </t>
  </si>
  <si>
    <t>_____Ô_½___Ô__ï____Ô____Ô_×_Ò____Ô_½____Ô____â___</t>
  </si>
  <si>
    <t>___¸__·__ _ __ _µ___½__</t>
  </si>
  <si>
    <t>5/15/04</t>
  </si>
  <si>
    <t>5/11/05</t>
  </si>
  <si>
    <t>12/27/07</t>
  </si>
  <si>
    <t>https://patents.google.com/patent/JP2007538118A/en</t>
  </si>
  <si>
    <t xml:space="preserve">
   óØ¶¦¬óö___ê_ê___ù_êóùæ____¸___ê_Òù_______Æ__¯·__¾_×_ë_êó  ____¯____________¯___Ï_ù_ù__×Ñ_¾_×_ë_ê__¯_½____¶___­_¯______½___½_____ª___ÿ__å__êó­®_ó¬ÝóêÏ___ë__ÿó¾óêÏ__¯_ª___ÿ_æÆó¸__Ñ½_¦__êóØ¶¦¬óö_____ë_êó  ____¯____________¯___Ï_ù_ù__×Ñ_¾_×_ë__¯_ª___ÿ_óª_Æ_å_óØ_¦__ê¯_¾Ô________¸___ù__Ñ_å_Ô¾___å__ë__óØàª_¯ó­®óêÏ_____ÿ____­æÆó¸__Ñ½_¦__ê_ªö_____ÿ____­__ê_¦__×_ëê___¥óêÏ_______Ñ___åóØ_¦_¯_¾Ô________¸___ù__Ñ_ù_µ_·_¯__¯·_¸_ÿ_____¦_____ù_Ô¾___å__½ó_¦__ë____óØàª_Ï___êÒÒThe present invention relates to water-soluble or dispersible polyester compositions comprising polyalkylene glycol monoalkyl ethers, stabilized in mixed ions and non-ions, prepared in a conventional one-step random condensation polymerization. The present invention also relates to an aqueous coating composition useful for finishing automotive and truck exteriors comprising a mixed ionic and non-ionic stabilized polyester resin. The coating is particularly useful for forming metallic latex-based finishes for automobile and truck exteriors having excellent chip resistance and appearance.
</t>
  </si>
  <si>
    <t>water dilutable polyester resin composition stabilized mixed ion non ion óø¶¦¬óö___ê_ê___ù_êóùæ____¸___ê_òù__ _____æ__¯·__¾_×_ë_êó ____¯____________¯___ï_ù_ù__×ñ_¾_×_ë_ê__¯_½____¶___­_¯______½___½_____ª___ÿ__å__êó­®_ó¬ýóêï___ë__ÿó¾óêï__¯_ª___ÿ_ææó¸__ñ½_¦__êóø¶¦¬óö_____ë_êó ____¯____________¯___ï_ù_ù__×ñ_¾_×_ë__¯_ª___ÿ_óª_æ_å_óø_¦__ê ¯_¾ô________¸___ù__ñ_å_ô¾___å__ë__óøàª_¯ó­®óêï_____ÿ____­ææó¸__ñ½_¦__ê_ªö_____ÿ____­__ê_¦__×_ëê___¥óêï_______ñ___åóø_¦_ ¯_¾ô________¸___ù__ñ_ù_µ_·_¯__¯·_¸_ÿ_____¦_____ù_ô¾___å__½ó_¦__ë____óøàª_ï___êòòthe present invention relates water soluble dispersible polyester composition comprising polyalkylene glycol monoalkyl ether stabilized mixed ion non ion prepared conventional one step random condensation polymerization present invention also relates aqueous coating composition useful finishing automotive truck exterior comprising mixed ionic non ionic stabilized polyester resin coating particularly useful forming metallic latex based finish automobile truck exterior excellent chip resistance appearance</t>
  </si>
  <si>
    <t>US-5202367-A</t>
  </si>
  <si>
    <t>4/13/93</t>
  </si>
  <si>
    <t>https://patents.google.com/patent/US5202367A/en</t>
  </si>
  <si>
    <t xml:space="preserve">
A corrosion-resistant coating which can be applied directly to a surface as self-priming topcoat comprising an epoxy resin binder and a combination of pigments consisting essentially of an alkaline earth metal phosphosilicate, zinc salts of benzoic acids, and an alkaline earth metal phosphate such as zinc-barium phosphate. In addition, the coating contains up to about 35 parts by weight of a titanium dioxide pigment, up to about 3.0 parts by weight of an oil soluble surface active agent and up to about 50 parts by weight of at least one organic solvent.
</t>
  </si>
  <si>
    <t>epoxy self priming topcoat corrosion resistant coating applied directly surface self priming topcoat comprising epoxy resin binder combination pigment consisting essentially alkaline earth metal phosphosilicate zinc salt benzoic acid alkaline earth metal phosphate zinc barium phosphate addition coating contains 35 part weight titanium dioxide pigment 3.0 part weight oil soluble surface active agent 50 part weight least one organic solvent</t>
  </si>
  <si>
    <t>JP-2000513036-A</t>
  </si>
  <si>
    <t xml:space="preserve">Room temperature curing epoxy resin formulation </t>
  </si>
  <si>
    <t>_ë____·  ________­  _½___  ____ï_¾_µ____¯___­  ____â___</t>
  </si>
  <si>
    <t>_ª_____ ________×___Ï____</t>
  </si>
  <si>
    <t>6/27/96</t>
  </si>
  <si>
    <t>10/4/96</t>
  </si>
  <si>
    <t>10/3/00</t>
  </si>
  <si>
    <t>https://patents.google.com/patent/JP2000513036A/en</t>
  </si>
  <si>
    <t xml:space="preserve">
  (57)_ê_®Æ_êâ
_ó¸µ¶_×Ñ_ª____ óª_ÆæÆó¸_×_ê__â_____Ï__Æ_____ª____ __ùö___µ_åóØ_¦__ª____ _ùö_óêÏó_ÿ_ª_ê_å______ _ùö_óêÏó_ÿ_ª_ê_µàóÑ¦_ê__µ_____ë___×__ùó  _¸_ª_ê¸__ª____ _æÆó¸_åµ¶_×Ñ_¦__ù_óØ____¯__ùSbF5-_½_______×__ãµ¶_×Ñ___ª_å__ê_êæÆó¸_ùµ¶_×Ñ_êë_¬__å_ê__µ___________ë__µàóÑ¦_ùpH____ó·_¬__åóã__Ø_¥_ê_½_ë___êë_¬__Ý__µ___ù__·àª_å__·___¦__ã_ª______Ý__µ_¦__ã_ª_×_Ï___êæÆó¸__ê____­_ê¥_ã _________­æÆó¸_ª_¥__àª_Æ__ã_ª_×_Ï___ê
(57) A cold-cured epoxy resin composition comprising: an epoxy-functional component having an average epoxide functionality greater than 1; a hydroxy-functional component; a pigment, a filler or a mixture thereof; A curing effective amount of a SbF 5 -alcohol complex curing agent. The cure rate of the composition can be controlled by manipulating the pH and concentration of the fillers and / or pigments, obviating the need for amine rate control agents. The composition can be used, for example, as a pavement marking composition.
</t>
  </si>
  <si>
    <t>room temperature curing epoxy resin formulation 57 _ê_®æ_êâ _ó¸µ¶_×ñ_ª____ óª_æææó¸_×_ê__â_____ï__æ____ _ª____ __ùö___µ_åóø_¦__ª____ _ùö_óêïó_ÿ_ª_ê_å______ _ùö_óêïó_ÿ_ª_ê_µàóñ¦_ê__µ_____ë___×__ùó _¸_ª_ê¸__ª____ _ææó¸_åµ¶_×ñ_¦__ù_óø____¯_ _ùsbf5 _½_______×__ãµ¶_×ñ___ª_å__ê_êææó¸_ùµ¶_×ñ_êë_¬__å_ê__µ___________ë__µàóñ¦_ùph____ó·_¬__åóã__ø_¥_ê_½_ë___êë_¬__ý__µ___ù__·àª_å__·___¦__ã_ª______ý__µ_¦__ã_ª_×_ï___êææó¸__ê____­_ê¥_ã _________­ææó¸_ª_¥__àª_æ__ã_ª_×_ï___ê 57 cold cured epoxy resin composition comprising epoxy functional component average epoxide functionality greater 1 hydroxy functional component pigment filler mixture thereof curing effective amount sbf 5 alcohol complex curing agent cure rate composition controlled manipulating ph concentration filler pigment obviating need amine rate control agent composition used example pavement marking composition</t>
  </si>
  <si>
    <t>KR-0178528-B1</t>
  </si>
  <si>
    <t xml:space="preserve">Sulfonimide catalysts for coatings </t>
  </si>
  <si>
    <t>_¾×____ _¾Æ_¾Æ_ï® __¥, _¾Æ_¸à__¶__ _¶_®_¾Æ_ö_­_ãØ _Ô®___</t>
  </si>
  <si>
    <t>_Ïê_® ____Ïê_ê _Ïê_, _Ò__¶ _ÆØ_×_­ö, _ÒØ_®__ï___ 3_Æ _Ø×__¶_¥Æ, __Ø__­ _×_µØ__­ñ® _µ®</t>
  </si>
  <si>
    <t>4/26/90</t>
  </si>
  <si>
    <t>4/25/91</t>
  </si>
  <si>
    <t>5/15/99</t>
  </si>
  <si>
    <t>https://patents.google.com/patent/KR0178528B1/en</t>
  </si>
  <si>
    <t xml:space="preserve">
 _Ò_­_®__ãØ ___¦à _®_Ï___à, _¾Æ___à×_______ ­êæ_ÒØ_¦ê _­ö_â_¾ö_¥¶ _à___æ_¶___ _¶__å_Æ _ö¾_Æñ_¾ö_Æ_µ ­êæ_¾Ò _ö ____à _¥®___¦à_Æñ _µ­_Æñ_¶__Æ _ÒØ_µ­_¾Ò _ö ____à _¾Æ___à×_______ ­êæ_ÒØ _­ _ö_Ïê_¦ê _¾ªÔö _¶__¸_Ø__.  _¾µ__® _ö__à _Ò__® ___¦à_Æñ _µ­_Æñ_¶__® _ÒØ_µ­_Ò _ö ____.  _Ò__® ê__¶__à_ª__® _ØÒ_ö¾_ö ­êæ_ÒØ_¦ê _µ­_¾¸_¾ö_¥¶ _¶__¸_ö__à _Ò__® _Ò_­_®__ãØ _®_Ï___à ___ãØ_µ_Ø- _­ __®_ï®__æ_Ø ®ê__ï _ö_Ïê_ï_ _¾ª_ØÒ_¾ö__à _ÝÆ_Ï _à___æ _Ø____Ø_¥ _Ï___­ _Ò_¾¸_¾ö__.Sulfonimide curing catalysts are used in conjunction with aminoplast crosslinkers and resins that can produce thermosetting compositions that can react with an aminoplast crosslinker to form a coating and an article. Liquid or solid curable compositions can be prepared. Solid sulfonimide catalysts used in combination with solid glycoryl type crosslinking agents are well suited for powder coating systems containing hydroxy- and carboxy functional resins.
</t>
  </si>
  <si>
    <t>sulfonimide catalyst coating _ò_­_®__ãø ___¦à _®_ï___à _¾æ___à×_______ ­êæ_òø_¦ê _­ö_â_¾ö_¥¶ _à___æ_¶___ _¶__å_æ _ö¾_æñ_¾ö_æ_µ ­êæ_¾ò _ö ____à _¥®___¦à_æñ _µ­_æñ_¶__æ _òø_µ­_¾ò _ö ____à _¾æ___à×_______ ­êæ_òø _­ _ö_ïê_¦ê _¾ªôö _¶__¸_ø__ _¾µ__® _ö__à _ò__® ___¦à_æñ _µ­_æñ_¶__® _òø_µ­_ò _ö ____ _ò__® ê__¶__à_ª__® _øò_ö¾_ö ­êæ_òø_¦ê _µ­_¾¸_¾ö_¥¶ _¶__¸_ö__à _ò__® _ò_­_®__ãø _®_ï___à ___ãø_µ_ø _­ __®_ï®__æ_ø ®ê__ï _ö_ïê_ï_ _¾ª_øò_¾ö__à _ýæ_ï _à___æ _ø____ø_¥ _ï___­ _ò_¾¸_¾ö__.sulfonimide curing catalyst used conjunction aminoplast crosslinkers resin produce thermosetting composition react aminoplast crosslinker form coating article liquid solid curable composition prepared solid sulfonimide catalyst used combination solid glycoryl type crosslinking agent well suited powder coating system containing hydroxy carboxy functional resin</t>
  </si>
  <si>
    <t>KR-102179349-B1</t>
  </si>
  <si>
    <t xml:space="preserve">Putty composition for repairing vehicles </t>
  </si>
  <si>
    <t>_®_Ò¾_Æ</t>
  </si>
  <si>
    <t>11/6/18</t>
  </si>
  <si>
    <t>11/16/20</t>
  </si>
  <si>
    <t>https://patents.google.com/patent/KR102179349B1/en</t>
  </si>
  <si>
    <t xml:space="preserve">
 __ _­Ø_¯_ê ___¦_­ª __®_ö__¸ ___­ _µ­_Æñ_¶__¥ ®ê_¾Ø __Ø__µØ_ÆØ, __®__ æ¶__®_Ò_Ø__µØ__à _¥­_Ï_Æñ, ñ®_µ­_Æñ _­ _Ýê_­¸_Æñ_® __­_ö_¾ö_¸­, _Æ__ï _Ø __â_¥_Æñ_® __­_ö_¾Ø ___¦_­ª __®_ö__¸ ___­ _µ­_Æñ_¶__¥ ®ê_¾Ø __®__. __ _­Ø_¯_ö ___¦_­ª __®_ö__¸ ___­ _µ­_Æñ_¶__ê _­­ê­ê 15 mgKOH/g __Ï×_ _ÒØ1 _Ý_¶_¦à _®__¶_¥____×_ï® _ö_Ïê; _­­ê­ê 15 mgKOH/g _®__ _ÒØ2 _Ý_¶_¦à _®__¶_¥____×_ï® _ö_Ïê; _­ ___Æ(D50)­ê _ÆØ_µØ __®_¾Ø _ÒØ1, _ÒØ2 __¶;_ï_ _¶_¾ª_¾Ø__. __ _­Ø_¯_ö ___¦_­ª __®_ö__¸ ___­ _µ­_Æñ_¶__Æ _®__¸_¾ö_¸®, _Ý_¶_¦à _®__¶_¥____×_ï® _ö_Ïê_ö __Æ_Æ_ö _¦à_¾¦_Ò ­Ø_Ï_® _¥ÿ_Ñ® _ÒØ_µ­ _æ_Ò¾_® _ª_Ø_¦à_ö_Ò, _ª­ê­ê _Ò­_ö_¸®_ÆØ_Æ, ___¦à_Æñ, _¥­_Ï_Æñ, _Ýê_­¸_Æñ, _ÝÆ_­_Æñ _­ _Òê__ï_Æñ _ãñ_ö __­_ö_¾Ø _¶__Æñ_Æ _ö_ê__ _ö ____.The present invention relates to a putty composition for automobile repair, and more specifically, to a putty composition for automobile repair that has excellent abrasiveness, dryness and adhesion, and excellent workability during painting. The putty composition for automobile repair of the present invention comprises a first unsaturated polyester resin having an acid value of less than 15 mgKOH/g; A second unsaturated polyester resin having an acid value of 15 mgKOH/g or more; And first and second talc having different particle sizes (D50) from each other. When the putty composition for automobile repair of the present invention is used, there is no separate chemical modification of the unsaturated polyester resin, simplifying the manufacturing process and reducing unit cost, while excellent physical properties such as curability, polishing, adhesion, dispersibility, and storage properties. Can represent.
</t>
  </si>
  <si>
    <t>putty composition repairing vehicle __ _­ø_¯_ê ___¦_­ª __®_ö__¸ ___­ _µ­_æñ_¶__¥ ®ê_¾ø __ø__µø_æø __®__ æ¶__®_ò_ø__µø__à _¥­_ï_æñ ñ®_µ­_æñ _­ _ýê_­¸_æñ_® __­_ö_¾ö_¸­ _æ__ï _ø __â_¥_æñ_® __­_ö_¾ø ___¦_­ª __®_ö__¸ ___­ _µ­_æñ_¶__¥ ®ê_¾ø __®__ __ _­ø_¯_ö ___¦_­ª __®_ö__¸ ___­ _µ­_æñ_¶__ê _­­ê­ê 15 mgkoh/g __ï×_ _òø1 _ý_¶_¦à _®__¶_¥____×_ï® _ö_ïê _­­ê­ê 15 mgkoh/g _®__ _òø2 _ý_¶_¦à _®__¶_¥____×_ï® _ö_ïê _­ ___æ d50 ­ê _æø_µø __®_¾ø _òø1 _òø2 __¶ _ï_ _¶_¾ª_¾ø__ __ _­ø_¯_ö ___¦_­ª __®_ö__¸ ___­ _µ­_æñ_¶__æ _®__¸_¾ö_¸® _ý_¶_¦à _®__¶_¥____×_ï® _ö_ïê_ö __æ_æ_ö _¦à_¾¦_ò ­ø_ï_® _¥ÿ_ñ® _òø_µ­ _æ_ò¾_® _ª_ø_¦à_ö_ò _ª­ê­ê _ò­_ö_¸®_æø_æ ___¦à_æñ _¥­_ï_æñ _ýê_­¸_æñ _ýæ_­_æñ _­ _òê__ï_æñ _ãñ_ö __­_ö_¾ø _¶__æñ_æ _ö_ê__ _ö ____.the present invention relates putty composition automobile repair specifically putty composition automobile repair excellent abrasiveness dryness adhesion excellent workability painting putty composition automobile repair present invention comprises first unsaturated polyester resin acid value less 15 mgkoh/g second unsaturated polyester resin acid value 15 mgkoh/g first second talc different particle size d50 putty composition automobile repair present invention used separate chemical modification unsaturated polyester resin simplifying manufacturing process reducing unit cost excellent physical property curability polishing adhesion dispersibility storage property represent</t>
  </si>
  <si>
    <t>KR-101225483-B1</t>
  </si>
  <si>
    <t xml:space="preserve">Coating composition for difficulty adhesion metal and method for preparing the same </t>
  </si>
  <si>
    <t>_¥­_Æ_×ê_¾¦æ _­_¾¦_öâ_Òï_ª</t>
  </si>
  <si>
    <t>_¾Ø_¾¦_ö, _æØ__ê_Æ</t>
  </si>
  <si>
    <t>6/15/10</t>
  </si>
  <si>
    <t>1/23/13</t>
  </si>
  <si>
    <t>https://patents.google.com/patent/KR101225483B1/en</t>
  </si>
  <si>
    <t>https://patentimages.storage.googleapis.com/a0/4e/fb/7714437132311c/112010038417659-pat00008.png</t>
  </si>
  <si>
    <t xml:space="preserve">
 __ _­Ø_¯_ê _Ø_Òâ_­¸ _ÿ__¸ __à_× _µ­_Æñ_¶_ _­ _®_ö _ÒØ_µ­_­¸__¾_¥ ®ê_¾Ø __Ø__µØ_ÆØ, __ _­Ø_¯_¥ _à­_ï __à_× _µ­_Æñ_¶__ê 1) _¾ö_®_ãØ_µØ_Ïê_Æ__®_­_ãØ __Æ_____ö_ÿê A_ö¾ _¥___Ø _ö_Ïê, 2) _­ _¦à_¾¸_¶_, 3) _Ò__ª_Ï_ÒØ, _­ 4) ___¦à_ÒØ_ï_ _¶_¾ª_¾Ø__. __ _­Ø_¯_¥ _à­_ï __à_× _µ­_Æñ_¶__ê _Ø_Òâ_­¸ _ÿ _ÿ×__¶_ _¾×_ª___Æ _­ ____×__Ò____¥ _Òâ_­¸_® _ö_ö__Ò _¶_¯_¾ö­ _¾×_¶_¥ _ÿ_ö _¦®ê __®_ö _­ _¥__×_ï_ _Æ__Ñ®_ÆØ ___ï_¥ _ØÒ__¶_¾ö_Æ_µ _¾Ò _ö ___Ò, _í­_Ñ®_Ø _Òâ_­¸_Òï_Ø__µØ __¾ö_¥¶ _ÿ____¶_ö _Òâ_­¸_ÒØ_µØ_Æ _¶__¸_® ­ê__ï_¾ö__. _ö_¾Ø, _®_íÆ_Æñ_® _í­_Ñ®_ö_ÆØ UV_¥ _ö_¾® _¦¸__ê_® _ö_Ïê _¾_­ _¾×_¶_¥ _®_ë¶_¾Ø _¶_ÒØ_µØ __¾Ø ­_µ®_ö _¥___Ø __à_×_ÒØ_ö _ª_Ò_Æ ­Ø_ÆÒ_Ø_¶ _ö ____.   _­Ñ_¥_Æ _Ò_Æ­ê _Ï___­ _ù­ _¾×_¶_¥ ____àÆ_Ò_®_ï_ _®__¸_¾ö_¥¶ _ÿ___× __à_× __â_¥_Æ _¾Ò _ö ___Ñ® __â_¥__ª_Øª_® _Ï___­ __­_ö_¾ö_Ò, _®_¥®_Æñ, _®_Ï_¯ª_Æñ, _®____¶_Ò__ö_Æñ, _Ò_¥­_Æñ, _® _¾__å_Æñ _­ __®®ê_Æñ_® _í­_Ñ®_ö­ _¾×_¶_¥ ___Ñâ_¾Ø ­__¶_ö __à_×__¶_×_µØ _Æ__¶ _¶__¸_Ò _ö ____.The present invention relates to a coating composition for hard-adhesive metals and a method for preparing the same, wherein the coating composition according to the present invention comprises 1) a hydrogenated bisphenol A epoxy resin, 2) an acid compound, 3) a leveling agent, and 4) a curing agent. Include. Since the coating composition according to the present invention adheres to aluminum and stainless, which are hard-adhesive metal materials, and is transparent, it is possible to protect the appearance of metals and mix dyes to be advantageous to plastering. It is possible. In addition, it is possible to improve the disadvantages of the existing epoxy coating due to this problem because it is excellent in weather resistance and is not yellowed by UV. In addition, since the viscosity is very low, the coating can be easily performed using a spray, and thus the work efficiency is very excellent, and it is excellent in heat resistance, abrasion resistance, scratch resistance, insulation, chemical resistance, and storage. It can be widely used.
</t>
  </si>
  <si>
    <t>coating composition difficulty adhesion metal method preparing __ _­ø_¯_ê _ø_òâ_­¸ _ÿ__¸ __à_× _µ­_æñ_¶_ _­ _®_ö _òø_µ­_­¸__¾_¥ ®ê_¾ø __ø__µø_æø __ _­ø_¯_¥ _à­_ï __à_× _µ­_æñ_¶__ê 1 _¾ö_®_ãø_µø_ïê_æ__®_­_ãø __æ_____ö_ÿê a_ö¾ _¥___ø _ö_ïê 2 _­ _¦à_¾¸_¶_ 3 _ò__ª_ï_òø _­ 4 ___¦à_òø_ï_ _¶_¾ª_¾ø__ __ _­ø_¯_¥ _à­_ï __à_× _µ­_æñ_¶__ê _ø_òâ_­¸ _ÿ _ÿ×__¶_ _¾×_ª___æ _­ ____×__ò____¥ _òâ_­¸_® _ö_ö__ò _¶_¯_¾ö­ _¾×_¶_¥ _ÿ_ö _¦®ê __®_ö _­ _¥__×_ï_ _æ__ñ®_æø ___ï_¥ _øò__¶_¾ö_æ_µ _¾ò _ö ___ò _í­_ñ®_ø _òâ_­¸_òï_ø__µø __¾ö_¥¶ _ÿ____¶_ö _òâ_­¸_òø_µø_æ _¶__¸_® ­ê__ï_¾ö__ _ö_¾ø _®_íæ_æñ_® _í­_ñ®_ö_æø uv_¥ _ö_¾® _¦¸__ê_® _ö_ïê _¾_­ _¾×_¶_¥ _®_ë¶_¾ø _¶_òø_µø __¾ø ­_µ®_ö _¥___ø __à_×_òø_ö _ª_ò_æ ­ø_æò_ø_¶ _ö ____   _­ñ_¥_æ _ò_æ­ê _ï___­ _ù­ _¾×_¶_¥ ____àæ_ò_®_ï_ _®__¸_¾ö_¥¶ _ÿ___× __à_× __â_¥_æ _¾ò _ö ___ñ® __â_¥__ª_øª_® _ï___­ __­_ö_¾ö_ò _®_¥®_æñ _®_ï_¯ª_æñ _®____¶_ò__ö_æñ _ò_¥­_æñ _® _¾__å_æñ _­ __®®ê_æñ_® _í­_ñ®_ö­ _¾×_¶_¥ ___ñâ_¾ø ­__¶_ö __à_×__¶_×_µø _æ__¶ _¶__¸_ò _ö ____.the present invention relates coating composition hard adhesive metal method preparing wherein coating composition according present invention comprises 1 hydrogenated bisphenol epoxy resin 2 acid compound 3 leveling agent 4 curing agent include since coating composition according present invention adheres aluminum stainless hard adhesive metal material transparent possible protect appearance metal mix dye advantageous plastering possible addition possible improve disadvantage existing epoxy coating due problem excellent weather resistance yellowed uv addition since viscosity low coating easily performed using spray thus work efficiency excellent excellent heat resistance abrasion resistance scratch resistance insulation chemical resistance storage widely used</t>
  </si>
  <si>
    <t>KR-101266794-B1</t>
  </si>
  <si>
    <t xml:space="preserve">Light weight polypropylene composite composition having excellent painting and impact resistance and manufacturing method thereof </t>
  </si>
  <si>
    <t>_____×_¶ _ö___Æ_______, _¾Øæ__Ò_­Ø_à__ö_¥­æ¶_í</t>
  </si>
  <si>
    <t>_Ò¾__öï, _æØ___Ï×, _®_Ïê_ê, _ê_ö__, _¾Ø_¦_í, _ÏÆ_öÆ_ö</t>
  </si>
  <si>
    <t>5/31/11</t>
  </si>
  <si>
    <t>5/27/13</t>
  </si>
  <si>
    <t>https://patents.google.com/patent/KR101266794B1/en</t>
  </si>
  <si>
    <t>https://patentimages.storage.googleapis.com/3d/92/90/0b549f67fb6332/112011040793515-pat00001.png</t>
  </si>
  <si>
    <t xml:space="preserve">
 __ _­Ø_¯_ê _Æ__ï_Æñ _­ _®_Ý¸_¸_Æñ_® __­_ö_¾Ø ___ë_Æñ _®__¶_àÆ_µØ_¾Æ_Ò× __æ_¾¸_ÿ×__¶ _µ­_Æñ_¶_ _­ _®_ö _ÒØ_µ­_­¸__¾_¥ ®ê_¾Ø __Ø__µØ, _à__ñ __Æ_¾ö_×__à _®__¶_àÆ_µØ_¾Æ_Ò× ­__¶_¥ _¾×_××_ö¶_Ò_¾ê _æ__â_¾¸__®,  __Æñ­ _¾ª_ØÒ __ê_Æñ _ö_Ïê _­ _ö_ _¶®­_Æ __ª­ê_ÒØ_ï_ _Ï_Òâ _ö__¾¸_¾ö_¥¶ _®__¶_àÆ_µØ_¾Æ_Ò× __æ_¾¸_ÿ×__¶ _µ­_Æñ_¶__Æ _ÒØ_µ­_¾öñ­_ö, _ö__à _¾×_××_ö¶_Ò_¾ê _æ__â_¾¸__®, _¾Æ_¶__®_Ò_®___Æ _æ__â_¾¸__® _­ _ö_ _¶®­_Æ __ª­ê_ÒØ_ï_ _Ï____Æ­_ñ__ö_¦à_Ø___Ò _­ _Ï____Æ­_ñ__ö_¦ê  __Æñ­ _¾ª_ØÒ __ê_Æñ_ö_Ïê_ï_ _®__¶_àÆ_µØ_¾Æ_Ò×­__¶_¥ _ö__¾¸_¾ö_¥¶ _®__¶_àÆ_µØ_¾Æ_Ò× __æ_¾¸_ÿ×__¶ _µ­_Æñ_¶__Æ _ÒØ_µ­_¾ª_Ø__µØ_ª, _®_Ý¸_¸_Æñ, æ___ö­¾_Æ _ãñ_ö ­_Æ_Ò ­¾_Æ _­ _®_¥®_Æñ, _ÒÆ­_Ò ____Æñ _ãñ_ö _¶___¶_Ò ____Æñ_® __­_ö_¾Ò _·_Ï× _¾Æ___ _®__¶_àÆ_µØ_¾Æ_Ò×_ö ___ë ____Æñ_Æ _ØÒ_Ïê_¾ö_¸®_ÆØ_Æ _Æ_× _­ __ö___ _ãñ___ö _Ýê_­¸_Æñ_® __­_ö_¾ö_¥¶ ­_½__¸­ _­ __¦Ø__¸_å, ___¦_­ª__¸ _¦__ï__¶ _ãñ_Ø__µØ _¶__¸_® ­ê__ï_¾Ø __ï_Ò_® ____. _____ _Æ__ï ____Æñ_® ­Ø_ÆÒ_ö_Ñ® _àÆ___®_ª __ö__¶ _¥ÿ_®_Æ _Ï_Òâ _Æ__ï_® ­ê__ï_¾ö­ _¾×_¶_¥ ___ÒØ_Æñ__ __Ø_¦ö__ ____Æñ _Ýê_¥¶_ö __ª__­ê ___Ø__¸­ _®_Ý¸_¸_Æñ_® _íà_ãñ__ ­Ø_ÆÒ_ö_Ñ® _öÆ__¶ ___¦_­ª__¸ _¦__ï__¶_µØ _¶__¸_ö_Ò ____à ABS _­ _ö___µÒ _ãñ_ö _Ò­ê _ö_Ïê_ã__Æ _×ê__®_¾Ò _ö ____à ­ê__ï_Æñ_® ____. _ö_¾Ø, _µ­_Æñ__Æ__Æ_µØ _Ï_Òâ _ÒØ_µ­_¾ö__à _­¸___ ____Æñ ­Ø_ÆÒ_Æ _ØÆ_¾Ø __ª­ê_ÒØ_Ï×_Æ _Ï____Æ­_­­__ö_¦à_¾ö_¥¶ _¶__¸_¾Ò _ö __­ _¾×_¶_¥ _ÿ×_ë ­ê_æ_Ø_¥_Æ _¶__¸_® ­ê__ï_¾Ò _·_Ï× _¾Æ___ __¸_Æ__Æ_µØ ___Ñâ_¾Ø _ÝÆ_¾__µØ_ö _â__¸_® ­ê__ï_¾ö__.
__, _ö_ _¶®­_Æ _ÿ×__¶_ï_  __Æñ­_ï_ ­ê_Ïê__à _ö_Ïê_¥ _ÝÆ_­_¾ö_¥¶ _ÒØ_µ­_Ø ­Ø_Ï_ÒØ_ï_ _®__¶_àÆ_µØ_¾Æ_Ò×__ __æ_¾¸_Ø_®_Ø__µØ_ÆØ ­¾_Æñ_Æ __®­¾, ­ê_æ_Æñ, _Òâ_­¸_Æñ _­ _Æ__ï_Æñ_® __­_ö_¾Ø _®__¶_àÆ_µØ_¾Æ_Ò× __æ_¾¸_ÿ×__¶ _µ­_Æñ_¶__Æ ­Ø_­Ø_¾Ò _ö ___Ø__¸­, _í__¶_× ____®_ö _¶_ÒØ_Ò_Æ ­Ø_ÆÒ_¾Ò _ö ____à ­_Ò_®­ _¾×_¶_¥ _Ï__ê _ÝÆ_¾__µØ_ö _Ò__¸_® ­ê__ï_¾ö_Ò, _ª_Ø_¶_ÝØ_¶_ _·_Ï× _¾Æ___ _Ò­__ï_Æñ _×ª_ö_Ýê_å_Ø__µØ_ö _Ò__¸_Æ ­ê__ï_¾ö_¸­, _ÒÆ__ö__¶ _æ_Ò¾_ö ­_ÿ×_µØ __­_ª­ê _Ò­_¾Ò _ö ___Æ _·_Ï× _¾Æ___ _ÒØ_å ­ê_æ_Ø _¦à_¾¦_Ò, _¶___¶_Ò _ÒÆ__ö__¶ ___Ò¾_Æ ___æ_Ø__µØ __¾Ø ___ÒØ_Æñ__ __Ø_¦ö__ ____Æñ_ö _Ýê_¥¶­ê ­ê__ï_¾ö__.The present invention relates to a lightweight polypropylene composite material composition excellent in paintability and impact resistance and a method for manufacturing the same, and more specifically, to an alpha olefin copolymer, a polar group-containing modified resin, and a nano inorganic additive by directly mixing a polypropylene substrate. A polypropylene composite material composition may be prepared or a polypropylene composite material composition may be prepared by masterbatching an alpha olefin copolymer, an acrylate copolymer, and a nano inorganic additive, and mixing the master batch with a polar group-containing modified resin in a polypropylene substrate. By manufacturing, not only the mechanical properties such as impact resistance and bending strength, physical properties such as heat resistance and electrical properties, but also excellent adhesion to paints and paints while maintaining the lightweight properties of polypropylene, various containers and household goods, Used as automotive exterior materials There are possible advantages. In particular, since the coating properties are improved, it is possible to apply the coating directly without primer treatment, which has the effect of providing economical and eco-friendly properties, and the impact resistance is greatly improved, and it is possible to replace expensive resins such as ABS and nylon, which are currently used as automotive exterior materials. There is this. In addition, it can be used in a small amount of processing as well as a method of manufacturing directly by the composition ratio and additives for improving the properties can be used in a small amount of processing as well as applications in various fields.  That is, by compounding a polypropylene with a modifier prepared by dispersing a nano inorganic material in a resin having a polar group with polypropylene, it is possible to develop a polypropylene composite material composition excellent in reinforcing rigidity, processability, adhesiveness and paintability, and the problem of the raw material itself. Because it is a technology that can be improved, it can be applied to many fields, and can be applied not only to simple injection products but also to high-functional fashion parts, and to reduce production costs by reducing the pretreatment process. Economical and eco-friendly features can be given by omitting pretreatment.
</t>
  </si>
  <si>
    <t>light weight polypropylene composite composition excellent painting impact resistance manufacturing method thereof __ _­ø_¯_ê _æ__ï_æñ _­ _®_ý¸_¸_æñ_® __­_ö_¾ø ___ë_æñ _®__¶_àæ_µø_¾æ_ò× __æ_¾¸_ÿ×__¶ _µ­_æñ_¶_ _­ _®_ö _òø_µ­_­¸__¾_¥ ®ê_¾ø __ø__µø _à__ñ __æ_¾ö_×__à _®__¶_àæ_µø_¾æ_ò× ­__¶_¥ _¾×_××_ö¶_ò_¾ê _æ__â_¾¸__®  __æñ­ _¾ª_øò __ê_æñ _ö_ïê _­ _ö_ _¶®­_æ __ª­ê_òø_ï_ _ï_òâ _ö__¾¸_¾ö_¥¶ _®__¶_àæ_µø_¾æ_ò× __æ_¾¸_ÿ×__¶ _µ­_æñ_¶__æ _òø_µ­_¾öñ­_ö _ö__à _¾×_××_ö¶_ò_¾ê _æ__â_¾¸__® _¾æ_¶__®_ò_®___æ _æ__â_¾¸__® _­ _ö_ _¶®­_æ __ª­ê_òø_ï_ _ï____æ­_ñ__ö_¦à_ø___ò _­ _ï____æ­_ñ__ö_¦ê  __æñ­ _¾ª_øò __ê_æñ_ö_ïê_ï_ _®__¶_àæ_µø_¾æ_ò×­__¶_¥ _ö__¾¸_¾ö_¥¶ _®__¶_àæ_µø_¾æ_ò× __æ_¾¸_ÿ×__¶ _µ­_æñ_¶__æ _òø_µ­_¾ª_ø__µø_ª _®_ý¸_¸_æñ æ___ö­¾_æ _ãñ_ö ­_æ_ò ­¾_æ _­ _®_¥®_æñ _òæ­_ò ____æñ _ãñ_ö _¶___¶_ò ____æñ_® __­_ö_¾ò _·_ï× _¾æ___ _®__¶_àæ_µø_¾æ_ò×_ö ___ë ____æñ_æ _øò_ïê_¾ö_¸®_æø_æ _æ_× _­ __ö___ _ãñ___ö _ýê_­¸_æñ_® __­_ö_¾ö_¥¶ ­_½__¸­ _­ __¦ø__¸_å ___¦_­ª__¸ _¦__ï__¶ _ãñ_ø__µø _¶__¸_® ­ê__ï_¾ø __ï_ò_® ____ _____ _æ__ï ____æñ_® ­ø_æò_ö_ñ® _àæ___®_ª __ö__¶ _¥ÿ_®_æ _ï_òâ _æ__ï_® ­ê__ï_¾ö­ _¾×_¶_¥ ___òø_æñ__ __ø_¦ö__ ____æñ _ýê_¥¶_ö __ª__­ê ___ø__¸­ _®_ý¸_¸_æñ_® _íà_ãñ__ ­ø_æò_ö_ñ® _öæ__¶ ___¦_­ª__¸ _¦__ï__¶_µø _¶__¸_ö_ò ____à ab _­ _ö___µò _ãñ_ö _ò­ê _ö_ïê_ã__æ _×ê__®_¾ò _ö ____à ­ê__ï_æñ_® ____ _ö_¾ø _µ­_æñ__æ__æ_µø _ï_òâ _òø_µ­_¾ö__à _­¸___ ____æñ ­ø_æò_æ _øæ_¾ø __ª­ê_òø_ï×_æ _ï____æ­_­­__ö_¦à_¾ö_¥¶ _¶__¸_¾ò _ö __­ _¾×_¶_¥ _ÿ×_ë ­ê_æ_ø_¥_æ _¶__¸_® ­ê__ï_¾ò _·_ï× _¾æ___ __¸_æ__æ_µø ___ñâ_¾ø _ýæ_¾__µø_ö _â__¸_® ­ê__ï_¾ö__ __ _ö_ _¶®­_æ _ÿ×__¶_ï_  __æñ­_ï_ ­ê_ïê__à _ö_ïê_¥ _ýæ_­_¾ö_¥¶ _òø_µ­_ø ­ø_ï_òø_ï_ _®__¶_àæ_µø_¾æ_ò×__ __æ_¾¸_ø_®_ø__µø_æø ­¾_æñ_æ __®­¾ ­ê_æ_æñ _òâ_­¸_æñ _­ _æ__ï_æñ_® __­_ö_¾ø _®__¶_àæ_µø_¾æ_ò× __æ_¾¸_ÿ×__¶ _µ­_æñ_¶__æ ­ø_­ø_¾ò _ö ___ø__¸­ _í__¶_× ____®_ö _¶_òø_ò_æ ­ø_æò_¾ò _ö ____à ­_ò_®­ _¾×_¶_¥ _ï__ê _ýæ_¾__µø_ö _ò__¸_® ­ê__ï_¾ö_ò _ª_ø_¶_ýø_¶_ _·_ï× _¾æ___ _ò­__ï_æñ _×ª_ö_ýê_å_ø__µø_ö _ò__¸_æ ­ê__ï_¾ö_¸­ _òæ__ö__¶ _æ_ò¾_ö ­_ÿ×_µø __­_ª­ê _ò­_¾ò _ö ___æ _·_ï× _¾æ___ _òø_å ­ê_æ_ø _¦à_¾¦_ò _¶___¶_ò _òæ__ö__¶ ___ò¾_æ ___æ_ø__µø __¾ø ___òø_æñ__ __ø_¦ö__ ____æñ_ö _ýê_¥¶­ê ­ê__ï_¾ö__.the present invention relates lightweight polypropylene composite material composition excellent paintability impact resistance method manufacturing specifically alpha olefin copolymer polar group containing modified resin nano inorganic additive directly mixing polypropylene substrate polypropylene composite material composition may prepared polypropylene composite material composition may prepared masterbatching alpha olefin copolymer acrylate copolymer nano inorganic additive mixing master batch polar group containing modified resin polypropylene substrate manufacturing mechanical property impact resistance bending strength physical property heat resistance electrical property also excellent adhesion paint paint maintaining lightweight property polypropylene various container household good used automotive exterior material possible advantage particular since coating property improved possible apply coating directly without primer treatment effect providing economical eco friendly property impact resistance greatly improved possible replace expensive resin ab nylon currently used automotive exterior material addition used small amount processing well method manufacturing directly composition ratio additive improving property used small amount processing well application various field compounding polypropylene modifier prepared dispersing nano inorganic material resin polar group polypropylene possible develop polypropylene composite material composition excellent reinforcing rigidity processability adhesiveness paintability problem raw material technology improved applied many field applied simple injection product also high functional fashion part reduce production cost reducing pretreatment process economical eco friendly feature given omitting pretreatment</t>
  </si>
  <si>
    <t>JP-5692482-B1</t>
  </si>
  <si>
    <t xml:space="preserve">Coating composition and coated article </t>
  </si>
  <si>
    <t>ó__¬¬ __ó­®, ó__¬¬ __ó­®</t>
  </si>
  <si>
    <t>9/10/13</t>
  </si>
  <si>
    <t>5/26/14</t>
  </si>
  <si>
    <t>4/1/15</t>
  </si>
  <si>
    <t>https://patents.google.com/patent/JP5692482B1/en</t>
  </si>
  <si>
    <t xml:space="preserve">
 óØ¶¦¬óö__ù_µ¥óÑ¦æÆó¸__êó­®__ë¬_óØ_½__¯_óª_Æ____µ___å_óØ_¦__Ô___ª_ê__¯_____ _½_____×Ñ_¸____½___å_óØ_¦_µ¶_×Ñ___ª_å__·_êó­®__ë¬_óØ_½__¯_óª_Æ____µ___×_ê_Ô_____ùóª_Æ_í¬__½_ÿ_¯__å_ë¬ó¬Ñ_ª_¥___êó­®__ë¬__µ__¥___êØ__å______________ª_____ê_¶_¸__Ô½ÏÔó¸_¬__å__ã___ÆóØ¯ó¬ê_ùó­®__ë¬_óØ_½__¯_óª_Æ____µ__â___å__å__¾_êØ__¦__¾_¯__ª_ê____ó­®__ë¬__µ__ã___êØ__å______________ª_____ê_¶_¸__Ô½ÏÔó¸_¬__å__ã___êØ__¥__¾_Æ_ùó­®__ë¬_óØ_½__¯_óª_Æ____µ__å___å__¾_êØ__¥__¾_¯__ª__·_ê____êó­®__ë¬_óØ_½__¯_óª_Æ____µ__å___×__ù__ù_½______æÆó_åóØ_¦__êThe coating composition of the present invention includes a main agent containing a hydroxyl group-containing acrylic resin (A) and a curing agent containing a polyisocyanate compound (B), and the hydroxyl group-containing acrylic resin (A) is a resin solid in the main agent. 25 to 95 parts by mass of a hydroxyl group-containing acrylic resin (A1) having a hydroxyl value of 70 to 200 mgKOH / g and a glass transition temperature of less than _å30 ­ C., and a hydroxyl value of 30 to 200 mgKOH / g and a glass transition temperature of _å30, based on the mass The hydroxyl group-containing acrylic resin (A2) at Ø75 ­ C. is included in an amount of 5 to 75 parts by mass, and the hydroxyl group-containing acrylic resin (A2) has a specific monomer composition.
</t>
  </si>
  <si>
    <t>coating composition coated article óø¶¦¬óö__ù_µ¥óñ¦ææó¸__êó­®__ë¬_óø_½__¯_óª_æ____µ___å_óø_¦__ô___ª_ê__¯_____ _½_____×ñ_¸____½___å_óø_¦_µ¶_×ñ___ª_å__·_êó­®__ë¬_óø_½__¯_óª_æ____µ___×_ê_ô_____ùóª_æ_í¬__½_ÿ_¯_ _å_ë¬ó¬ñ_ª_¥___êó­®__ë¬__µ__¥___êø__å________ ______ª____ _ê_¶_¸__ô½ïôó¸_¬__å__ã___æóø¯ó¬ê_ùó­®__ë¬_óø_½__¯_óª_æ____µ__â___å__å__¾_êø__¦__¾_¯_ _ª_ê____ó­®__ë¬__µ__ã___êø__å________ ______ª____ _ê_¶_¸__ô½ïôó¸_¬__å__ã___êø__¥__¾_æ_ùó­®__ë¬_óø_½__¯_óª_æ____µ__å___å__¾_êø__¥__¾_¯_ _ª__·_ê____êó­®__ë¬_óø_½__¯_óª_æ____µ__å___×__ù__ù_½______ææó_åóø_¦__êthe coating composition present invention includes main agent containing hydroxyl group containing acrylic resin curing agent containing polyisocyanate compound b hydroxyl group containing acrylic resin resin solid main agent 25 95 part mass hydroxyl group containing acrylic resin a1 hydroxyl value 70 200 mgkoh g glass transition temperature less _å30 ­ c. hydroxyl value 30 200 mgkoh g glass transition temperature _å30 based mass hydroxyl group containing acrylic resin a2 ø75 ­ c. included amount 5 75 part mass hydroxyl group containing acrylic resin a2 specific monomer composition</t>
  </si>
  <si>
    <t>KR-20160020477-A</t>
  </si>
  <si>
    <t xml:space="preserve">High-solids coating composition </t>
  </si>
  <si>
    <t>_¾Æ_¶_µ­___ª__à_×_____Æ­_®_à_Æ__Æ._×_®.</t>
  </si>
  <si>
    <t>___Ò__Æ _Ï_®_® _Ø×___, _à  __Æ_¯¶__, _­_®__¥ _Ï, _ÿÒ__Æ_¾Æ___ ____®</t>
  </si>
  <si>
    <t>6/17/13</t>
  </si>
  <si>
    <t>6/13/14</t>
  </si>
  <si>
    <t>2/23/16</t>
  </si>
  <si>
    <t>https://patents.google.com/patent/KR20160020477A/en</t>
  </si>
  <si>
    <t xml:space="preserve">
 __ _­Ø_¯_ê ____ö _¥___Ø-®ê__ï_Æñ ___µ_­ _ö¶__¶_Ò_ª _­ _¾Æ__-®ê__ï_Æñ _®__¶_ØÒ­___µ_­_Æ ­__¶_µØ _¾ö__à __à_× _µ­_Æñ_¶__¥ ®ê_¾Ø __®__.  __à_× _µ­_Æñ_¶__ê _öï_¦ _µ­ñ®, _____ _ÿå_ê _®æ¶_Æñ, _ÿå_ê UV _Òê_¾__Æñ _­ _Ñâ_ö_¾Ø _­¸____Æñ_® __àæ¶_ö__à _µ­ñ®_¥ __ö_¾®_Ïê__à ­_×_¥ _¶__¸_¾ö­ _Ò_¾¸_¾ö__.The present invention relates to coating compositions based on special epoxy-functional siloxane oligomers and amine-functional polyorganosiloxanes. The coating compositions are suitable for use in substrates subjected to outdoor conditions, especially those that require high durability, high UV resistance and good rust resistance.
</t>
  </si>
  <si>
    <t>high solid coating composition __ _­ø_¯_ê ____ö _¥___ø ®ê__ï_æñ ___µ_­ _ö¶__¶_ò_ª _­ _¾æ__ ®ê__ï_æñ _®__¶_øò­___µ_­_æ ­__¶_µø _¾ö__à __à_× _µ­_æñ_¶__¥ ®ê_¾ø __®__ __à_× _µ­_æñ_¶__ê _öï_¦ _µ­ñ® _____ _ÿå_ê _®æ¶_æñ _ÿå_ê uv _òê_¾__æñ _­ _ñâ_ö_¾ø _­¸____æñ_® __àæ¶_ö__à _µ­ñ®_¥ __ö_¾®_ïê__à ­_×_¥ _¶__¸_¾ö­ _ò_¾¸_¾ö__.the present invention relates coating composition based special epoxy functional siloxane oligomers amine functional polyorganosiloxanes coating composition suitable use substrate subjected outdoor condition especially require high durability high uv resistance good rust resistance</t>
  </si>
  <si>
    <t>JP-2013508157-A</t>
  </si>
  <si>
    <t xml:space="preserve">Compact coating system and method </t>
  </si>
  <si>
    <t>_ª_____  ____Ô_____ _ÿ__½_ __, _½______  ___¸____ _ê__ª_</t>
  </si>
  <si>
    <t>10/27/09</t>
  </si>
  <si>
    <t>10/26/10</t>
  </si>
  <si>
    <t>3/7/13</t>
  </si>
  <si>
    <t>https://patents.google.com/patent/JP2013508157A/en</t>
  </si>
  <si>
    <t>https://patentimages.storage.googleapis.com/ed/85/2b/fb30c39526a6c5/2013508157-6.png</t>
  </si>
  <si>
    <t xml:space="preserve">
   _____â___¯½_ÿ_ ___ÿ_Ò__ê__æ__Ý_öÔ_ù_½_ÿæÆó¸_ê_¦_________æÆó¸_ê__¯_½_____æÆó¸_____½__________¥_____æÆó¸_å__ê_____â___¯½_ÿ_ ___ÿ_Ò_å__·_ê________æ__Ý_öÔ_ù_½_ÿæÆó¸_ê_¦_________½_ÿæÆó¸_ê_____½_______½_ÿæÆó¸_ù__×___×_×_ê ______ê___¯_____¥___ê¶¶_ê_ù______ê__óª_Æ_ù®Æ_______â_êØ®Æ__¥_____å__·_ê__________½_______½_ÿæÆó¸______¯_½_____½_ÿæÆó¸_ù__×___×_×_ê ______ê___¯_____¥___ê¶¶_¬×_ù______ê__óª_Æ_ù®Æ_______â_êØ®Æ__¾_____å__ê_ê¯_¾Ô__ùÔ___ã_å½_ÿ_¦_óÑ_ó_¾__ê__æ__Ý_öÔ_ù_½_ÿæÆó¸_ê_¦_________½_ÿæÆó¸______¯_½_____½_ÿæÆó¸_å¶¶_ê_ùÔ___ã___ª_ã__µ¥_Ò®_Ï_¸àª_¦__ã_ª_ê______æ__Ý_öÔ_ù_½_ÿæÆó¸_____½________ù___¥_____½_ÿæÆó¸_å¶¶_¬×_ùÔ___ã___ª_ã__µ¥_Ò®_Ï_¸àª_¦__ã_ª_å__·_ê__ù__í_½________ù___¥_____½_ÿæÆó¸__ê_¦®_ØÏ_Ñ_____Ï_¸àª_¾_×_ê__ã_Ï_­â_¯__ª___¯_½_____½_ÿæÆó¸__¸àª_¾_×__êÒÒThe compact coating system includes a compact coating system comprising a UV-inhibiting coating composition, a basecoat composition, a clearcoat composition, and a monocoat topcoat composition; (a) a UV-inhibiting coating composition, a basecoat coating composition, And each of the monocoat coating compositions comprises from about 0.1 to about 70% of the first binder resin, based on the total binder weight, and (b) of the monocoat coating composition and the clearcoat coating composition Each comprises about 0.1 to about 50% of the second binder resin, based on the total binder mass. A method of coating an automobile body includes applying a UV-inhibiting coating composition, a basecoat coating composition and a clearcoat coating composition to a first vehicle body or part at a paint shop, and the UV-inhibiting coating composition and monocoat. Applying the topcoat coating composition to a second car body or part at a paint shop, wherein the monocoat topcoat coating composition is applied in a spray booth, where at least the clearcoat coating composition is also applied. The
</t>
  </si>
  <si>
    <t>compact coating system method _____â___¯½_ÿ_ ___ÿ_ò__ê__æ__ý_öô_ù_½_ÿææó¸_ê_¦_________ææó¸_ê__¯_½_____ææó¸_____½__________¥_____ææó¸_å__ê_____â___¯½_ÿ_ ___ÿ_ò_å__·_ê________æ__ý_öô_ù_½_ÿææó¸_ê_¦_________½_ÿææó¸_ê_____½_______½_ÿææó¸_ù__×___×_×_ê ______ê___¯_ ____¥___ê¶¶_ê_ù______ê__óª_æ_ù®æ_______â_êø®æ__¥_____å__·_ê__________½_______½_ÿææó¸______¯_½_____½_ÿææó¸_ù__×___×_×_ê ______ê___¯_ ____¥___ê¶¶_¬×_ù______ê__óª_æ_ù®æ_______â_êø®æ__¾_____å__ê_ê ¯_¾ô__ùô___ã_å½_ÿ_¦_óñ_ó_¾__ê__æ__ý_öô_ù_½_ÿææó¸_ê_¦_________½_ÿææó¸______¯_½_____½_ÿææó¸_å¶¶_ê_ùô___ã___ª_ã__µ¥_ò®_ï_¸àª_¦__ã_ª_ê______æ__ý_öô_ù_½_ÿææó¸_____½________ù___¥_____½_ÿææó¸_å¶¶_¬×_ùô___ã___ª_ã__µ¥_ò®_ï_¸àª_¦__ã_ª_å__·_ê__ù__í_½________ù___¥_____½_ÿææó¸__ê_¦®_øï_ñ_____ï_¸àª_¾_×_ê__ã_ï_­â_¯__ª___¯_½_____½_ÿææó¸__¸àª_¾_×__êòòthe compact coating system includes compact coating system comprising uv inhibiting coating composition basecoat composition clearcoat composition monocoat topcoat composition uv inhibiting coating composition basecoat coating composition monocoat coating composition comprises 0.1 70 first binder resin based total binder weight b monocoat coating composition clearcoat coating composition comprises 0.1 50 second binder resin based total binder mass method coating automobile body includes applying uv inhibiting coating composition basecoat coating composition clearcoat coating composition first vehicle body part paint shop uv inhibiting coating composition monocoat applying topcoat coating composition second car body part paint shop wherein monocoat topcoat coating composition applied spray booth least clearcoat coating composition also applied</t>
  </si>
  <si>
    <t>JP-2019516002-A</t>
  </si>
  <si>
    <t xml:space="preserve">Aqueous resin composition, aqueous paint and article having cured coating of the aqueous paint </t>
  </si>
  <si>
    <t>DicóÒ¯_______, _______óÒ¯_______</t>
  </si>
  <si>
    <t>µ_ê__ __Ïó­®, µ_ê__ __Ïó­®</t>
  </si>
  <si>
    <t>4/17/17</t>
  </si>
  <si>
    <t>6/13/19</t>
  </si>
  <si>
    <t>https://patents.google.com/patent/JP2019516002A/en</t>
  </si>
  <si>
    <t xml:space="preserve">
 ___Ø___ __ë¬_åóØ_¦_____ã____µ___×_µ¸_ë¬óêÏ_×Ñ_¸____½___Ï___å×_¾_×_ë_½__¯_óª_Æ__________ê__óêÏ_ª____ óª_Æ________×_ÿ_×_¾_×_ë¯_ ñ____×Ñ__ó­®óêÏóª_Æ____ï___×_êó­®óêÏ_¯å__ã____ÿó¾_¥_ëó­®óêÏóª_ÆæÆó¸_Ï_____ê_ªö____ã____µ___ù___µ_×__à___êØ__¦____________ª_____ùÆ_í__ÿ_Ï____ê_ªö_µ¸_ë¬óêÏ_×Ñ_¸____½___×_½_____½_ë________â___å__¾__¾______×___Ôï___óØ_¦___ù_Ï____ê_ªö__óêÏ_ª____ óª_Æ________×_ê_ª____ óª_Æ____Æ__â___ª_½_____Ø_______Æ__å___ª_¯____ë___æ__¥_ëó­®__ë¬_åóØ_¦__×Ñ_¸____Æ__ã___ª_ù__·Ø¸_Ï___ã_ª_å___®_ª_¦_ó­®óêÏóª_ÆæÆó¸_åó__í_¦__ê_ã_ùó­®óêÏóª_ÆæÆó¸____¥__×_µ¶_×Ñ_µ¥ÿØ__êµ¶_¬__×_ö__ê_ë¬ó_ÿêóêÏ_êê_óêÏ_êê_ëóêÏ___Æ¯_×__ã_ª___êó­®óêÏ_µ¥óÑ¦__ï__¸_àª_Æ__ã_ª_×_Ï___êA self-emulsifying aqueous resin (E) in which a modified epoxy resin (D) is encapsulated in an acrylic resin (C) in which a carboxyl group-containing polymer (A) is neutralized with a basic compound (B) is aqueous An aqueous resin composition dispersed in a medium, wherein the acid value of the polymer (A) is in the range of 40 to 90 mg KOH / g, and the basic compound (B) is 55 mol% of alkylamine (b1) Characterized in that the modified epoxy resin (D) is a reaction product of the epoxy resin (d1), a monocarboxylic acid (d2) and a compound (d3) having a hydroxyl group bonded to a phosphorus atom An aqueous resin composition is provided. The cured coating film obtained from the aqueous resin composition has high hardness and is excellent in substrate adhesion, acid resistance, corrosion resistance and the like, and thus can be suitably used for an aqueous coating.
</t>
  </si>
  <si>
    <t>aqueous resin composition aqueous paint article cured coating aqueous paint ___ø___ __ë¬_åóø_¦__ ___ã____µ___×_µ¸_ë¬óêï_×ñ_¸____½___ï___å×_¾_×_ë_½__¯_óª_æ__________ê__óêï_ª____ óª_æ________×_ÿ_×_¾_×_ë ¯_ ñ____×ñ__ó­®óêïóª_æ____ï___×_êó­®óêï_¯å__ã____ÿó¾_¥_ëó­®óêïóª_æææó¸_ï_____ê_ªö_ ___ã____µ___ù___µ_×__à___êø__¦______ ______ª____ _ùæ_í__ÿ_ï____ê_ªö_µ¸_ë¬óêï_×ñ_¸____½___×_½_____½_ë________â___å__¾__¾______×___ôï___óø_¦___ù_ï____ê_ªö__óêï_ª____ óª_æ________×_ê_ª____ óª_æ____æ__â___ª_½_____ø_______æ__å___ª_¯____ë___æ__¥_ëó­®__ë¬_åóø_¦__×ñ_¸____æ__ã___ª_ù__·ø¸_ï___ã_ª_å___®_ª_¦_ó­®óêïóª_æææó¸_åó__í_¦__ê_ã_ùó­®óêïóª_æææó¸____¥__×_µ¶_×ñ_µ¥ÿø__êµ¶_¬__×_ö__ê_ë¬ó_ÿêóêï_êê_óêï_êê_ëóêï___æ¯_×__ã_ª___êó­®óêï_µ¥óñ¦__ï__¸_àª_æ__ã_ª_×_ï___êa self emulsifying aqueous resin e modified epoxy resin encapsulated acrylic resin c carboxyl group containing polymer neutralized basic compound b aqueous aqueous resin composition dispersed medium wherein acid value polymer range 40 90 mg koh g basic compound b 55 mol alkylamine b1 characterized modified epoxy resin reaction product epoxy resin d1 monocarboxylic acid d2 compound d3 hydroxyl group bonded phosphorus atom aqueous resin composition provided cured coating film obtained aqueous resin composition high hardness excellent substrate adhesion acid resistance corrosion resistance like thus suitably used aqueous coating</t>
  </si>
  <si>
    <t>JP-6162912-B1</t>
  </si>
  <si>
    <t xml:space="preserve">Rust preventive coating composition, coating film forming method and multilayer coating film forming method </t>
  </si>
  <si>
    <t>óñÒà­_êê_í, _í óñÒà­, _Ø_ï óê¶, _Ø_ï óê¶</t>
  </si>
  <si>
    <t>1/31/17</t>
  </si>
  <si>
    <t>https://patents.google.com/patent/JP6162912B1/en</t>
  </si>
  <si>
    <t xml:space="preserve">
 _ê¯__µ×_êâ_µ¥ÿØ_ù_ÿêóêÏ_Æ_Ô¾___×__óêÏ__Æ¯_×__Ò_â_Ï_¯__ê_êë___óêÏ_ê_àæ_ù_ù_óêÏ_____ö__ëóêÏ___Æ¯_×__ö__×ÿ_µ¥óÑ¦æÆó¸_åó__í_¦__ã_ª_ê_êÏóñ¬óóùæ_êâ_ª____ óª_Æ____µ___ê__ª___ñ_________ñ__ë___×Ñ_¾_×_ë_½_ë__µ¶_×Ñ______½___ê_ö__×ÿ_µàóÑ¦_______ê____ó____â__à___Æ_Ôï___ùóØó¸ëó¬Ý__________å_óØ_¦__ö__×ÿ_µ¥óÑ¦æÆó¸_Ï_____ê¸_óØó¸ëó¬Ý__________ù_óØ__×_ê_ªö_ª____ óª_Æ____µ________ª___ñ_________ñ__ë___×Ñ_¾_×_ë_½_ë__µ¶_×Ñ______½___ù_í¬__½_ÿ _____¥___ê__¾___êØ__â_____¯____Ï___ê_ö__×ÿ_µ¥óÑ¦æÆó¸_ê_ê_ó___í__êâ_¯_¥An object of the present invention is to provide a rust-preventive coating composition that is excellent not only in adhesion and finish of a coating film but also in quick drying, storage stability and anticorrosion. A rust preventive coating composition comprising an epoxy resin (A), an amine curing agent (B) ketiminized with diethyl ketone, a rust preventive pigment (C), and an organic solvent (D) having a boiling point of 140 ­ C. or higher. And content of this organic solvent (D) is 50-100 mass% with respect to the solid content total amount of the amine hardening | curing agent (B) ketiminized with the said epoxy resin (A) and diethyl ketone. , Anti-corrosion paint composition. [Selection figure] None
</t>
  </si>
  <si>
    <t>rust preventive coating composition coating film forming method multilayer coating film forming method _ê¯__µ×_êâ_µ¥ÿø_ù_ÿêóêï_æ_ô¾___×__óêï__æ¯_×__ò_â_ï_¯__ê_êë___óêï_ê_àæ_ù_ù_óêï_____ö__ëóêï___æ¯_×__ö__×ÿ_µ¥óñ¦ææó¸_åó__í_¦__ã_ª_ê_êïóñ¬óóùæ_êâ_ª____ óª_æ____µ___ê__ª___ñ_________ñ__ë___×ñ_¾_×_ë_½_ë__µ¶_×ñ______½___ê_ö__×ÿ_µàóñ¦_______ê____ó____â__à___æ_ôï___ùóøó¸ëó¬ý__________å_óø_¦__ö__×ÿ_µ¥óñ¦ææó¸_ï_____ê¸_óøó¸ëó¬ý__________ù_óø_ _×_ê_ªö_ª____ óª_æ____µ________ª___ñ_________ñ__ë___×ñ_¾_×_ë_½_ë__µ¶_×ñ______½___ù_í¬__½_ÿ _ ____¥___ê__¾___êø__â_____¯_ ___ï___ê_ö__×ÿ_µ¥óñ¦ææó¸_ê_ê_ó___í__êâ_¯_¥an object present invention provide rust preventive coating composition excellent adhesion finish coating film also quick drying storage stability anticorrosion rust preventive coating composition comprising epoxy resin amine curing agent b ketiminized diethyl ketone rust preventive pigment c organic solvent boiling point 140 ­ c. higher content organic solvent 50 100 mass respect solid content total amount amine hardening curing agent b ketiminized said epoxy resin diethyl ketone anti corrosion paint composition selection figure none</t>
  </si>
  <si>
    <t>JP-2005502761-A</t>
  </si>
  <si>
    <t xml:space="preserve">Water-based paint composition </t>
  </si>
  <si>
    <t>_ª_________¯___¸___ __Ñ_¸, _ê_Ñ_¯_ï________¯____ _à___·__, _ ________½__ _æ__</t>
  </si>
  <si>
    <t>9/6/01</t>
  </si>
  <si>
    <t>8/23/02</t>
  </si>
  <si>
    <t>1/27/05</t>
  </si>
  <si>
    <t>https://patents.google.com/patent/JP2005502761A/en</t>
  </si>
  <si>
    <t xml:space="preserve">
 ____ª_×__Ñ______êØ__â________Ï____ê__Ý_____×_______å__à________×____å____________¶______óØ¯ó¬ê_Ï____ê___ÿØ__½ó______ê___å__ã_______êØ__¥_____________×____·Ø_¥________ê___ùó­®óêÏóÝ__Ý_ã_å___å__¥_______êØ__ã________êó­®óêÏ_µ¥óÑ¦æÆó¸_Ï_____ê_ã_ù______ê___×_ê______ê___ù___å_ë¬ó¬Ñ_ª_¥____å_______êØ__¦__¾_____ù____µ_____·Øàëó¸_Ï_____ê__________â__Æ¯ó¥__¯_____ _½_____ª_ê____å___ê__µ_½_______ª_ê____ã___å______ _ùö_óêÏÆ¯ó¥___Ø____ª_ê____à__ó¾­_____ÿ____×__â_____êØ__å_______ù__¯_½____¶___ª___ÿ__­_¯______ª_ù__·Ø_ê_¾___½_ë___ª__·Ø_¾_í__ã_ª_______¥__×_ó­®_ÿó¾óêÏàëó¸__óÏó_¾_×_____µ_____·Øàëó¸_ê_________________ê___ù___å_ë¬ó¬Ñ_ª_¥____¾_____êØ__ö_______ùó­®_ªíó¬ÝóêÏ_ù___½_____×Ñ_µ_¸_ë___í__Ò_½___å_ó_Ýó¸___å__ê_êó­®óêÏ_µ¥óÑ¦æÆó¸_êThe pH is 6.0 to 10.0, the VOC is less than 0.24 kg / l (2.0 pounds / gallon), and 30% to 70% by weight of the film-forming binder and correspondingly of the binder An aqueous coating composition comprising 70 wt% to 30 wt% of an aqueous liquid vehicle, wherein the binder is 20 wt% to 95 wt% carbamate reaction product, based on the weight of the binder, comprising (a) ( 1) reaction of an aliphatic polyisocyanate, (2) a monohydric alcohol, (3) a hydroxy-functional aliphatic carboxylic acid, and (4) a polyalkylene ether glycol having a number average molecular weight of 100 to 2000, and an amine A carbamate reaction product composed of a water dispersible product obtained by reacting, and (b) 5% by weight based on the weight of the binder 80% by weight of the total composition of water and alkylated melamine formaldehyde crosslinking agent having compatibility, aqueous coating composition.
</t>
  </si>
  <si>
    <t>water based paint composition ____ª_×__ñ______êø__â________ï____ê__ý_____×_______å__à____ ____×____å____________¶______óø¯ó¬ê_ï____ê___ÿø__½ó______ê___å__ã___ _ ___êø__¥___ _ _________×____·ø_¥________ê___ùó­®óêïóý__ý_ã_å___å__¥___ _ ___êø__ã___ _ ____êó­®óêï_µ¥óñ¦ææó¸_ï_____ê_ã_ù______ê___×_ê______ê___ù_ _ _å_ë¬ó¬ñ_ª_¥____å___ _ ___êø__¦__¾_ _ ___ù____µ_____·øàëó¸_ï_____ê__________â__æ¯ó¥__¯_____ _½_____ª_ê____å___ê__µ_½_______ª_ê____ã___å______ _ùö_óêïæ¯ó¥___ø____ª_ê____à__ó¾­____ _ÿ___ _×__â_____êø__å_______ù__¯_½____¶___ª___ÿ__­_¯______ª_ù__·ø_ê_¾___½_ë___ª__·ø_¾_í__ã_ª_______¥__×_ó­®_ÿó¾óêïàëó¸__óïó_¾_×_____µ_____·øàëó¸_ê_________________ê___ù_ _ _å_ë¬ó¬ñ_ª_¥____¾_ _ ___êø__ö___ _ ___ùó­®_ªíó¬ýóêï_ù___½_____×ñ_µ_¸_ë___í__ò_½__ _å_ó_ýó¸___å__ê_êó­®óêï_µ¥óñ¦ææó¸_êthe ph 6.0 10.0 voc less 0.24 kg l 2.0 pound gallon 30 70 weight film forming binder correspondingly binder aqueous coating composition comprising 70 wt 30 wt aqueous liquid vehicle wherein binder 20 wt 95 wt carbamate reaction product based weight binder comprising 1 reaction aliphatic polyisocyanate 2 monohydric alcohol 3 hydroxy functional aliphatic carboxylic acid 4 polyalkylene ether glycol number average molecular weight 100 2000 amine carbamate reaction product composed water dispersible product obtained reacting b 5 weight based weight binder 80 weight total composition water alkylated melamine formaldehyde crosslinking agent compatibility aqueous coating composition</t>
  </si>
  <si>
    <t>JP-S6254766-A</t>
  </si>
  <si>
    <t xml:space="preserve">Epoxy resin composition for paint </t>
  </si>
  <si>
    <t>Mitsuo Yamada, ___ _ññà­, Hiroshi Amako, _­____êê_ù, Toshihiro Okai, __µ_¬¾_êêó¾__, Hirotoshi Umemoto, ó½óØ¶_êê__ö_·_</t>
  </si>
  <si>
    <t>9/4/85</t>
  </si>
  <si>
    <t>3/10/87</t>
  </si>
  <si>
    <t>https://patents.google.com/patent/JPS6254766A/en</t>
  </si>
  <si>
    <t xml:space="preserve">
PURPOSE:To obtain a resin compsn. having excellent storage stability and useful as curable corrosion-resistant paint, by using, as a component, a resin obtd. by reacting a resol type phenolic resin with a bisphenol A type epoxy resin. CONSTITUTION:A resin compsn. comprises a resin obtd. by reacting 10-80pts.wt. (on a solid basis) resol type phenolic resin having a number-average MW of 700-950 and a methylol group content of 11.5-14.5%, represented by the formula (wherein R is a 1-10C alkyl; m is number) with 100pts.wt. (on a solid basis) bisphenol A type epoxy resin. When the ratio of the epoxy resin to the phenolic resin is low, the deflection properties, adhesion and impact strength of the resulting paint are reduced, while when the proportion of the phenolic resin is low, the resistance to chemicals, solvents and hydrogen sulfide is lowered.
</t>
  </si>
  <si>
    <t>epoxy resin composition paint purpose obtain resin compsn excellent storage stability useful curable corrosion resistant paint using component resin obtd reacting resol type phenolic resin bisphenol type epoxy resin constitution resin compsn comprises resin obtd reacting 10 80pts.wt solid basis resol type phenolic resin number average mw 700 950 methylol group content 11.5 14.5 represented formula wherein r 1 10c alkyl number 100pts.wt solid basis bisphenol type epoxy resin ratio epoxy resin phenolic resin low deflection property adhesion impact strength resulting paint reduced proportion phenolic resin low resistance chemical solvent hydrogen sulfide lowered</t>
  </si>
  <si>
    <t>WO-2022182393-A1</t>
  </si>
  <si>
    <t xml:space="preserve">Curable film-forming compositions demonstrating adhesion to diverse substrates and fast sandability </t>
  </si>
  <si>
    <t>Ppg Industries Ohio, Inc.</t>
  </si>
  <si>
    <t>Ian Michael Jones, Davina J. Schwartzmiller, Scott J. Moravek</t>
  </si>
  <si>
    <t>2/23/21</t>
  </si>
  <si>
    <t>10/19/21</t>
  </si>
  <si>
    <t>9/1/22</t>
  </si>
  <si>
    <t>https://patents.google.com/patent/WO2022182393A1/en</t>
  </si>
  <si>
    <t xml:space="preserve">
The present invention is directed to curable film-forming compositions and coating kits, each comprising: (a) a polyepoxide functional polymer; (b) a polythiol functional compound, wherein the polythiol functional compound comprises at least two or at least three thiol functional groups and wherein if the polythiol functional compound contains hydroxyl functional groups, the ratio of thiol functional groups to hydroxyl functional groups within the polythiol functional compound is not 1:1; (c) a reactive compound different from the polythiol functional compound (b), containing multiple pendant and/or terminal functional groups selected from carboxylic acid, anhydride, amine and phenol that are reactive with epoxide functional groups; and (d) a pigment. The curable film-forming composition demonstrates a pigment to binder ratio greater than or equal to 2 and less than 3, adhesion to diverse substrates, and fast sandability. The present invention is further directed to coated articles and methods of forming them.
</t>
  </si>
  <si>
    <t>curable film forming composition demonstrating adhesion diverse substrate fast sandability present invention directed curable film forming composition coating kit comprising polyepoxide functional polymer b polythiol functional compound wherein polythiol functional compound comprises least two least three thiol functional group wherein polythiol functional compound contains hydroxyl functional group ratio thiol functional group hydroxyl functional group within polythiol functional compound 1:1 c reactive compound different polythiol functional compound b containing multiple pendant and/or terminal functional group selected carboxylic acid anhydride amine phenol reactive epoxide functional group pigment curable film forming composition demonstrates pigment binder ratio greater equal 2 less 3 adhesion diverse substrate fast sandability present invention directed coated article method forming</t>
  </si>
  <si>
    <t>JP-2010508397-A</t>
  </si>
  <si>
    <t xml:space="preserve">Film-forming material coordinated with metal </t>
  </si>
  <si>
    <t>____Ô_____ _ÿ__½_ __, _®___Ý_¶__ _Ô___¯, _¯__ _ù_ï___·__, _­_____Ô_å_Ñ_¯________ _____å______Æ</t>
  </si>
  <si>
    <t>10/26/06</t>
  </si>
  <si>
    <t>8/13/07</t>
  </si>
  <si>
    <t>3/18/10</t>
  </si>
  <si>
    <t>https://patents.google.com/patent/JP2010508397A/en</t>
  </si>
  <si>
    <t>https://patentimages.storage.googleapis.com/65/11/08/ccd55720a12824/2010508397-26.png</t>
  </si>
  <si>
    <t xml:space="preserve">
   ½ÿØ__½óóª_Æ____¥____·ØóêÏ_ù_­â_¯__ª___å___ù_ùö__ë¬_ª_ê_____¯__óêÏ_â_ñ____óÏ_êÒ_åóØ_¦__­â_¯__ª___â___ù_____ê____ë¬_ª_åóØ_¦__½_____×Ñ_¸______¦ó¥_×Ñ_¸_å__ê½ÿØ__½óóóÑ¦_å___¦__ë__ùó_Ýó¸___ê_____ÿ____­æÆó¸__ê½ÿØ__½óóóÑ¦______ªö_ùó_Ýó¸___å__·__¥__ê_____ÿ____­æÆó¸__ê½ÿØ__½óóóÑ¦____ó_Ýó¸___å__·__¥__ê_ã_ù_____ÿ____­æÆó¸__ê_â_ñ__ë¬ó·_¯_¸_ù_ë¬ó_å_____ÿ____­_¦__ë__àª_Æ__ã_ª_×_Ï___ê_ë¬ó____µ¥_¾_×_ë_____ÿ____­_ñ___ê_____ÿ____­½ÿØ_å__½ó_¦__ë__µ¶_×Ñ_¾_í__ã_ª_×_Ï___êÒÒCrosslinking for polymerizing a film-forming material comprising an alkyl compound or an aromatic compound having at least two functional groups reactive to the film-forming resin and at least one pendant group having a nonionic metal coordination structure Agent. The coating composition may comprise a film-forming material and the cross-linking agent described above. The coating composition can include a film-forming material and a cross-linking agent. This coating composition can be used to coat a substrate such as a metal substrate. The coating layer painted on the substrate can be cured to form a coating film.
</t>
  </si>
  <si>
    <t>film forming material coordinated metal ½ÿø__½óóª_æ____¥____·øóêï_ù_­â_¯__ª___å___ù_ùö__ë¬_ª_ê_____¯__óêï_ â_ñ____óï_êò_åóø_¦__­â_¯__ª___â___ù_____ê____ë¬_ª_åóø_¦__½_____×ñ_¸______¦ó¥_×ñ_¸_å__ê½ÿø__½óóóñ¦_å_ __¦__ë__ùó_ýó¸___ê_____ÿ____­ææó¸__ê½ÿø__½óóóñ¦______ªö_ùó_ýó¸___å__·__¥__ê_____ÿ____­ææó¸__ê½ÿø__½óóóñ¦____ó_ýó¸___å__·__¥__ê_ã_ù_____ÿ____­ææó¸__ê_ â_ñ__ë¬ó·_¯_¸_ù_ë¬ó_å_____ÿ____­_¦__ë__àª_æ__ã_ª_×_ï___ê_ë¬ó____µ¥_¾_×_ë_____ÿ____­_ñ___ê_____ÿ____­½ÿø_å__½ó_¦__ë__µ¶_×ñ_¾_í__ã_ª_×_ï___êòòcrosslinking polymerizing film forming material comprising alkyl compound aromatic compound least two functional group reactive film forming resin least one pendant group nonionic metal coordination structure agent coating composition may comprise film forming material cross linking agent described coating composition include film forming material cross linking agent coating composition used coat substrate metal substrate coating layer painted substrate cured form coating film</t>
  </si>
  <si>
    <t>JP-2010202753-A</t>
  </si>
  <si>
    <t>Mitsubishi Gas Chemical Co Inc, _ñã_óÑ_×Ñ___óÒ¯_______</t>
  </si>
  <si>
    <t>Eiichi Honda, óÒÆ_ê óØ¶___, Kana Kumamoto, ____ï ÿ_óØ¶</t>
  </si>
  <si>
    <t>3/3/09</t>
  </si>
  <si>
    <t>9/16/10</t>
  </si>
  <si>
    <t>https://patents.google.com/patent/JP2010202753A/en</t>
  </si>
  <si>
    <t xml:space="preserve">
&lt;P&gt;PROBLEM TO BE SOLVED: To provide a resin composition developing high gas barrier properties in a wide range of curing conditions besides excellent performances which an epoxy resin essentially has and a coating, an adhesive, etc. obtained from the composition.  &lt;P&gt;SOLUTION: The gas barrier resin composition comprises an epoxy resin, an epoxy resin curing agent and a curing promoter. The curing promoter is a compound represented by formula (1) (wherein R is 5-15C alkyl) or its amine salt and the content of a skeleton structure represented by formula (2) in a cured product formed from the resin composition is _ï30 wt.%.  &lt;P&gt;COPYRIGHT: (C)2010,JPO&amp;INPIT  
</t>
  </si>
  <si>
    <t>gas barrier resin composition coating adhesive problem solved provide resin composition developing high gas barrier property wide range curing condition besides excellent performance epoxy resin essentially coating adhesive etc obtained composition solution gas barrier resin composition comprises epoxy resin epoxy resin curing agent curing promoter curing promoter compound represented formula 1 wherein r 5 15c alkyl amine salt content skeleton structure represented formula 2 cured product formed resin composition _ï30 wt. copyright c 2010 jpo inpit</t>
  </si>
  <si>
    <t>JP-2016503113-A</t>
  </si>
  <si>
    <t xml:space="preserve">Curing agent for low release epoxy resin products </t>
  </si>
  <si>
    <t>_ ____Ô_ÿ_________Ô_½______</t>
  </si>
  <si>
    <t>_ª____ __Ô_ë, _ª____ __Ô_ë, _½____¶_½__ __¶______, _½____¶_½__ __¶______, ______¸ ___·______, ______¸ ___·______, _____ _Ñ_____, _____ _Ñ_____</t>
  </si>
  <si>
    <t>1/8/13</t>
  </si>
  <si>
    <t>12/20/13</t>
  </si>
  <si>
    <t>2/1/16</t>
  </si>
  <si>
    <t>https://patents.google.com/patent/JP2016503113A/en</t>
  </si>
  <si>
    <t xml:space="preserve">
 óØ¶¦¬óö___ê__¯_µ___ö___æ_µ__¶____½_ë___ª_ê__¶_ __­_¯_ ___ª___ÿ__ª___¯__­â_¯__ª___âªù_ù_Ôö__Ò__ã_å_óØ_¦__ê_ª____ óª_Æàª_ùµ¶_×Ñ____Ñ½_¦__ê¸_µ¶_×Ñ____ê____ö_¬__åóØ_¥_ê_öó_·_Ï___ó¸_ùóµ_ÔÝ__Ï______ê_ª____ óª_Æ_ª_ê å_·_êë___Ý___å__®_ÿ_ã_ª_¯_µ¶_×Ñ_¥___ê_öµ¶_¬______öµª_½_ã_¯_åóØ_¥_ê__ù__ñ_ë·__Ï_óùÿ_¸_ÔÆ___¥_¯_ÆÿØ_å__½ó_¦__ê__×__ê_ù_ó¸_Ïµ¶_×Ñ_¦____óà__¬óêÏ_____ÿ____­______ï__¸_Ï___ê_ê_ó___í__êâ_¯_¥The present invention relates to a curing agent for an epoxy resin containing at least one adduct comprising trimethylhexamethylenediamine and cresylglycidyl ether. The curing agent has a low viscosity, cures quickly and without fogging with an epoxy resin even under conditions of high humidity and low temperature, has high hardness and high surface quality, A film that hardly yellows even under the influence of is formed. It is particularly suitable for low release coatings that cure at room temperature. [Selection figure] None
</t>
  </si>
  <si>
    <t>curing agent low release epoxy resin product óø¶¦¬óö___ê__¯_µ___ö___æ_µ__¶____½_ë___ª_ê__¶_ __­_¯_ ___ª___ÿ__ª___¯__­â_¯__ª___âªù_ù_ôö__ò__ã_å_óø_¦__ê_ª____ óª_æàª_ùµ¶_×ñ____ñ½_¦__ê¸_µ¶_×ñ____ê____ö_¬__åóø_¥_ê_öó_·_ï___ó¸_ùóµ_ôý__ï______ê_ª____ óª_æ_ª_ê å_·_êë___ý___å__®_ÿ_ã_ª_¯_µ¶_×ñ_¥___ê_öµ¶_¬______öµª_½_ã_¯_åóø_¥_ê__ù__ñ_ë·__ï_óùÿ_¸_ôæ___¥_¯_æÿø_å__½ó_¦__ê__×__ê_ù_ó¸_ïµ¶_×ñ_¦____óà__ ¬óêï_____ÿ____­______ï__¸_ï___ê_ê_ó___í__êâ_¯_¥the present invention relates curing agent epoxy resin containing least one adduct comprising trimethylhexamethylenediamine cresylglycidyl ether curing agent low viscosity cure quickly without fogging epoxy resin even condition high humidity low temperature high hardness high surface quality film hardly yellow even influence formed particularly suitable low release coating cure room temperature selection figure none</t>
  </si>
  <si>
    <t>JP-WO2019221173-A1</t>
  </si>
  <si>
    <t xml:space="preserve">Compounds, hardener compositions, resin compositions, paint compositions and hardened resin products </t>
  </si>
  <si>
    <t>ó¥__×ÑóóÒ¯_______</t>
  </si>
  <si>
    <t>_·µ_· __ù, _·µ_· __ù, ÿª _ññ_ÿ, ÿª _ññ_ÿ, __ ª_à­, __ ª_à­, ¾ï óñë_, ¾ï óñë_, Ò¾â_êê_í_¬ù, _í_¬ù Ò¾â</t>
  </si>
  <si>
    <t>5/15/18</t>
  </si>
  <si>
    <t>5/15/19</t>
  </si>
  <si>
    <t>2/12/21</t>
  </si>
  <si>
    <t>https://patents.google.com/patent/JPWO2019221173A1/en</t>
  </si>
  <si>
    <t xml:space="preserve">
 ___¶______ë___ë¬_åóØ_¦__×Ñ_¸__êÆ¯ó¥______ _½____________¦ó¥______ _½_____ù_ÿ_µ_­â_¯__ª__Æ___×__àñóï_¦____Ø____ë__×Ñ_¸_åóÏó_ö___ª_¥____·_ê_à___ê_____ _½_____×Ñ_¸_åóÏó_ö___ª_¥____ê___¶______ë___ë¬_åóØ_¦__×Ñ_¸_Ï_____ê_ªö_____ _½_____×Ñ_¸_______ _½_____ë¬_å_¦__Æ_ëóù_ë¬_ª_ê_ªö___Ø____ë__×Ñ_¸_____Ø____ë__ë¬_å_¦__Æ_ëóù_ë¬_ª_×¾­_¯__êThe compound having a uretonimine group is a compound having a uretonimine group containing a carbodiimide compound derived from at least one of an aliphatic diisocyanate and an aromatic diisocyanate as a constituent unit and containing an isocyanate compound as a constituent unit, and the isocyanate. The residue obtained by removing the isocyanate group from the compound is different from the residue obtained by removing the carbodiimide group from the carbodiimide compound.
</t>
  </si>
  <si>
    <t>compound hardener composition resin composition paint composition hardened resin product ___¶______ë___ë¬_åóø_¦__×ñ_¸__êæ¯ó¥______ _½____________¦ó¥______ _½_____ù_ÿ_µ_­â_¯__ª__æ___×__àñóï_¦____ø____ë__×ñ_¸_åóïó_ö___ª_¥____·_ê_à___ê_____ _½_____×ñ_¸_åóïó_ö___ª_¥____ê___¶______ë___ë¬_åóø_¦__×ñ_¸_ï_____ê_ªö_____ _½_____×ñ_¸_______ _½_____ë¬_å_¦__æ_ëóù_ë¬_ª_ê_ªö___ø____ë__×ñ_¸_____ø____ë__ë¬_å_¦__æ_ëóù_ë¬_ª_×¾­_¯__êthe compound uretonimine group compound uretonimine group containing carbodiimide compound derived least one aliphatic diisocyanate aromatic diisocyanate constituent unit containing isocyanate compound constituent unit isocyanate residue obtained removing isocyanate group compound different residue obtained removing carbodiimide group carbodiimide compound</t>
  </si>
  <si>
    <t>KR-20180058001-A</t>
  </si>
  <si>
    <t xml:space="preserve">Non-chrome type clear paint composition for stainless steel sheet and the paint composition </t>
  </si>
  <si>
    <t>_ê Ø__×, _Ò___Ø®, _®__¸æ¶, _ê__­_ÏÆ</t>
  </si>
  <si>
    <t>11/23/16</t>
  </si>
  <si>
    <t>5/31/18</t>
  </si>
  <si>
    <t>https://patents.google.com/patent/KR20180058001A/en</t>
  </si>
  <si>
    <t>https://patentimages.storage.googleapis.com/95/32/47/1023214d304b9b/pat00001.png</t>
  </si>
  <si>
    <t xml:space="preserve">
The present invention relates to a non-chrome clear paint for stainless steel sheets, and a stainless steel sheet to which the paint is applied. To this end, an organic fluorotitanate salt coated layer is formed by undergoing pretreatment using a one-component fluorotitanate salt to improve adhesion of paint, prevent corrosion after processing a hairline on top of the stainless steel sheet, thereby exhibiting high adhesion among steel sheet materials on top of the organic fluorotitanate coated layer. By forming a clear paint layer with excellent overall physical properties such as fingerprint resistance, hardness, lubricity, solvent resistance, chemical resistance, and turbidity, it is possible to secure texture and design of the hairline that a device has.
</t>
  </si>
  <si>
    <t>non chrome type clear paint composition stainless steel sheet paint composition present invention relates non chrome clear paint stainless steel sheet stainless steel sheet paint applied end organic fluorotitanate salt coated layer formed undergoing pretreatment using one component fluorotitanate salt improve adhesion paint prevent corrosion processing hairline top stainless steel sheet thereby exhibiting high adhesion among steel sheet material top organic fluorotitanate coated layer forming clear paint layer excellent overall physical property fingerprint resistance hardness lubricity solvent resistance chemical resistance turbidity possible secure texture design hairline device</t>
  </si>
  <si>
    <t>KR-101920688-B1</t>
  </si>
  <si>
    <t xml:space="preserve">Pre-Coated Metal Composition of Magnesium Alloy Steel Sheet for Outdoor Air-Conditioner and PCM Sheet Using the Same </t>
  </si>
  <si>
    <t>_¶_____à­¾_× _____×_¶</t>
  </si>
  <si>
    <t>__ÏÆ Ò</t>
  </si>
  <si>
    <t>12/28/16</t>
  </si>
  <si>
    <t>2/14/19</t>
  </si>
  <si>
    <t>https://patents.google.com/patent/KR101920688B1/en</t>
  </si>
  <si>
    <t>https://patentimages.storage.googleapis.com/9d/6b/44/a0207e020524ab/112016128571038-pat00001.png</t>
  </si>
  <si>
    <t xml:space="preserve">
 __ _­Ø_¯_ê _Ï _Æ___ö _¾¸­¾_×_Æ _ÿ×__¶_µØ _¾Ø _¥_Ñ®_Ôª ___¦­__¸ PCM _Æ_× _µ­_Æñ_¶_ _­ _®_¥ _ö_¾® _ÒØ_µ­_Ø PCM _Æ__ï­¾_×_¥ ®ê_¾Ø __Ø__µØ_ÆØ, _Ò_®__Æñ_ö ____Æñ_Æ _ØÒ_Ïê_¾ª__ _¦_Ø_¥ _Æñ_ö¾­ê_æ_Æñ_® __­_ö_¾Ø _¥_Ñ®_Ôª ___¦­__¸ PCM _Æ_× _µ­_Æñ_¶__Æ _ÒØ_æ_¾ö__à _­   _¯¸_Ò_® ____. 
_®_ï_ _ØÆ_¾ö_¥¶ __ _­Ø_¯_ê, ___Æñ_ÝÆ_ _ö_Ïê_¦ê _ÝÆ_­_Ø _¾_× _­ __¸_ÒØ_ï_ _¾ª_ØÒ_¾Ø _¥_Ñ®_Ôª ___¦­__¸ PCM(Pre-Coated Metal) _Æ_× _µ­_Æñ_¶__¥ ___Ñ®_ÆØ, _¾ö_Æ__¸ _®__¶_¥____×_ï®(Polyester) _ö_Ïê__à, Tg­ê 10_Æ ~ 30_Æ_®_Ò, _ÝÆ___ë(Mn)_® 10,000 ~ 20,000_®_¸­, OH­å_® 5 ~ 10_ _Ò_ÝÆ__ _®__¶_¥____×_ï® _ö_Ïê_µØ_ÆØ, _ÒÆ__® _µ­_Æñ_¶__¥ _×ê_¾ö_¥¶ 20 ~ 30 __â_ë% _¾ª_ØÒ_ö_Ò, __Æ__¸ _®__¶_¥____×_ï® _ö_Ïê__à, Tg­ê 30_Æ ~ 50_Æ_®_Ò, _ÝÆ___ë(Mn)_® 15,000 ~ 30,000_®_¸­, OH­å_® 20 ~ 25_ _Ò_ÝÆ__ _®__¶_¥____×_ï® _ö_Ïê A_¦ê, Tg­ê 10_Æ ~ 30_Æ_®_Ò, _ÝÆ___ë(Mn)_® 20,000 ~ 35,000_®_¸­, OH­å_® 10 ~ 15_ _Ò_ÝÆ__ _®__¶_¥____×_ï® _ö_Ïê B­ê A:B = 30:70_ö __Æ_Øª_µØ _ö__¾¸_ö_Ñ®, _ÒÆ__® _µ­_Æñ_¶__¥ _×ê_¾ö_¥¶ 20 ~ 30 __â_ë% _¾ª_ØÒ_ö__à __Æ ____Ï¾_Ø__µØ _¾Ø__. The present invention relates to a PCM coating composition for an air conditioner outdoor unit using a magnesium alloy steel sheet as a base material, and a PCM coated steel sheet produced by the method, and to provide a PCM coating composition for an outdoor air conditioner excellent in corrosion resistance and moldability It has its purpose.  To this end, the present invention relates to a PCM (Pre-Coated Metal) coating composition for an air conditioner outdoor unit containing a resin as a main component, a dispersed pigment and a solvent, wherein the polyester resin for the undercoat has a Tg of from 10 ­ C to 30 ­ C , A molecular weight (Mn) of 10,000 to 20,000, and an OH value of 5 to 10, which is contained in an amount of 20 to 30% by weight based on the whole composition, and the polyester resin for phase has a Tg of 30 to 50 (M n) of 20,000 to 35,000 and an OH value of 10 to 30,000, a molecular weight (Mn) of 15,000 to 30,000, an OH value of 20 to 25, To 15% by weight of a high molecular polyester resin B is mixed in a ratio of A: B = 30:70, and is contained in an amount of 20 to 30% by weight based on the total composition.
</t>
  </si>
  <si>
    <t>pre coated metal composition magnesium alloy steel sheet outdoor air conditioner pcm sheet using __ _­ø_¯_ê _ï _æ___ö _¾¸­¾_×_æ _ÿ×__¶_µø _¾ø _¥_ñ®_ôª ___¦­__¸ pcm _æ_× _µ­_æñ_¶_ _­ _®_¥ _ö_¾® _òø_µ­_ø pcm _æ__ï­¾_×_¥ ®ê_¾ø __ø__µø_æø _ò_®__æñ_ö ____æñ_æ _øò_ïê_¾ª__ _¦_ø_¥ _æñ_ö¾­ê_æ_æñ_® __­_ö_¾ø _¥_ñ®_ôª ___¦­__¸ pcm _æ_× _µ­_æñ_¶__æ _òø_æ_¾ö__à _­   _¯¸_ò_® ____ _®_ï_ _øæ_¾ö_¥¶ __ _­ø_¯_ê ___æñ_ýæ_ _ö_ïê_¦ê _ýæ_­_ø _¾_× _­ __¸_òø_ï_ _¾ª_øò_¾ø _¥_ñ®_ôª ___¦­__¸ pcm pre coated metal _æ_× _µ­_æñ_¶__¥ ___ñ®_æø _¾ö_æ__¸ _®__¶_¥____×_ï® polyester _ö_ïê__à tg­ê 10_æ 30_æ_®_ò _ýæ___ë mn _® 10,000 20,000_®_¸­ oh­å_® 5 10_ _ò_ýæ__ _®__¶_¥____×_ï® _ö_ïê_µø_æø _òæ__® _µ­_æñ_¶__¥ _×ê_¾ö_¥¶ 20 30 __â_ë _¾ª_øò_ö_ò __æ__¸ _®__¶_¥____×_ï® _ö_ïê__à tg­ê 30_æ 50_æ_®_ò _ýæ___ë mn _® 15,000 30,000_®_¸­ oh­å_® 20 25_ _ò_ýæ__ _®__¶_¥____×_ï® _ö_ïê a_¦ê tg­ê 10_æ 30_æ_®_ò _ýæ___ë mn _® 20,000 35,000_®_¸­ oh­å_® 10 15_ _ò_ýæ__ _®__¶_¥____×_ï® _ö_ïê b­ê b 30:70_ö __æ_øª_µø _ö__¾¸_ö_ñ® _òæ__® _µ­_æñ_¶__¥ _×ê_¾ö_¥¶ 20 30 __â_ë _¾ª_øò_ö__à __æ ____ï¾_ø__µø _¾ø__ present invention relates pcm coating composition air conditioner outdoor unit using magnesium alloy steel sheet base material pcm coated steel sheet produced method provide pcm coating composition outdoor air conditioner excellent corrosion resistance moldability purpose end present invention relates pcm pre coated metal coating composition air conditioner outdoor unit containing resin main component dispersed pigment solvent wherein polyester resin undercoat tg 10 ­ c 30 ­ c molecular weight mn 10,000 20,000 oh value 5 10 contained amount 20 30 weight based whole composition polyester resin phase tg 30 50 n 20,000 35,000 oh value 10 30,000 molecular weight mn 15,000 30,000 oh value 20 25 15 weight high molecular polyester resin b mixed ratio b 30:70 contained amount 20 30 weight based total composition</t>
  </si>
  <si>
    <t>KR-100446082-B1</t>
  </si>
  <si>
    <t xml:space="preserve">Aqueous epoxy resin curing composition </t>
  </si>
  <si>
    <t>___­___¶ _¶_¦ê__, __®_­× _Æ__à­, _Ò_®_­× _Ø_Ï__, _Æ_Ø___µØ _¾ö_Ï_¶®__, _Æ_Ø_×__ _ö_×_¾_, _Ò_®_Ïê_µØ __Ø__</t>
  </si>
  <si>
    <t>3/13/96</t>
  </si>
  <si>
    <t>3/12/97</t>
  </si>
  <si>
    <t>https://patents.google.com/patent/KR100446082B1/en</t>
  </si>
  <si>
    <t xml:space="preserve">
 bisphenol-type epoxy resin; (c) a compound having one active hydrogen in one molecule; (d) a compound having two active hydrogen atoms in one molecule; An amine addition-modified epoxy resin obtained by reacting a compound having an active isocyanate group and (e) an amine compound (B) _¦Ø_Æñ _ö_ÿ× _¾ª_ØÒ _ÿ×_ö_Æñ _®__¶_¾Æ__ _¦à_¾¸_¶_(B) an active hydrogen-containing hydrophobic polyamine compoundesin curing agent comprising water_¶_(II) Epoxy resin water dispersion
®ê_¾Ø __®__.Based on the total weight of the aqueous epoxy resin curable composition.
</t>
  </si>
  <si>
    <t>aqueous epoxy resin curing composition bisphenol type epoxy resin c compound one active hydrogen one molecule compound two active hydrogen atom one molecule amine addition modified epoxy resin obtained reacting compound active isocyanate group e amine compound b _¦ø_æñ _ö_ÿ× _¾ª_øò _ÿ×_ö_æñ _®__¶_¾æ__ _¦à_¾¸_¶_ b active hydrogen containing hydrophobic polyamine compoundesin curing agent comprising water_¶_ ii epoxy resin water dispersion ®ê_¾ø __®__.based total weight aqueous epoxy resin curable composition</t>
  </si>
  <si>
    <t>JP-S6322637-A</t>
  </si>
  <si>
    <t xml:space="preserve">High corrosion resistance surface-treated steel plate </t>
  </si>
  <si>
    <t>ó¥ïóØ¶__ùµóÒ¯_______, _Ñ½ï·_______óÒ¯_______</t>
  </si>
  <si>
    <t>_ù­ _ñ_êêó___·¥, ó_óö_ _ññ_, __ÿ_¬ ¯¯à­, _¬×____Ò_êê®ê_íÆ, __Ôó_½_êêóö_, _ê___ _­ó_½</t>
  </si>
  <si>
    <t>3/27/86</t>
  </si>
  <si>
    <t>9/11/86</t>
  </si>
  <si>
    <t>1/30/88</t>
  </si>
  <si>
    <t>https://patents.google.com/patent/JPS6322637A/en</t>
  </si>
  <si>
    <t xml:space="preserve">
 (57)_ê_®Æ_êâóØ¶_¶_Òñ__íÔ___¬_µö__ù_¬_µö____·_Ï___ë__®Æ_ù____·_ªö_×__¾_×___í_ã_ê(57) [Abstract] This bulletin contains application data before electronic filing, so abstract data is not recorded.
</t>
  </si>
  <si>
    <t>high corrosion resistance surface treated steel plate 57 _ê_®æ_êâóø¶_¶_òñ__íô___ ¬_µö__ù_ ¬_µö_ ___·_ï___ë__®æ_ù_ ___·_ªö_×__¾_×___í_ã_ê 57 abstract bulletin contains application data electronic filing abstract data recorded</t>
  </si>
  <si>
    <t>JP-2008501813-A</t>
  </si>
  <si>
    <t xml:space="preserve">Adhesion promoter for plastic </t>
  </si>
  <si>
    <t>_½___  _____¦_  _____ÿ____­__  _____·_____ _Ï___  _ã__  _®_</t>
  </si>
  <si>
    <t>_____­_¯____×  _¾_¯___ê__×  ____æ ___æ____×, _¸_®_¸____×  ______ÿ _____¾___×, _¸______×  ______· _¥_¸______×</t>
  </si>
  <si>
    <t>6/5/04</t>
  </si>
  <si>
    <t>6/3/05</t>
  </si>
  <si>
    <t>1/24/08</t>
  </si>
  <si>
    <t>https://patents.google.com/patent/JP2008501813A/en</t>
  </si>
  <si>
    <t xml:space="preserve">
 _êÏóñ¬óóùæ_êâ_¥_¸______ë¬ó_å_____ÿ____­_¦__ë__ù_____ÿ____­æÆó¸_×_Ñ_¬_¾_×_______ê¸_æÆó¸__ê_­â_¯__ª__ê___ù_å______ __ùö_óêÏ_¾___Ò__½óóêÏ__¯_____ê_­â_¯__ª__ê___ù__¯_____ _½_____×Ñ_¸_ê____óÑ­__¯ó_ïê_·_ê___ó Ô__Ò¸_å__ê_ê¸_ó_ïê_·_ê___ó Ô__Ò¸__ê(A)_­â_¯__ª__ê___ù__óêÏ_¾_×_ë__¯_¯_¶_¾____ê____(B)_ê__µ_½_______ê_ª____ _ùö_óêÏ_ _¸_______ã_×__ùó  _¸___ó_______­_×__­â_¯__ª__ê___ùó_ÿ_å__ê_êóØ¶¦¬óö_____ë_ê_____ÿ____­_¾_×_ë_¥_¸______ë¬ó______ù__ÿ_¯_ë¬ó_å_____ÿ____­_¦_óÑ_ó_¾__Ñ½_¦__ê_ê_ó___í__êâ_¯_¥Disclosed is a coating composition for coating a plastic substrate, the composition comprising at least one hydroxyl functional film-forming polymer, at least one polyisocyanate compound, and a novel adhesion promoter. Contains additives. The adhesion promoter additive comprises (A) at least one modified polyolefin, and (B) at least one component selected from the group consisting of monohydric alcohols, epoxy functional silanes, and mixtures thereof. The invention also relates to a coated plastic substrate and a method for coating such a substrate.  [Selection figure] None
</t>
  </si>
  <si>
    <t>adhesion promoter plastic _êïóñ¬óóùæ_êâ_¥_¸______ë¬ó_å_____ÿ____­_¦__ë__ù_____ÿ____­ææó¸_×_ñ_¬_¾_×_______ê¸_ææó¸__ê_­â_¯__ª__ê___ù_å______ __ùö_óêï_¾___ò__½óóêï__¯_____ê_­â_¯__ª__ê___ù__¯_____ _½_____×ñ_¸_ê____óñ­__¯ó_ïê_·_ê___ó ô__ò¸_å__ê_ê¸_ó_ïê_·_ê___ó ô__ò¸__ê _­â_¯__ª__ê___ù__óêï_¾_×_ë__¯_¯_¶_¾____ê____ b _ê__µ_½_______ê_ª____ _ùö_óêï_ _¸_______ã_×__ùó _¸___ó_______­_×__­â_¯__ª__ê___ùó_ÿ_å__ê_êóø¶¦¬óö_____ë_ê_____ÿ____­_¾_×_ë_¥_¸______ë¬ó______ù__ÿ_¯_ë¬ó_å_____ÿ____­_¦_óñ_ó_¾__ñ½_¦__ê_ê_ó___í__êâ_¯_¥disclosed coating composition coating plastic substrate composition comprising least one hydroxyl functional film forming polymer least one polyisocyanate compound novel adhesion promoter contains additive adhesion promoter additive comprises least one modified polyolefin b least one component selected group consisting monohydric alcohol epoxy functional silanes mixture thereof invention also relates coated plastic substrate method coating substrate selection figure none</t>
  </si>
  <si>
    <t>JP-WO2012073659-A1</t>
  </si>
  <si>
    <t xml:space="preserve">Coating method </t>
  </si>
  <si>
    <t>ï_ê ª_à­, ï_ê ª_à­, ·â¥__êê_, _ ·â¥_, ó_óöï ë__Ôå, ó_óöï ë__Ôå</t>
  </si>
  <si>
    <t>12/3/10</t>
  </si>
  <si>
    <t>11/8/11</t>
  </si>
  <si>
    <t>5/19/14</t>
  </si>
  <si>
    <t>https://patents.google.com/patent/JPWO2012073659A1/en</t>
  </si>
  <si>
    <t xml:space="preserve">
 óØ¶¦¬óö___ê½_µ¥¸____ê_ë¬__ãóª_Æ______â___êê__µàóÑ¦______å_______Ô________½_Ô_ÿ____Ñ__¶_________ã___å_óØ_¦__¦_____µ¥óÑ¦____½___å_µ¥_¥___¦_____µ¥ÿØ_å__½ó_¦__ ïª_êó¶µ_Æ_Ï_ê__¥___¸______óêÏ_å______ _½_______µ_·___½__¯_¶____ª__¯_____ _½_____×Ñ_¸_ª_å__·Ø_¾_í__ã_ª______¥__×_ê_____ã_____êØ__ã__×__ö_____ùÆ_í__ù_____ _½______ã__åóØ_¦__¸_____óêÏ____å×_ë¬_óØ_×Ñ_¸______â___êó­®__ë¬_óØóª_Æ______å__________Ñ_Ï________ã___å_óØ_¦___¯___µ¥óÑ¦____µ___å_µ¥_¥____¯___µ¥ÿØ_å__½ó_¦__ ïª_ê_____ó®ÔóêÏ_ª___ù__ __ùÏ_­Æ______Òÿñ_åµ×_ÿ_ ïª_ê_å__ê_µ¥ÿØ__½óóÑ_ó_¾_åó__í_¦__êThe present invention comprises a step of coating a base coating (B) containing a base resin (b1), a color pigment (b2) and a cellulose acetate butyrate (b3) on a substrate to form a base coating film, A radical-polymerizable unsaturated group-containing compound (a1) obtained by reacting caprolactone-modified hydroxyalkyl (meth) acrylate with a polyisocyanate compound and having an isocyanate equivalent weight in the range of 300 to 3,800, a hydroxyl group-containing resin A method of forming a coating film, comprising: a step of applying a clear coating (A) containing (a2) and a photopolymerization initiator (a3) to form a clear coating film; and a step of irradiating and heating active energy rays. provide.
</t>
  </si>
  <si>
    <t>coating method óø¶¦¬óö___ê½_µ¥¸____ê_ë¬__ãóª_æ______â___êê__µàóñ¦______å_______ô________½_ô_ÿ____ñ__¶_________ã___å_óø_¦__¦_____µ¥óñ¦____½___å_µ¥_¥___¦_____µ¥ÿø_å__½ó_¦__ ïª_êó¶µ_æ_ï_ê__¥___¸______óêï_å______ _½_______µ_·___½__¯_¶____ª__¯_____ _½_____×ñ_¸_ª_å__·ø_¾_í__ã_ª______¥__×_ê_____ã_____êø__ã__×__ö_____ùæ_í__ù_____ _½______ã_ _åóø_¦__¸____ _óêï____å×_ë¬_óø_×ñ_¸______â___êó­®__ë¬_óøóª_æ______å________ __ñ_ï________ã___å_óø_¦___¯___µ¥óñ¦____µ___å_µ¥_¥____¯___µ¥ÿø_å__½ó_¦__ ïª_ê_____ó®ôóêï_ª___ù__ __ùï_­æ______òÿñ_åµ×_ÿ_ ïª_ê_å__ê_µ¥ÿø__½óóñ_ó_¾_åó__í_¦__êthe present invention comprises step coating base coating b containing base resin b1 color pigment b2 cellulose acetate butyrate b3 substrate form base coating film radical polymerizable unsaturated group containing compound a1 obtained reacting caprolactone modified hydroxyalkyl meth acrylate polyisocyanate compound isocyanate equivalent weight range 300 3,800 hydroxyl group containing resin method forming coating film comprising step applying clear coating containing a2 photopolymerization initiator a3 form clear coating film step irradiating heating active energy ray provide</t>
  </si>
  <si>
    <t>KR-101292292-B1</t>
  </si>
  <si>
    <t xml:space="preserve">Coating Composition and Surface Treated Steel Sheet using the same </t>
  </si>
  <si>
    <t>_¶_¾__æ___×ê_¾¦æ _­_¾¦_öâ_Òï_ª</t>
  </si>
  <si>
    <t>_­¾_½_¯, _ê_Ò¾_, _Ò¾_ö_ö</t>
  </si>
  <si>
    <t>2/18/11</t>
  </si>
  <si>
    <t>8/5/13</t>
  </si>
  <si>
    <t>https://patents.google.com/patent/KR101292292B1/en</t>
  </si>
  <si>
    <t xml:space="preserve">
 __ _­Ø_¯_ê _ö_­­ _¾ª_ØÒ _­à__à _ö_Ïê; _­ _ö_­­_¦ê _­ö_â ­ê__ï_¾Ø ®ê__ï­_ï_ ­Ñ__à ___¦à_ÒØ_ï_ _¶_¾ª_¾ö_¸­, ___¦à_ÒØ(C)_¦ê _­à__à _ö_Ïê(R)_ö __â_ë__Æ_Øª(C/R)_ê 0.07 _®_Ïê 0.4_ _Æ_× _µ­_Æñ_¶__¥ ®ê_¾Ø __Ø__µØ, _ØÒ_¥­_Æñ, _®____¶__ö__ö_Æñ, __ æ¶_öÆ_Òï _­ ®â__Æ­ê __­_ö_¾Ø _âØ_¸®__ö__¶ ­¾_×_Æ _ÒØ_æ_¾Ò _ö ____.The present invention is a hydroxyl group-containing binder resin; And a curing agent having a functional group capable of reacting with a hydroxyl group, wherein the weight ratio (C / R) of the curing agent (C) and the binder resin (R) is about 0.07 to 0.4, and relates to a coating composition having flexibility, scratch resistance, and color realization. And it is possible to provide a surface-treated steel sheet excellent in gloss.
</t>
  </si>
  <si>
    <t>coating composition surface treated steel sheet using __ _­ø_¯_ê _ö_­­ _¾ª_øò _­à__à _ö_ïê _­ _ö_­­_¦ê _­ö_â ­ê__ï_¾ø ®ê__ï­_ï_ ­ñ__à ___¦à_òø_ï_ _¶_¾ª_¾ö_¸­ ___¦à_òø c _¦ê _­à__à _ö_ïê r _ö __â_ë__æ_øª c/r _ê 0.07 _®_ïê 0.4_ _æ_× _µ­_æñ_¶__¥ ®ê_¾ø __ø__µø _øò_¥­_æñ _®____¶__ö__ö_æñ __ æ¶_öæ_òï _­ ®â__æ­ê __­_ö_¾ø _âø_¸®__ö__¶ ­¾_×_æ _òø_æ_¾ò _ö ____.the present invention hydroxyl group containing binder resin curing agent functional group capable reacting hydroxyl group wherein weight ratio c r curing agent c binder resin r 0.07 0.4 relates coating composition flexibility scratch resistance color realization possible provide surface treated steel sheet excellent gloss</t>
  </si>
  <si>
    <t>KR-20110107166-A</t>
  </si>
  <si>
    <t xml:space="preserve">A coating composition with an improved adhesion for nylon substrate </t>
  </si>
  <si>
    <t>_Ñâ_â_ö, _ê__ê__¸, _Ñâ_ö_Ï×</t>
  </si>
  <si>
    <t>3/24/10</t>
  </si>
  <si>
    <t>9/30/11</t>
  </si>
  <si>
    <t>https://patents.google.com/patent/KR20110107166A/en</t>
  </si>
  <si>
    <t xml:space="preserve">
 __ _­Ø_¯_ê _Ýê_­¸_Æñ_® __­_ö_¾Ø _ö___µÒ _ÿ×__¶__¸ _Æ_× _µ­_Æñ_¶__¥ ®ê_¾Ø __Ø__µØ, _à__ñ __Æ_¾ö_×__à, _Ýê_­¸_Æñ_® __­_ö_¾ö_¥¶ _Ýê_­¸__¸ _¾ö_Æ(Primer)_ö _ÆÒ_Ñ_Æ__ï _ö__à _ÒÆ__ö__¶(_à×_____Ï _ö__à _¦à_¥_)_æ_Ò¾ _¥ÿ_® 2C1B(2Coat1Baking)_æ_Ò¾_Ø__µØ _Ï_Òâ __Æ_Ï×_Æ _Æ__ï_¾ö__à __Ï×_Ø__µØ_Æ _¶__Æñ _­ _¦®ê_® _¦¾__®_Ò _ö ___Ñ® ___¦_­ª _ØÒ_Ô___Æ _ãñ_¥ _¶__¸_ö__à _ö___µÒ(6/66) _ö__à _ö___µÒ __æ_¾¸ _ÿ×__¶(NYLON6+PPE, NYLON66+PPE, NYLON66+PP _ãñ)_¥ _____ _Ò_¾¸_¾Ø _ØÒ_ __Æ _Æ_× _µ­_Æñ_¶__¥ ®ê_¾Ø __®__. The present invention relates to a coating composition for a nylon material with excellent adhesion, and more particularly, it is excellent in adhesion, and directly in a 2C1B (2Coat1Baking) process without prior coating or pretreatment (plasma or flame) process of a primer for adhesion. Colored coatings that are particularly suitable for nylon (6/66) or nylon composite materials (NYLON6 + PPE, NYLON66 + PPE, NYLON66 + PP, etc.) used in automobile wheel covers, because the physical properties and appearance can be secured just by coating only the top coat. It relates to a composition.
</t>
  </si>
  <si>
    <t>coating composition improved adhesion nylon substrate __ _­ø_¯_ê _ýê_­¸_æñ_® __­_ö_¾ø _ö___µò _ÿ×__¶__¸ _æ_× _µ­_æñ_¶__¥ ®ê_¾ø __ø__µø _à__ñ __æ_¾ö_×__à _ýê_­¸_æñ_® __­_ö_¾ö_¥¶ _ýê_­¸__¸ _¾ö_æ primer _ö _æò_ñ_æ__ï _ö__à _òæ__ö__¶ _à×_____ï _ö__à _¦à_¥_ _æ_ò¾ _¥ÿ_® 2c1b 2coat1baking _æ_ò¾_ø__µø _ï_òâ __æ_ï×_æ _æ__ï_¾ö__à __ï×_ø__µø_æ _¶__æñ _­ _¦®ê_® _¦¾__®_ò _ö ___ñ® ___¦_­ª _øò_ô___æ _ãñ_¥ _¶__¸_ö__à _ö___µò 6/66 _ö__à _ö___µò __æ_¾¸ _ÿ×__¶ nylon6+ppe nylon66+ppe nylon66+pp _ãñ _¥ _____ _ò_¾¸_¾ø _øò_ __æ _æ_× _µ­_æñ_¶__¥ ®ê_¾ø __®__ present invention relates coating composition nylon material excellent adhesion particularly excellent adhesion directly 2c1b 2coat1baking process without prior coating pretreatment plasma flame process primer adhesion colored coating particularly suitable nylon 6/66 nylon composite material nylon6 ppe nylon66 ppe nylon66 pp etc used automobile wheel cover physical property appearance secured coating top coat relates composition</t>
  </si>
  <si>
    <t>KR-0167706-B1</t>
  </si>
  <si>
    <t xml:space="preserve">Paint compositions </t>
  </si>
  <si>
    <t>_ê_Ý¸_Æ, _Ò_Ò__¦à_¾¦_____×_¶</t>
  </si>
  <si>
    <t>_ê__, _­¾_½_, _Ø__Æ_ö</t>
  </si>
  <si>
    <t>8/17/95</t>
  </si>
  <si>
    <t>1/15/99</t>
  </si>
  <si>
    <t>https://patents.google.com/patent/KR0167706B1/en</t>
  </si>
  <si>
    <t xml:space="preserve">
 __ _­Ø_¯_ê ____¶__ö __ê_Æñ _®__¶_¥____×_ï® _ö_Ïê_¦ê _¥___Ø­ _¾ª_ØÒ _¾Æ_¶__® _ö_Ïê_ï_ ___ÒØ_µØ _¾Ø _Æ_× _µ­_Æñ_¶__¥ ®ê_¾Ø __Ø__µØ_ÆØ, 3­Ø _®__ö _­ö_â­_ï_ ­Ñ__à _Ïê_­¸_µñ ê__¶__Ø 5~85__â_ë%, 2­Ø_ö _­ö_â­_ï_ ­Ñ__à _Ïê_­¸_µñ ê__¶__Ø 20__â_ë% __Ï×, _­ö_â_Æñ ____¶__ö _¦à_¾¸_¶_ 1~30__â_ë% _­ _­_ê__Æ_Æ _®_Ï_ 1~3__â_ë%_ï_ _ö__¾¸_­ö_â_Ø__Ø __â­Æ__® _ö_Ïê_ï_ _ÒØ_µ­_¾ö_Ò, _®_ö __à_µ® ê__¶__Ø _¾ª_ë_¥ _×ê_¾Ø _­_ö _¯­__Æ­ê 0.8~1_® _ö_Æ_µ _­_¶®_ö_¶__Æ __ª­ê_¾ö_¥¶ _ÒØ_µ­_ö__à ____¶__ö __ê_Æñ _®__¶_¥____×_ï® _ö_Ïê_¦ê; _¥___Ø­ ___ë_® 150~1000_ _¥___Ø­ _¾ª_ØÒ _¾Æ_¶__® _ö_Ïê_ï_ _­ ____¶__ö __ê_Æñ _®__¶_¥____×_ï® _ö_Ïê_ö _­­_¦ê _¾Æ_¶__® _ö_Ïê __â_ö _¥___Ø­ ___ë__Æ­ê 1:0.5~0.5:1 _ö_Æ_µ _­­_¾¸_¾ö_¥¶_ÆØ _Ø _Æ_× _µ­_Æñ_¶__µØ _½__ö_ö _Æ_×_¥ __Æ_¾® _____ _®_­_Æñ_® __­_ö_¾Ø __ï_Ò_® ____.The present invention relates to a coating composition based on a silicone-modified polyester resin and an epoxy group-containing acrylic resin, wherein 5 to 85% by weight of aliphatic glycol having three or more reactors and less than 20% by weight of aliphatic glycol having two reactors is reactive. Silicon modified by preparing an intermediate resin by mixing and reacting 1 to 30% by weight of a silicon compound and 1 to 3% by weight of a titanium catalyst, and adding an acid anhydride such that the molar ratio of acid to its residual glycol content is 0.8 to 1. Polyester resin; Epoxy group-containing acrylic resin having an epoxy group equivalent of 150 to 1000, wherein the acid composition of the silicone-modified polyester resin and the epoxy group equivalent ratio in the acrylic resin are 1: 0.5 to 0.5: 1, and the coating composition is particularly excellent in acid resistance compared to conventional paints. There is an advantage.
</t>
  </si>
  <si>
    <t>paint composition __ _­ø_¯_ê ____¶__ö __ê_æñ _®__¶_¥____×_ï® _ö_ïê_¦ê _¥___ø­ _¾ª_øò _¾æ_¶__® _ö_ïê_ï_ ___òø_µø _¾ø _æ_× _µ­_æñ_¶__¥ ®ê_¾ø __ø__µø_æø 3­ø _®__ö _­ö_â­_ï_ ­ñ__à _ïê_­¸_µñ ê__¶__ø 5~85__â_ë 2­ø_ö _­ö_â­_ï_ ­ñ__à _ïê_­¸_µñ ê__¶__ø 20__â_ë __ï× _­ö_â_æñ ____¶__ö _¦à_¾¸_¶_ 1~30__â_ë _­ _­_ê__æ_æ _®_ï_ 1~3__â_ë _ï_ _ö__¾¸_­ö_â_ø__ø __â­æ__® _ö_ïê_ï_ _òø_µ­_¾ö_ò _®_ö __à_µ® ê__¶__ø _¾ª_ë_¥ _×ê_¾ø _­_ö _¯­__æ­ê 0.8~1_® _ö_æ_µ _­_¶®_ö_¶__æ __ª­ê_¾ö_¥¶ _òø_µ­_ö__à ____¶__ö __ê_æñ _®__¶_¥____×_ï® _ö_ïê_¦ê _¥___ø­ ___ë_® 150~1000_ _¥___ø­ _¾ª_øò _¾æ_¶__® _ö_ïê_ï_ _­ ____¶__ö __ê_æñ _®__¶_¥____×_ï® _ö_ïê_ö _­­_¦ê _¾æ_¶__® _ö_ïê __â_ö _¥___ø­ ___ë__æ­ê 1:0.5~0.5:1 _ö_æ_µ _­­_¾¸_¾ö_¥¶_æø _ø _æ_× _µ­_æñ_¶__µø _½__ö_ö _æ_×_¥ __æ_¾® _____ _®_­_æñ_® __­_ö_¾ø __ï_ò_® ____.the present invention relates coating composition based silicone modified polyester resin epoxy group containing acrylic resin wherein 5 85 weight aliphatic glycol three reactor less 20 weight aliphatic glycol two reactor reactive silicon modified preparing intermediate resin mixing reacting 1 30 weight silicon compound 1 3 weight titanium catalyst adding acid anhydride molar ratio acid residual glycol content 0.8 1 polyester resin epoxy group containing acrylic resin epoxy group equivalent 150 1000 wherein acid composition silicone modified polyester resin epoxy group equivalent ratio acrylic resin 1 0.5 0.5 1 coating composition particularly excellent acid resistance compared conventional paint advantage</t>
  </si>
  <si>
    <t>CN-112210274-A</t>
  </si>
  <si>
    <t xml:space="preserve">Moisture-curable epoxy resin coating and preparation method thereof </t>
  </si>
  <si>
    <t>Òóæ _ñ¾_­óÑ­óóÑ¦µ_Ô_óØ_¦_¶_</t>
  </si>
  <si>
    <t>____, _¦_·àë, óªÏê_ï</t>
  </si>
  <si>
    <t>1/12/21</t>
  </si>
  <si>
    <t>https://patents.google.com/patent/CN112210274A/en</t>
  </si>
  <si>
    <t xml:space="preserve">
The application provides a moisture-curable epoxy resin coating, the moisture-curable epoxy resin coating includes first component and second component, wherein, the following component of following part by weight is included to first component: 25-35 parts of hydrogenated epoxy resin; 5-25 parts of pigment; 20-40 parts of a filler; 5-15 parts of a reactive diluent; 1-8 parts of an auxiliary agent; the second component is selected from amine curing agents. In the moisture-curing epoxy resin coating, when the hydrogenated epoxy resin and the amine curing agent interact with each other to generate a cross-linking reaction to generate a film-forming substance, the adhesion performance to a base material is improved, wherein the hydrogenated epoxy resin contains saturated six-membered rings, the fracture defect of double bonds is overcome, good weather resistance is shown, the amine curing agent contains a ketimine group, and the ketone imine group can react with external moisture in the reaction process of the hydrogenated epoxy resin, so that the effect of further curing and epoxy resin film forming is achieved, and the moisture-curing epoxy resin coating is ensured to have excellent weather resistance and corrosion resistance.
</t>
  </si>
  <si>
    <t>moisture curable epoxy resin coating preparation method thereof application provides moisture curable epoxy resin coating moisture curable epoxy resin coating includes first component second component wherein following component following part weight included first component 25 35 part hydrogenated epoxy resin 5 25 part pigment 20 40 part filler 5 15 part reactive diluent 1 8 part auxiliary agent second component selected amine curing agent moisture curing epoxy resin coating hydrogenated epoxy resin amine curing agent interact generate cross linking reaction generate film forming substance adhesion performance base material improved wherein hydrogenated epoxy resin contains saturated six membered ring fracture defect double bond overcome good weather resistance shown amine curing agent contains ketimine group ketone imine group react external moisture reaction process hydrogenated epoxy resin effect curing epoxy resin film forming achieved moisture curing epoxy resin coating ensured excellent weather resistance corrosion resistance</t>
  </si>
  <si>
    <t>JP-2014520903-A</t>
  </si>
  <si>
    <t xml:space="preserve">Thermosetting epoxy-based reinforcement adduct </t>
  </si>
  <si>
    <t>_ê__  _­______  _ÿ_________¬  _ª__ª__ __</t>
  </si>
  <si>
    <t>_¾_Ï____×_____¯, _¶____×__Ï_Ô_¾, ___Ï____ _Ý____×__, _â__¯__ ______×_à__</t>
  </si>
  <si>
    <t>7/4/11</t>
  </si>
  <si>
    <t>8/25/14</t>
  </si>
  <si>
    <t>https://patents.google.com/patent/JP2014520903A/en</t>
  </si>
  <si>
    <t>https://patentimages.storage.googleapis.com/8a/a9/e1/d14a5dfeb0e809/2014520903-7.png</t>
  </si>
  <si>
    <t xml:space="preserve">
   ______Æ¯ó¥_ª____ óª_Æ_ê________________ _½_____×Ñ_¸_ù__·Øàëó¸__óØ¶_¯_Æ__¯_óÝ___ã_Ôö__Ò__ã_Ï_____ê__ù_Ôö__Ò__ã_ù_ö_¬__×_ê®Æ__å__¾_Æ____Æ__®Æ__Ñ____­___å__ãóØ¯ó¬ê_Ï___Ôö__Ò__ã_×_Ñ_¬_¾_×__ê__ù_Ôö__Ò__ã__ê_ª____ óª_ÆæÆó¸___Ï__·àª_¦__ã_ª_×_Ï___êÒÒA liquid adduct consisting essentially of a reaction product of (a) an aliphatic epoxy resin and (b) an isocyanate compound, wherein the adduct has a viscosity of less than about 60 Pa-s at about 25 ­ C. Is disclosed. The adduct can be used in an epoxy resin composition.
</t>
  </si>
  <si>
    <t>thermosetting epoxy based reinforcement adduct ______æ¯ó¥_ª____ óª_æ_ê________________ _½_____×ñ_¸_ù__·øàëó¸__óø¶_¯_æ__¯_óý___ã_ôö__ò__ã_ï_____ê__ù_ôö__ò__ã_ù_ö_¬__×_ê®æ__å__¾_æ____æ__®æ__ñ____­___å__ãóø¯ó¬ê_ï___ôö__ò__ã_×_ñ_¬_¾_×__ê__ù_ôö__ò__ã__ê_ª____ óª_æææó¸___ï__·àª_¦__ã_ª_×_ï___êòòa liquid adduct consisting essentially reaction product aliphatic epoxy resin b isocyanate compound wherein adduct viscosity less 60 pa 25 ­ c. disclosed adduct used epoxy resin composition</t>
  </si>
  <si>
    <t>JP-2010539290-A</t>
  </si>
  <si>
    <t xml:space="preserve">Flexible epoxy composition </t>
  </si>
  <si>
    <t>___¯___ª_Ò  _____¦___ÿ__Ñ  _¥___â_ÿ__¬  ____â___</t>
  </si>
  <si>
    <t>_½__ _ï___ _¸_½____×_½_¸__</t>
  </si>
  <si>
    <t>9/14/07</t>
  </si>
  <si>
    <t>9/2/08</t>
  </si>
  <si>
    <t>12/16/10</t>
  </si>
  <si>
    <t>https://patents.google.com/patent/JP2010539290A/en</t>
  </si>
  <si>
    <t xml:space="preserve">
   ¶¶_¬×óÏóó_ÿ____½_____ÿ_í½_¾_×_ë¶¶_êóÏóó_ÿ____µ___å__ê_ê_ù_ó¸___µ¶_×ÑóêÏ_ùæÆó¸_ù_ë__ù__Ïÿ__ãæÆó¸_Ï_____êóÏóó_ÿ____µ___×__âªù_Ôï___ù___¯__å_Ñ_·__ª___®_Ò____ __Ý_¾ __Ñ__½_ë___å__·_ê___óÏóó_ÿ____½___×_ª____ óª_Æ_____ _¯______óª_Æ___ª____ óª_Æ_____ _¯______óª_Æ_å__êóª_Æ_å__ê_ê__Ïÿ__ãæÆó¸_êÒÒA precursor composition for a curable composition at room temperature comprising a first component (A) separated from a second component (B), wherein the component (A) is one or more A precursor composition comprising a nitrile-butadiene rubber and a linear long-chain diamine, and the component (B) comprises an epoxy resin and a silicone resin or a resin comprising an epoxy resin and a silicone resin.
</t>
  </si>
  <si>
    <t>flexible epoxy composition ¶¶_¬×óïóó_ÿ____½_____ÿ_í½_¾_×_ë¶¶_êóïóó_ÿ____µ___å__ê_ê_ù_ó¸___µ¶_×ñóêï_ùææó¸_ù_ë__ù__ïÿ__ãææó¸_ï_____êóïóó_ÿ____µ___×__âªù_ôï___ù___¯__å_ñ_·__ª___®_ò____ __ý_¾ __ñ__½_ë___å__·_ê___óïóó_ÿ____½___×_ª____ óª_æ_____ _¯______óª_æ___ª____ óª_æ_____ _¯______óª_æ_å__êóª_æ_å__ê_ê__ïÿ__ãææó¸_êòòa precursor composition curable composition room temperature comprising first component separated second component b wherein component one precursor composition comprising nitrile butadiene rubber linear long chain diamine component b comprises epoxy resin silicone resin resin comprising epoxy resin silicone resin</t>
  </si>
  <si>
    <t>JP-2009516587-A</t>
  </si>
  <si>
    <t xml:space="preserve">Method of coating car bodies and their parts with rust-proof ionomer coating </t>
  </si>
  <si>
    <t>_½_____  _®_____ _½___ê______, ___¸__·__ _____¸__</t>
  </si>
  <si>
    <t>11/22/05</t>
  </si>
  <si>
    <t>11/20/06</t>
  </si>
  <si>
    <t>4/23/09</t>
  </si>
  <si>
    <t>https://patents.google.com/patent/JP2009516587A/en</t>
  </si>
  <si>
    <t>https://patentimages.storage.googleapis.com/12/f2/ce/0bfbb62c4eb683/2009516587-3.png</t>
  </si>
  <si>
    <t xml:space="preserve">
   óØ¶¦¬óö___ê¯_¾Ô____ë___¸__Ô___ã_×Ô__µæÆ_·___ ï_Ò®____â___ÿ_æÆ_·___¸_____ó_·___ó¶_ê_¾_×___Æ__ª___ö__×ÿóêÏ_½___¯___________ÿ____­æÆó¸_Ï_ê¯_¾Ô___¥____¸__Ô___ã_ê___ë___×__ù_ª_ã_å______¦_óÑ_ó_¾__Ñ½_¦__êóØ¶¦¬óö__ùóÑ_ó_¾__êÔ__µæÆ_·___ ï_Ò®_Ï__Øªàª_Æ__×___Æ__íÔê__µ¥ó_¾_ù_Ôóí·_ª_¥__àª_Æ__×__êÒÒThe present invention relates to a method of coating an automobile or truck body, or parts thereof, with a rust-proof ionomer coating composition when the automobile or truck body is being transported along an assembly line as in a vehicle assembly plant. The method of the present invention is used as an alternative to the electrodeposition primer method currently used in vehicle assembly plants.
</t>
  </si>
  <si>
    <t>method coating car body part rust proof ionomer coating óø¶¦¬óö___ê ¯_¾ô____ë___¸__ô___ã_×ô__µææ_·___ ï_ò®____â___ÿ_ææ_·___¸_____ó_·___ó¶_ê_¾_×___æ__ª___ö__×ÿóêï_½___¯___________ÿ____­ææó¸_ï_ê ¯_¾ô___¥____¸__ô___ã_ê___ë___×__ù_ª_ã_å______¦_óñ_ó_¾__ñ½_¦__êóø¶¦¬óö__ùóñ_ó_¾__êô__µææ_·___ ï_ò®_ï__øªàª_æ__×___æ__íôê__µ¥ó_¾_ù_ôóí·_ª_¥__àª_æ__×__êòòthe present invention relates method coating automobile truck body part thereof rust proof ionomer coating composition automobile truck body transported along assembly line vehicle assembly plant method present invention used alternative electrodeposition primer method currently used vehicle assembly plant</t>
  </si>
  <si>
    <t>JP-S5964668-A</t>
  </si>
  <si>
    <t xml:space="preserve">Corrosion-resistant material for use in coating tank </t>
  </si>
  <si>
    <t>Mitsui Toatsu Chem Inc, __¬¾óñ_ØÏ_×Ñ___óÒ¯_______, Tokyo Tatsuno Co Ltd, óÒ¯________êêóñ_¬¶_·_Æ__</t>
  </si>
  <si>
    <t>Taku Nago, __ _êê_ã, Hiroshi Iimori, __ _óù, Eiji Yasuda, _·à­_êêñ_¬×, Takaharu Kobayashi, ó¾¶ó_Ô _­ó_¥</t>
  </si>
  <si>
    <t>10/5/82</t>
  </si>
  <si>
    <t>4/12/84</t>
  </si>
  <si>
    <t>https://patents.google.com/patent/JPS5964668A/en</t>
  </si>
  <si>
    <t xml:space="preserve">
URPOSE:To provide a corrosion-resistant material compsn. which has excellent adhesion, resistance to gasoline, water and impact, etc. and can be cured at room temp., by adding a vinyl monomer, a urethane prepolymer and a specified crosslinking agent to a specified vinyl ester compd. CONSTITUTION:The titled compsn. consists of a vinyl ester compd. (A) having at least one OH group per molecule obtd. by reacting an epoxy compd. contg. at least one epoxy group per molecule, such as diglycidyl ether, with a monobasic acid mainly composed of an unsaturated monobasic acid such as (meth) acrylic acid, a vinyl monomer (B) such as styrene, urethane prepolymer (C) and a crosslinking agent (D) consisting of a polyol such as polyethylene glycol and/or a diamine compd. such as ethylenediamine in a equivalent ratio of free NCO in compd. C to free OH group and/or amine in compd. D of 0.2-1.2.
</t>
  </si>
  <si>
    <t>corrosion resistant material use coating tank urpose provide corrosion resistant material compsn excellent adhesion resistance gasoline water impact etc cured room temp. adding vinyl monomer urethane prepolymer specified crosslinking agent specified vinyl ester compd constitution titled compsn consists vinyl ester compd least one oh group per molecule obtd reacting epoxy compd contg least one epoxy group per molecule diglycidyl ether monobasic acid mainly composed unsaturated monobasic acid meth acrylic acid vinyl monomer b styrene urethane prepolymer c crosslinking agent consisting polyol polyethylene glycol and/or diamine compd ethylenediamine equivalent ratio free nco compd c free oh group and/or amine compd 0.2 1.2</t>
  </si>
  <si>
    <t>JP-WO2020166197-A1</t>
  </si>
  <si>
    <t xml:space="preserve">Viscosity modifier and paint composition </t>
  </si>
  <si>
    <t>ó__¬¬ __ó­®</t>
  </si>
  <si>
    <t>2/15/19</t>
  </si>
  <si>
    <t>12/18/19</t>
  </si>
  <si>
    <t>12/16/21</t>
  </si>
  <si>
    <t>https://patents.google.com/patent/JPWO2020166197A1/en</t>
  </si>
  <si>
    <t xml:space="preserve">
 __¯_____ _½_____×Ñ_¸______â___êó¾­_____ÿ____×__ã_____Ôï__ù¶¶__â®__½___½_ë________å_______½_ë___ë¬_å__å_ê_Ôï__óØ_¥_ê____êó¾­_____ÿ____×__â_______Ôï____Ñ______óØ¯ó¬ê_Ï____¯_ª___ÿ__½_ë________ã___ù__·Øàëó¸_å__·_ê¸_ó¾­_____ÿ____×__â_______Ôï____Ñ______óØ¯ó¬ê_Ï____¯_ª___ÿ__½_ë________ã___ù______×_ê¸_ó_ÿ______â___êØ______ã___ù_ª__å_ë¬ó¬Ñ_ª_¥___ê__â___êØ__ã___¯____ùÆ_í__ÿ_Ï___ê_öóêÏ¯·ó¾®___êA polyisocyanate compound (a1), a primary monoamine (a2) having a number average molecular weight of 300 or less, and a polyether amine (a3) having two or more amino groups and having a number average molecular weight of 1000 or more and less than 6000. The compounding ratio of the polyether amine (a3) containing the reaction product and having the number average molecular weight of 1000 or more and less than 6000 is 10 to 30% by mass based on the total amount of the components (a1) to (a3). A viscosity modifier that is within range.
</t>
  </si>
  <si>
    <t>viscosity modifier paint composition __¯_____ _½_____×ñ_¸______â___êó¾­____ _ÿ___ _×__ã_____ôï__ù¶¶__â®__½___½_ë________å_______½_ë___ë¬_å__å_ê_ôï__óø_¥_ê____êó¾­____ _ÿ___ _×__â_______ôï____ñ______óø¯ó¬ê_ï____¯_ª___ÿ__½_ë________ã___ù__·øàëó¸_å__·_ê¸_ó¾­____ _ÿ___ _×__â_______ôï____ñ______óø¯ó¬ê_ï____¯_ª___ÿ__½_ë________ã___ù______×_ê¸_ó_ÿ______â___êø______ã___ù_ª_ _å_ë¬ó¬ñ_ª_¥___ê__â___êø__ã___¯_ ___ùæ_í__ÿ_ï___ê_öóêï¯·ó¾®___êa polyisocyanate compound a1 primary monoamine a2 number average molecular weight 300 less polyether amine a3 two amino group number average molecular weight 1000 less 6000 compounding ratio polyether amine a3 containing reaction product number average molecular weight 1000 less 6000 10 30 mass based total amount component a1 a3 viscosity modifier within range</t>
  </si>
  <si>
    <t>JP-WO2014136752-A6</t>
  </si>
  <si>
    <t xml:space="preserve">Anticorrosion paint composition, anticorrosion coating film, and method for anticorrosion of substrate </t>
  </si>
  <si>
    <t>_·ù __Ò¥_, ___ __à­, í®_ã __óâ</t>
  </si>
  <si>
    <t>2/9/17</t>
  </si>
  <si>
    <t>https://patents.google.com/patent/JPWO2014136752A6/en</t>
  </si>
  <si>
    <t>https://patentimages.storage.googleapis.com/43/74/0f/a28ca84673f3ac/2014136752-4.png</t>
  </si>
  <si>
    <t xml:space="preserve">
   óØ¶¦¬óö___ê_ª____ óª_Æ____µ___êµ¶_×Ñ______½___ê_ _¸_____¥_¯___­_________ê__×Ñ__¯_ª__¶_______________ê_______ã_¯_µàóÑ¦____ï___å__·_ê_ùë_¯_Æ_Æ¯__½___________å____¯_Æ_ê___ïÿØ_____â________Ôï___ù_µ¥ÿØ__½óàª_ù_ö__ë_µ¥óÑ¦æÆó¸__Ñ½_¦__êóØ¶¦¬óö__ù_ö__ë_µ¥óÑ¦æÆó¸__ê_â_ñ__ë¬ó_ª_ù_ÿêóêÏ______ö__ëóêÏ___Æ¯_×__ö__ë_µ¥ÿØ_å__½ó_¦__ã_ª_×___Ï___êÒÒThe present invention includes an epoxy resin (A), a curing agent (B), a silane coupling agent (C), an oxidized polyethylene wax (D), and an extender pigment (E), and substantially free of fatty acid amide wax. The present invention relates to an anticorrosion coating composition for forming a coating film having a dry film thickness of 100 _m or more. The anticorrosion coating composition of the present invention can form an anticorrosion coating film having excellent adhesion to a metal substrate, anticorrosion properties and the like.
</t>
  </si>
  <si>
    <t>anticorrosion paint composition anticorrosion coating film method anticorrosion substrate óø¶¦¬óö___ê_ª____ óª_æ____µ___êµ¶_×ñ______½___ê_ _¸_____¥_¯___­_________ê__×ñ__¯_ª__¶_______________ê_______ã_¯_µàóñ¦____ï___å__·_ê_ùë_¯_æ_æ¯__½___________å____¯_æ_ê___ ïÿø_____â________ôï___ù_µ¥ÿø__½óàª_ù_ö__ë_µ¥óñ¦ææó¸__ñ½_¦__êóø¶¦¬óö__ù_ö__ë_µ¥óñ¦ææó¸__ê_ â_ñ__ë¬ó_ª_ù_ÿêóêï______ö__ëóêï___æ¯_×__ö__ë_µ¥ÿø_å__½ó_¦__ã_ª_×___ï___êòòthe present invention includes epoxy resin curing agent b silane coupling agent c oxidized polyethylene wax extender pigment e substantially free fatty acid amide wax present invention relates anticorrosion coating composition forming coating film dry film thickness 100 _m anticorrosion coating composition present invention form anticorrosion coating film excellent adhesion metal substrate anticorrosion property like</t>
  </si>
  <si>
    <t>JP-2002531611-A</t>
  </si>
  <si>
    <t xml:space="preserve">Coating agent and method for producing the same </t>
  </si>
  <si>
    <t>_ã___ª___ª___ª_¾  _____ÿ____­__  _½___Ï________ __¾_</t>
  </si>
  <si>
    <t>____Ò_¶__ _¾___¦__, _¯___ ______Æ_å_____·__, _ã__·__ __½___, ____ _¾_¯__Æ</t>
  </si>
  <si>
    <t>11/30/98</t>
  </si>
  <si>
    <t>9/24/02</t>
  </si>
  <si>
    <t>https://patents.google.com/patent/JP2002531611A/en</t>
  </si>
  <si>
    <t xml:space="preserve">
  (57)_ê_®Æ_êâ
óØ¶¦¬óö___ê__âó_ÿ_ù½_ÿ____Ñ½_¥_ê_ã_×_____µ__ó_Ýó¸___ª_¥___­â_¯__ª___âªù_ù_Ñ_______¯_____ _½_____ê_________½_______ _½_____ë¬_ª__·Ø_¦__ùö__ë¬_åóØ_¦__­â_¯__ª___âªù_ù______ê___å_óØ_¦__êóØ¶¦¬óö__ùóÑ_ó_¾__ê_Ñ_____×Ñ__¯_____ _½________µ___×____µ__â___ù×_ª__Ñ_____×Ñ_¾_×_ë__¯_____ _½_____ù¯ö_­___ã_Ï____ê_ã_×_______â___­â_¯__ª___âªù_ù______ _½____óÏ_êÒ_ö___åóØ_¥_ê_ã_×_______â__â____¾_êØ__â___ê_ùå­__ë___åóØ_¦_____å×___ë_____¦ó¥___ë_______¦ó¥_ùå­óÏ_êÒ_åóØ_¥_ê_________â__å__å­óÏ_êÒ_æ__¥_ë__å___ù_____ _½_____ë¬_åóØ_¥_ê__ù__í_ê______â__ã__å­óÏ_êÒ_×______¦ó¥_Ï___Ò®__ê______â__ã__â___µê_ù_____ _½_____ë¬_í®__Ñ_Ý_ù____â_êØ____¦_å_½______________ë_í®__Ñ_Ý____å_êØ____â___å_ª___ÿ__½_____å_Ô_¥__å­óÏ_êÒ_ªæ__¥___Æ___ê_ê___ë_______â__ã__å____â___ù_____ _½_____ë¬_×í®ó_ï_ê_______ÿ_ê___ù_____ _½_____ë¬_×í®__Ñ_Ý_ù____å_êØ____¦_å_½_______ë_í®__Ñ_Ý_ù____å_êØ____â___å_ª___ÿ__½_____å_Ô_¥__å­óÏ_êÒ_ªæ__¥________í______â__à__å­óÏ_êÒ_×____å×___ë_____¦ó¥_Ï___Ò®__ê__å___ù_____ _½_____ë¬_ù_­â_¯__ª___â___×í®__Ñ_Ý_ù____å_êØ____¦_å_½______________ë_í®__Ñ_Ý_ù____å_êØ____â___å_ª___ÿ__½_____å_Ô_¥__å­óÏ_êÒ_ªæ__¥___Æ__ê_ã_×__ù_ë¬_ù_¸_µ___¦____ó­®®Ò__ë___å_ª_óØ_¥___Æ_¯_Æ_ê_Ñ_____×Ñ__¯_____ _½________µ_________µ__å____å_êØ__â___ê_ù_____ _½_____ö___åóØ_¦___¯_____ _½__________â___ù_¯_¯_®_____ù_ù×_ª__Ñ_____×Ñ_¾_×_ë¯ö_­___ã______å___ê___ù×_ª__Ñ_____×Ñ_¾_×_ë____ã_ù¯ö_­___ã______å___Ï___ê
The present invention relates to a one-component coating composition, which comprises (A) at least one block or polyisocyanate as a crosslinker, and (B) at least one functional group which reacts with isocyanate groups. Contains a binder. The process according to the invention is characterized in that the blocked polyisocyanate (A) is a derivative of (A1) a fully blocked polyisocyanate, which (a1) has at least one diisocyanate structural unit, Having an unsaturated or aromatic or non-aromatic ring structure having 5 to 10 ring atoms and (a12) two isocyanate groups bonded to the ring structure, wherein the (a13) ring When the structure is non-aromatic, (a131) both isocyanate groups are linked to the ring structure via a linear C 1 -C 9 -alkyl and / or a linear C 2 -C 10 -etheralkyl. and it is either ,, or (a132) 1 one isocyanate group directly, and another isocyanate group is a linear   C 2 ~C 9 - C 2 ~C   1 alkyl or linear - through an ether alkyl is bonded to the ring structure; (a14) if the ring structure is unsaturated or aromatic, at least one of the two isocyanate groups is a linear C 2 -C 9 - alkyl and / or straight-chain C 2 -C 10 - is bonded to the ring structure via an ether alkyl. Neither of these groups has any benzylic hydrogen atoms. Blocked polyisocyanates (A) are in particular (A2) fully blocked derivatives of oligomers of polyisocyanates (a1) having 2 to 10 isocyanate units (a2), in particular fully blocked trimers (A2).
</t>
  </si>
  <si>
    <t>coating agent method producing 57 _ê_®æ_êâ óø¶¦¬óö___ê__âó_ÿ_ù½_ÿ____ñ½_¥_ê_ã_×_____µ__ó_ýó¸___ª_¥___­â_¯__ª___âªù_ù_ñ_______¯_____ _½_____ê_________½_______ _½_____ë¬_ª__·ø_¦__ùö__ë¬_åóø_¦__­â_¯__ª___âªù_ù______ê___å_óø_¦__êóø¶¦¬óö__ùóñ_ó_¾__ê_ñ_____×ñ__¯_____ _½________µ___×____µ__â___ù×_ª__ñ_____×ñ_¾_×_ë__¯_____ _½_____ù¯ö_­___ã_ï____ê_ã_×_______â___­â_¯__ª___âªù_ù______ _½____óï_êò_ö___åóø_¥_ê_ã_×_______â__â____¾_êø__â___ê_ùå­__ë___åóø_¦_____å×___ë_____¦ó¥___ë_______¦ó¥_ùå­óï_êò_åóø_¥_ê_________â__å__å­óï_êò_æ__¥_ë__å___ù_____ _½_____ë¬_åóø_¥_ê__ù__í_ê______â__ã__å­óï_êò_×______¦ó¥_ï___ò®__ê______â__ã__â___µê_ù_____ _½_____ë¬_í®__ñ_ý_ù____â_êø____¦_å_½______________ë_í®__ñ_ý____å_êø____â___å_ª___ÿ__½_____å_ô_¥__å­óï_êò_ªæ__¥___æ___ê_ê___ë_______â__ã__å____â___ù_____ _½_____ë¬_×í®ó_ï_ê_______ÿ_ê___ù_____ _½_____ë¬_×í®__ñ_ý_ù____å_êø____¦_å_½_______ë_í®__ñ_ý_ù____å_êø____â___å_ª___ÿ__½_____å_ô_¥__å­óï_êò_ªæ__¥________í______â__à__å­óï_êò_×____å×___ë_____¦ó¥_ï___ò®__ê__å___ù_____ _½_____ë¬_ù_­â_¯__ª___â___×í®__ñ_ý_ù____å_êø____¦_å_½______________ë_í®__ñ_ý_ù____å_êø____â___å_ª___ÿ__½_____å_ô_¥__å­óï_êò_ªæ__¥___æ__ê_ã_×__ù_ë¬_ù_¸_µ___¦____ó­®®ò__ë___å_ª_óø_¥___æ_¯_æ_ê_ñ_____×ñ__¯_____ _½________µ_________µ__å____å_êø__â___ê_ù_____ _½_____ö___åóø_¦___¯_____ _½__________â___ù_¯_¯_®_____ù_ù×_ª__ñ_____×ñ_¾_×_ë¯ö_­___ã______å___ê___ù×_ª__ñ_____×ñ_¾_×_ë__ __ã_ù¯ö_­___ã______å___ï___ê present invention relates one component coating composition comprises least one block polyisocyanate crosslinker b least one functional group reacts isocyanate group contains binder process according invention characterized blocked polyisocyanate derivative a1 fully blocked polyisocyanate a1 least one diisocyanate structural unit unsaturated aromatic non aromatic ring structure 5 10 ring atom a12 two isocyanate group bonded ring structure wherein a13 ring structure non aromatic a131 isocyanate group linked ring structure via linear c 1 c 9 alkyl linear c 2 c 10 etheralkyl either a132 1 one isocyanate group directly another isocyanate group linear c 2 ~c 9 c 2 ~c 1 alkyl linear ether alkyl bonded ring structure a14 ring structure unsaturated aromatic least one two isocyanate group linear c 2 c 9 alkyl straight chain c 2 c 10 bonded ring structure via ether alkyl neither group benzylic hydrogen atom blocked polyisocyanates particular a2 fully blocked derivative oligomers polyisocyanates a1 2 10 isocyanate unit a2 particular fully blocked trimer a2</t>
  </si>
  <si>
    <t>JP-2010513691-A</t>
  </si>
  <si>
    <t xml:space="preserve">Products containing (meth) acrylate / aspartate amine curing agents and (meth) acrylate / aspartate amine curing agents </t>
  </si>
  <si>
    <t>_à___à_____  _____ê____¯___¬  _¯____¯  __________¶___ÿ_Æ_</t>
  </si>
  <si>
    <t>___ÿ____Ñ __¸___ ___×, __Ï__ _¾_¸____×, _____ _Ô____¾_¸____×, __Ï___æ__  _ÿ______ ____Æ__×, _______  _½______ _í_______Ï___ê____×, _½_______  _ª_Ò___ _ __æ____×</t>
  </si>
  <si>
    <t>12/18/06</t>
  </si>
  <si>
    <t>12/12/07</t>
  </si>
  <si>
    <t>4/30/10</t>
  </si>
  <si>
    <t>https://patents.google.com/patent/JP2010513691A/en</t>
  </si>
  <si>
    <t xml:space="preserve">
 __¯_½_ë___ê___¶_______½______________ë__¾______½_____ê_¯_______µ_·___½__¯_¶____ù__·Øàëó¸_å__ê___µ_·___½__¯_¶______½___â__ÿ____½_ë__µ¶_×Ñ___ª_ê_×ó¦___ù___µ_·___½__¯_¶______½___â__ÿ____½_ë__µ¶_×Ñ___å__êÒ_¦_óÑ_ó_¾_×_Ñ_¬_¾_×___Æ__ê__ù_½__¯_¶______½___â__ÿ____½_ë__µ¶_×Ñ___ª_____ _½_____ª_ù__·Øàëó¸_å__ê__¯_­·®Ò__Ñ_¬_¾_×_______ê_×ó¦___ù__ÿ_¯__¯_­·®Ò_å__ê_____ÿ____­_______ù_____ÿ____­_å½_ÿ_¥_ë_ë¬ó_×_Ñ_¬_¾_×___Æ__êA (meth) acrylate / aspartate amine curing agent comprising a polyamine, a dialkyl maleate and / or dialkyl fumarate, and a reaction product of (meth) acrylate, and simultaneously producing the (meth) acrylate / aspartate amine curing agent A method is disclosed. Polyureas containing the reaction product of the acrylate / aspartate amine curing agent and isocyanate are also disclosed, as well as coatings containing such polyureas and substrates coated with the coatings.
</t>
  </si>
  <si>
    <t>product containing meth acrylate aspartate amine curing agent meth acrylate aspartate amine curing agent __¯_½_ë___ê___¶_______½______________ë__¾______½_____ê_¯_______µ_·___½__¯_¶____ù__·øàëó¸_å__ê___µ_·___½__¯_¶______½___â__ÿ____½_ë__µ¶_×ñ___ª_ê_×ó¦___ù___µ_·___½__¯_¶______½___â__ÿ____½_ë__µ¶_×ñ___å__êò_¦_óñ_ó_¾_×_ñ_¬_¾_×___æ__ê__ù_½__¯_¶______½___â__ÿ____½_ë__µ¶_×ñ___ª_____ _½_____ª_ù__·øàëó¸_å__ê__¯_­·®ò__ñ_¬_¾_×_______ê_×ó¦___ù__ÿ_¯__¯_­·®ò_å__ê_____ÿ____­_______ù_____ÿ____­_å½_ÿ_¥_ë_ë¬ó_×_ñ_¬_¾_×___æ__êa meth acrylate aspartate amine curing agent comprising polyamine dialkyl maleate dialkyl fumarate reaction product meth acrylate simultaneously producing meth acrylate aspartate amine curing agent method disclosed polyureas containing reaction product acrylate aspartate amine curing agent isocyanate also disclosed well coating containing polyureas substrate coated coating</t>
  </si>
  <si>
    <t>KR-101902881-B1</t>
  </si>
  <si>
    <t xml:space="preserve">Two-component polyurethane gelcoat paint and method for forming a polyurethane gelcoat layer using the same </t>
  </si>
  <si>
    <t>_____×_¶ _¥æ_____</t>
  </si>
  <si>
    <t>_æØ __­­, _ê_ö¾_Æ, _ØÒ__¶__Ò, _ê_ö­</t>
  </si>
  <si>
    <t>12/20/16</t>
  </si>
  <si>
    <t>10/1/18</t>
  </si>
  <si>
    <t>https://patents.google.com/patent/KR101902881B1/en</t>
  </si>
  <si>
    <t xml:space="preserve">
 2_¾µ_ö¾ _®__¶__­_Ò_Æ _à__à__ _Æ_×__à _®__¶__­_Ò_Æ _àÆ__¶_®__¶_ª ___ÒØ_Ýê_¦ê ___¦à_ÒØ_Ýê_ï_ _¶_¾ª_¾Ø__. _­ _®__¶__­_Ò_Æ _àÆ__¶_®__¶_ª ___ÒØ_Ýê__à _­ö_â_Æñ_ö _Ò_ÝÆ___ë _®__¶_¥__Ò×; _®__¶_ö¶ _ö__à _®__¶_¾Æ__; _àà_®_ÿ×_Ø_¾Æ_Æ__®___ï_ __­_Ò_Æ _­ö_â_Ø__Ø _ö¾_Æñ_ö_Ò, _­ ___¦à_ÒØ_Ýê__à _®__¶_ö¶; _àà_ö¶, ____¶_ö¶, _×_____ö¶, _àà_¾Æ__ _­ _¾Æ__ _¾Æ__ __â_¥_ÆØ _ÆÒ__Ø _Ò_Ñ®_Æ _¾ö_ö_ö ­êæ _­ _¶__¶_¥­__ï_ÒØ; _®_Ï_ _­ _ØÒ­__¸_Ï__ï_ _ö__¾¸_¾ö_¥¶ _ö¾_Æñ_Ò _ö ____.The two-part polyurethane gel coat paint includes a polyurethane prepolymer main part and a hardener part. The polyurethane prepolymer main component is a reactive high molecular weight polyethylene; Polyol or polyamine; A urethane reaction of a diisocyanate, and the curing agent portion is formed by reacting a polyol; At least one crosslinking and chain extender selected from diols, triols, tetraols, diamines and amino amines; A catalyst and an organic solvent.
</t>
  </si>
  <si>
    <t>two component polyurethane gelcoat paint method forming polyurethane gelcoat layer using 2_¾µ_ö¾ _®__¶__­_ò_æ _à__à__ _æ_×__à _®__¶__­_ò_æ _àæ__¶_®__¶_ª ___òø_ýê_¦ê ___¦à_òø_ýê_ï_ _¶_¾ª_¾ø__ _­ _®__¶__­_ò_æ _àæ__¶_®__¶_ª ___òø_ýê__à _­ö_â_æñ_ö _ò_ýæ___ë _®__¶_¥__ò× _®__¶_ö¶ _ö__à _®__¶_¾æ__ _àà_®_ÿ×_ø_¾æ_æ__®___ï_ __­_ò_æ _­ö_â_ø__ø _ö¾_æñ_ö_ò _­ ___¦à_òø_ýê__à _®__¶_ö¶ _àà_ö¶ ____¶_ö¶ _×_____ö¶ _àà_¾æ__ _­ _¾æ__ _¾æ__ __â_¥_æø _æò__ø _ò_ñ®_æ _¾ö_ö_ö ­êæ _­ _¶__¶_¥­__ï_òø _®_ï_ _­ _øò­__¸_ï__ï_ _ö__¾¸_¾ö_¥¶ _ö¾_æñ_ò _ö ____.the two part polyurethane gel coat paint includes polyurethane prepolymer main part hardener part polyurethane prepolymer main component reactive high molecular weight polyethylene polyol polyamine urethane reaction diisocyanate curing agent portion formed reacting polyol least one crosslinking chain extender selected diol triols tetraols diamine amino amine catalyst organic solvent</t>
  </si>
  <si>
    <t>JP-2009516588-A</t>
  </si>
  <si>
    <t>https://patents.google.com/patent/JP2009516588A/en</t>
  </si>
  <si>
    <t>https://patentimages.storage.googleapis.com/68/de/fb/892e75e5e94dbd/2009516588-3.png</t>
  </si>
  <si>
    <t>KR-101378096-B1</t>
  </si>
  <si>
    <t xml:space="preserve">pre-construction Anti-corrosive Primer Paint and forming the coating layer using the same </t>
  </si>
  <si>
    <t>(__)__ª__ö___</t>
  </si>
  <si>
    <t>_­¸_Ñâæ_</t>
  </si>
  <si>
    <t>5/9/12</t>
  </si>
  <si>
    <t>3/27/14</t>
  </si>
  <si>
    <t>https://patents.google.com/patent/KR101378096B1/en</t>
  </si>
  <si>
    <t xml:space="preserve">
 _ÒÆ__ö__¶__¸ _­¸___ _àÆ___®_ª _Æ_×__à ___ÒØ _­ ___¦à_ÒØ­ê _ö__¾¸_ö__à 2_¾µ_ö¾ _Æ_× _µ­_Æñ_¶__®__. ___ÒØ__à _ Ò_____¶­­ê 0.1 _®_Ïê 10__í __à_ØÆ_ _Ï¾_¶_××__­_à 30 _®_Ïê 70 __â_ë%, _ö__ï®­ê_ ____¶__ö _¯ª__ª 0.1 _®_Ïê 2.0 __â_ë%, ___Ò_ÒØ 0.1 _®_Ïê 2.0 __â_ë% _­ _¥¶_ÝÆ_ö _ØÒ­ __¸_ÒØ_ï_ _¶_¾ª_¾ö__à _µ­_Æñ_Æ ­Ñ__à__. ___¦à_ÒØ__à ___µ_­_Æ _­_¾¸__® 25 _®_Ïê 45 __â_ë%, _ØÒ­ __¸_ÒØ 50 _®_Ïê 70 __â_ë%, _­_®_Ï_ 0.05 _®_Ïê 0.3 __â_ë% _­ _¥¶_ÝÆ_ö _¶__Æ _¶_¾ª_¾ö_¥¶ _®_ª_Ñ®_ÏÆ__. _­ _Æ_×_µØ _ö¾_Æñ_Ø _Æ_Ï_ê _Ñ_ê ñ®_µ­ _Æ_Ï _âÔö_µØ _ö¾_Æñ_® ­ê__ï_¾ö_¥¶ ­¾__¶ _âØ_¸®_¥ _×ê_¾Ø _­ê_­¸_Æñ_® __­_ö_¾Ø ____Æñ_Æ ­Ñ__à _¦_Ø_¥ _Æ_Ï_Ø__µØ_ÆØ _Ï_® __ö_­ê_¾ö_¥¶ __­_ö_¾Ø _­¸____Æñ_Æ ­Ñ__à__. The antirust primer paint for pretreatment is a two-component coating composition in which a main body and a curing agent are mixed. The subject has a composition comprising 30 to 70% by weight of zinc powder with an average particle size in the range of 0.1 to 10 _m, 0.1 to 2.0% by weight of organo silicone monomer, 0.1 to 2.0% by weight of thickener and extra organic solvent. The curing agent comprises 25 to 45% by weight of siloxane binder, 50 to 70% by weight of organic solvent, 0.05 to 0.3% by weight of acid catalyst and excess water. The coating film formed of the coating material can be formed with a thin dry coating film thickness and has excellent adhesiveness to the steel surface, and at the same time, the film is dense as a coating film and has excellent rust resistance.
</t>
  </si>
  <si>
    <t>pre construction anti corrosive primer paint forming coating layer using _òæ__ö__¶__¸ _­¸___ _àæ___®_ª _æ_×__à ___òø _­ ___¦à_òø­ê _ö__¾¸_ö__à 2_¾µ_ö¾ _æ_× _µ­_æñ_¶__®__ ___òø__à _ ò_____¶­­ê 0.1 _®_ïê 10__í __à_øæ_ _ï¾_¶_××__­_à 30 _®_ïê 70 __â_ë _ö__ï®­ê_ ____¶__ö _¯ª__ª 0.1 _®_ïê 2.0 __â_ë ___ò_òø 0.1 _®_ïê 2.0 __â_ë _­ _¥¶_ýæ_ö _øò­ __¸_òø_ï_ _¶_¾ª_¾ö__à _µ­_æñ_æ ­ñ__à__ ___¦à_òø__à ___µ_­_æ _­_¾¸__® 25 _®_ïê 45 __â_ë _øò­ __¸_òø 50 _®_ïê 70 __â_ë _­_®_ï_ 0.05 _®_ïê 0.3 __â_ë _­ _¥¶_ýæ_ö _¶__æ _¶_¾ª_¾ö_¥¶ _®_ª_ñ®_ïæ__ _­ _æ_×_µø _ö¾_æñ_ø _æ_ï_ê _ñ _ê ñ®_µ­ _æ_ï _âôö_µø _ö¾_æñ_® ­ê__ï_¾ö_¥¶ ­¾__¶ _âø_¸®_¥ _×ê_¾ø _­ê_­¸_æñ_® __­_ö_¾ø ____æñ_æ ­ñ__à _¦_ø_¥ _æ_ï_ø__µø_æø _ï_® __ö_­ê_¾ö_¥¶ __­_ö_¾ø _­¸____æñ_æ ­ñ__à__ antirust primer paint pretreatment two component coating composition main body curing agent mixed subject composition comprising 30 70 weight zinc powder average particle size range 0.1 10 _m 0.1 2.0 weight organo silicone monomer 0.1 2.0 weight thickener extra organic solvent curing agent comprises 25 45 weight siloxane binder 50 70 weight organic solvent 0.05 0.3 weight acid catalyst excess water coating film formed coating material formed thin dry coating film thickness excellent adhesiveness steel surface time film dense coating film excellent rust resistance</t>
  </si>
  <si>
    <t>JP-2019505612-A</t>
  </si>
  <si>
    <t xml:space="preserve">Polyether-based carboxy-functional reaction product and aqueous basecoat material containing the reaction product </t>
  </si>
  <si>
    <t>_ã___ª___ª___ª_¾ _____ÿ____­__ ______ __¾_ _ë__ _¦_ _ï_¶____ÿ_ __¾_Æ___­__½__µ______ ________à_________ã __Ï______ª, _ã___ª___ª___ª_¾  _____ÿ____­__  ______ __¾_  _ë__  _¦_ _ï_¶____ÿ_  __¾_Æ___­</t>
  </si>
  <si>
    <t>_ _ï_·_____µ__Æ__×_¦______, _í_¾______×_____·__, _____·____×____</t>
  </si>
  <si>
    <t>12/9/15</t>
  </si>
  <si>
    <t>2/28/19</t>
  </si>
  <si>
    <t>https://patents.google.com/patent/JP2019505612A/en</t>
  </si>
  <si>
    <t xml:space="preserve">
   óØ¶¦¬óö___ê  ______  __¯_µ_ ____ª_ê  ______  _ê¶óÏ_êÒ______¸__    _ê_×Ñ__â_êâ  _______ê  _____ê____ã_êØ____Ñ_½____¶___¸____Ï____ê______×__·Ø_ö___ê__¯_ª___ÿ________×__¾_____êØ__¾________________×_ùó¾­_____ÿ____åóØ_¦___ÿ__ó___¾_×____ù_­â_¯__ª___âªù_ù__¯_ª___ÿ__ª_ù__·Ø_______êÒ_Ï___ê__¯_ª___ÿ__å_Ô__ã_ª_¥_ë__·Øàëó¸_å__ê_ê_µàóÑ¦_ï__ó­®óêÏ_¦_________óóÑ¦_Ï_____ê  ó_ÿ___________________ªö__·Ø____Æ___ê_______¥____å_____ã____â_____Ñ____â_____¥_ù_½_óà_Ï__·àª_¾_×_ê__¥__×___·Øàëó¸__ê__â___êØ__¾______  ______ª_____ù___µ_åóØ_¦__ê_µàóÑ¦_ï__ó­®óêÏ_¦_________óóÑ¦__Ñ½_¦__êThe present invention  (A) trimesic acid;  (B) General structural formula (I)  [Chemical 1]    (Where  R is a C 3 -C 6 alkylene radical, n represents accordingly, at least one polyether of polyether (b) is selected to have a number average molecular weight of 500 to 5000 g / mol) A pigmented aqueous basecoat material comprising a reaction product mainly composed of polyether, which can be produced by the reaction of:  Components (a) and (b) are used in the reaction in a molar ratio of 0.7 to 2.3 to 1.6 to 1.7, and the resulting reaction product is 10-50 mg KOH / g acid The present invention relates to a pigmented aqueous base coat material.
</t>
  </si>
  <si>
    <t>polyether based carboxy functional reaction product aqueous basecoat material containing reaction product óø¶¦¬óö___ê ______ __¯_µ_ ____ª_ê ______ _ê¶óï_êò______¸__ _ê_×ñ__â_êâ _______ê _____ê____ã_êø____ñ_½____¶___¸____ï____ê______×__·ø_ö___ê__¯_ª___ÿ________×__¾_____êø__¾________ ________×_ùó¾­____ _ÿ___ _åóø_¦___ÿ__ó___¾_×____ù_­â_¯__ª___âªù_ù__¯_ª___ÿ__ª_ù__·ø_______êò_ï___ê__¯_ª___ÿ__å_ô__ã_ª_¥_ë__·øàëó¸_å__ê_ê_µàóñ¦_ï__ó­®óêï_¦_________óóñ¦_ï_____ê ó_ÿ___________________ªö__·ø____æ___ê_______¥____å_____ã____â_____ñ____â_____¥_ù_½_óà_ï__·àª_¾_×_ê__¥__×___·øàëó¸__ê__â___êø__¾______ ______ª____ _ù___µ_åóø_¦__ê_µàóñ¦_ï__ó­®óêï_¦_________óóñ¦__ñ½_¦__êthe present invention trimesic acid b general structural formula chemical 1 r c 3 c 6 alkylene radical n represents accordingly least one polyether polyether b selected number average molecular weight 500 5000 g mol pigmented aqueous basecoat material comprising reaction product mainly composed polyether produced reaction component b used reaction molar ratio 0.7 2.3 1.6 1.7 resulting reaction product 10 50 mg koh g acid present invention relates pigmented aqueous base coat material</t>
  </si>
  <si>
    <t>JP-2002518566-A</t>
  </si>
  <si>
    <t xml:space="preserve">Coatings containing hydroxy-containing acrylosilane polymers for improving mar and acid corrosion resistance </t>
  </si>
  <si>
    <t>_¯__ ___, ____ã__  _____________Ò __Ï__</t>
  </si>
  <si>
    <t>6/24/98</t>
  </si>
  <si>
    <t>6/18/99</t>
  </si>
  <si>
    <t>https://patents.google.com/patent/JP2002518566A/en</t>
  </si>
  <si>
    <t xml:space="preserve">
  (57)_ê_®Æ_êâ
¯ÆÝ_ù_½ª_×Ñóµ_ÔÝ__¾__¾_×_ë_Ò®__ùóã__ _______ë____¦_ó_æó_¥óêÏ_×óà__ÑÆ_¾_×_êê__¾_×_ë__µ¥___Ï__·àª_¾_×__êóö______ÿ____­_ª_¥____óØàª_¯_____ÿ____­æÆó¸_Ï_____ê½ÿØ__½óæ_____à___êØ__¥___________æ___àªóù¦¬óêÏóÝ___ãó__ã__ã___êØ__Ñ_______å__·_êæ____×_ê_______Ôï__ù___ê_¦_¯__µ_ê__×___×_×_½_____ë¬___â_êØ__â__å_ê_ù_®Ò__ë___åóØ_¦__µ_·__¯___½_____ê_½__¯___½_____ê_µ_·__¯__Æå­ó¥_½_____ê_½__¯__Æå­ó¥_½_____ê____¶___ê___ë__ã_×__ù_½_______ù_ÔÔóÆ_ùó  _¸_ê_Ôï__ù___ê_¦_¯__µ_ê__×___×_×_½_____ë¬___â_êØ__à_ê_ù_®Ò__ë__óØ_¦__µ_·__¯___å______ _½_____ê_½__¯___å______ _½_______ë__ã_×__ù_½_______ù_ÔÔóÆ_ùó  _¸_ù_å______ _óØ_½_______ê______½___ª__¶__óêÏ____å×_ _¸___½_______ù___½_______ù_½__¯__ _____æ____¯_____Ï_____ê___óæ_ê_______­_¸_¾____ó¶_ù__Ï__â__×_______êØ__â__¾__×_______ù_____ÿ____åóØ_¦___¯_____å_êæ____ù___å_ë¬ó¬Ñ_ª_¥____¾___êØ__¦_______ê______óØó¸ë__¯_____ _½_____åæ____ù___å_ë¬ó¬Ñ_ª_¥____â___êØ__¾________·_êóØó¸ë__¯_____ _½_____ù_____ _½_____ë¬_ª_½__¯__ _¸____¯_____ù_å______ _ë¬_ùóà_×_______à_____â____â_____ã_____â_Ï__æÆó¸_ê
ÒÒ(57) [Summary]
A coating composition having improved resistance to abrasion and acid corrosion when exposed to natural weathering conditions and which is particularly useful as a clear coating for use on pigmented primers, comprising a film-forming binder, 40-70. % By weight and 30-60% by weight of a volatile liquid carrier for the binder, wherein the binder comprises (a) the following groups: alkyl methacrylate, acrylic, each having from 1 to 12 carbon atoms in the alkyl group; Alkyl methacrylate, cycloaliphatic alkyl methacrylate, cycloaliphatic alkyl acrylate, styrene, or any mixture of these monomers; the following groups: hydroxy methacrylates each having from 1 to 4 carbon atoms in the alkyl group Hydroxy-containing monomers of alkyl, hydroxyalkyl acrylate or any mixture of these monomers, and An acrylic siloxane polymer which is a polymerized monomer of a monoethylenically unsaturated silane monomer, having an average molecular weight of 1,000 to 15,000 as measured by gel permeation chromatography, is added in an amount of 50 to 90 weight parts based on the weight of the binder. %, (B) 10 to 50% by weight of the organic polyisocyanate based on the weight of the binder, and the ratio of the isocyanate group of the organic polyisocyanate to the hydroxy group of the acrylic silane polymer is from 0.4: 1 to 1.3: 1. A composition that is
</t>
  </si>
  <si>
    <t>coating containing hydroxy containing acrylosilane polymer improving mar acid corrosion resistance 57 _ê_®æ_êâ  ¯æý_ù_½ª_×ñóµ_ôý__¾__¾_×_ë_ò®__ùóã__ _______ë____¦_ó_æó_¥óêï_×óà__ñæ_¾_×_êê__¾_×_ë__µ¥___ï__·àª_¾_×__êóö______ÿ____­_ª_¥____óøàª_¯_____ÿ____­ææó¸_ï_____ê½ÿø__½óæ_____à___êø__¥___ _ _______æ___àªóù¦¬óêïóý___ãó__ã__ã___êø__ñ___ _ ___å__·_êæ____×_ê_______ôï__ù___ê_¦_¯__µ_ê__×___×_×_½_____ë¬___â_êø__â__å_ê_ù_®ò__ë___åóø_¦__µ_·__¯___½_____ê_½__¯___½_____ê_µ_·__¯__æå­ó¥_½_____ê_½__¯__æå­ó¥_½_____ê____¶___ê___ë__ã_×__ù_½_______ù_ôôóæ_ùó _¸_ê_ôï__ù___ê_¦_¯__µ_ê__×___×_×_½_____ë¬___â_êø__à_ê_ù_®ò__ë__óø_¦__µ_·__¯___å______ _½_____ê_½__¯___å______ _½_______ë__ã_×__ù_½_______ù_ôôóæ_ùó _¸_ù_å______ _óø_½_______ê______½___ª__¶__óêï____å×_ _¸___½_______ù_ __½_______ù_½__¯__ _____æ____¯_____ï_____ê___óæ_ê_______­_¸_¾____ó¶_ù__ï__â__×_______êø__â__¾__×_______ù____ _ÿ___ _åóø_¦___¯_____å_êæ____ù_ _ _å_ë¬ó¬ñ_ª_¥____¾___êø__¦___ _ ___ê______óøó¸ë__¯_____ _½_____åæ____ù_ _ _å_ë¬ó¬ñ_ª_¥____â___êø__¾___ _ ____·_êóøó¸ë__¯_____ _½_____ù_____ _½_____ë¬_ª_½__¯__ _¸____¯_____ù_å______ _ë¬_ùóà_×_______à_____â____â_____ã_____â_ï__ææó¸_ê òò 57 summary coating composition improved resistance abrasion acid corrosion exposed natural weathering condition particularly useful clear coating use pigmented primer comprising film forming binder 40 70 weight 30 60 weight volatile liquid carrier binder wherein binder comprises following group alkyl methacrylate acrylic 1 12 carbon atom alkyl group alkyl methacrylate cycloaliphatic alkyl methacrylate cycloaliphatic alkyl acrylate styrene mixture monomer following group hydroxy methacrylates 1 4 carbon atom alkyl group hydroxy containing monomer alkyl hydroxyalkyl acrylate mixture monomer acrylic siloxane polymer polymerized monomer monoethylenically unsaturated silane monomer average molecular weight 1,000 15,000 measured gel permeation chromatography added amount 50 90 weight part based weight binder b 10 50 weight organic polyisocyanate based weight binder ratio isocyanate group organic polyisocyanate hydroxy group acrylic silane polymer 0.4 1 1.3 1 composition</t>
  </si>
  <si>
    <t>JP-2009536674-A</t>
  </si>
  <si>
    <t xml:space="preserve">Branched-chain polyols having a statistical average of two or more hydroxyl groups in the molecule, process for the preparation and use thereof </t>
  </si>
  <si>
    <t>_¯__ _ù_ï___·__, _¾_Ï______ _ã_Ï___, _í___ _ï__ÿ _Ý_ã___, _____Ô__ _½____¶_½__, ____¦ __¯___ÿ___, _ª_____ _____å______Æ</t>
  </si>
  <si>
    <t>5/11/06</t>
  </si>
  <si>
    <t>5/9/07</t>
  </si>
  <si>
    <t>10/15/09</t>
  </si>
  <si>
    <t>https://patents.google.com/patent/JP2009536674A/en</t>
  </si>
  <si>
    <t xml:space="preserve">
   ____µ__â___ÿ_____æñª_Æ_____Ï__å_ê_Ôï___ù_____ _½_____ë¬______ï___¥_¸______ó¶µ_ó_Ýó¸æ_óÏ_êÒ_ùó_ÿ_ª_¥____ù_¶_¸__Ô½ÏÔó¸_¬__å_ö____å_ê_Ôï___ùµ¶_¯_Ô_­_µ_________â__â___ê____ï___¥_¸______ó¶µ_ó_Ýó¸æ_óÏ_êÒ_ùó_ÿ_ª_¥____ù_¶_¸__Ô½ÏÔó¸_¬__å_____¾_í___å_ê_Ôï___ùÔë_¯_Ô_­_µ____å_óØ_¦__­â_¯__ª___âªù_ù__¯_____ _½_____ª_ê____µ__å___­â_¯__ª___âªù_ù_ê_ê¶____¸___      ____Ô_å______å____ª__________            ____¸____Ô_____êó×ó¾­______ó¾­__êó¶µ_ùóÆ_â__åóØ_¦_________ê__â_êØ__¾_ùó¾­_Ï____ê____ê__â____å_Ï____ê____ê_____ _½______·ØóêÏ_ù_ùö__ë¬_åµª__¥_ê________ê__å_å_êØ__¾æ_óêÏóØó¸ë_ë¬_åµª__¦_×_êóµ_ÔÝ_ª_¥___ê____µ__â___×Ôë_¯_Ô_­_µ____å_óØ_¦__Ò®____ê_____ê_­â_¯__ª___â_ê_ùµ¶_¯_Ô_­_µ_________â__â___å_óØ_¥_ê____×__ó________ù__¯_¯____ª_å_ê_½_óà____µ__å_________µ__â___Ï__å______ã_óà__Ô________ª________ù_____Ï__å_Ï__·Ø_¾_í__ã_ª_______êÒ___¯_ê_ÿ_____æñª_Æ_____Ï__å_ê_Ôï___ù_å______ __ë¬_åóØ_¦__ÿó___Ñ__¯_¯_______µ___ê__ù_ó_¾______ù__·àª_ê(A1) Two or more isocyanate groups having a statistical average in the molecule and two or more hard segments (a11) that increase the glass transition temperature as a component of the three-dimensional cross-linked structure of duroplastic, or three-dimensional cross-link of duroplastic At least one polyisocyanate containing two or more soft segments that reduce its glass transition temperature as a component of the structure;  (A2) at least one general formula I:  X [_êàR (_êàOH) n ] m (I)  [Where the indices and variables have the following meanings:  n is a number from 1 to 5,  m is 1 or 2,  X represents an isocyanate-reactive functional group, and R represents a 2 to 5 bondable organic group. When (A1) contains a soft segment as a condition, R represents at least one Containing or consisting of a hard segment (a11) of a molecule that can be produced by reacting at a molar ratio (A2) :( A1) _Ï 2 and an equivalent ratio [X + OH]: NCO _Ï 2 Branched-chain polyol (A) having two or more hydroxyl groups in a statistical average therein, its production method and its use.
</t>
  </si>
  <si>
    <t>branched chain polyols statistical average two hydroxyl group molecule process preparation use thereof ____µ__â___ÿ_____æñª_æ____ _ï__å_ê_ôï___ù_____ _½_____ë¬_____ _ï___¥_¸______ó¶µ_ó_ýó¸æ_óï_êò_ùó_ÿ_ª_¥____ù_¶_¸__ô½ïôó¸_¬__å_ö____å_ê_ôï___ùµ¶_¯_ô_­_µ_________â__â___ê___ _ï___¥_¸______ó¶µ_ó_ýó¸æ_óï_êò_ùó_ÿ_ª_¥____ù_¶_¸__ô½ïôó¸_¬__å_____¾_í___å_ê_ôï___ùôë_¯_ô_­_µ____å_óø_¦__­â_¯__ª___âªù_ù__¯_____ _½_____ª_ê____µ__å___­â_¯__ª___âªù_ù_ê_ê¶____¸___ ____ô_å______å____ª__________ ____¸____ô_____êó× ó¾­______ó¾­__êó¶µ_ùóæ_â__åóø_¦_________ê__â_êø__¾_ùó¾­_ï____ê____ê__â____å_ï____ê____ê_____ _½______·øóêï_ù_ùö__ë¬_åµª__¥_ê________ê__å_å_êø__¾æ_óêïóøó¸ë_ë¬_åµª__¦_×_êóµ_ôý_ª_¥___ê____µ__â___×ôë_¯_ô_­_µ____å_óø_¦__ò®____ê_____ê_­â_¯__ª___â_ê_ùµ¶_¯_ô_­_µ_________â__â___å_óø_¥_ê____×__ó________ù__¯_¯____ª_å_ê_½_óà____µ__å_________µ__â___ï__å______ã_ óà__ô________ª________ù_____ï__å_ï__·ø_¾_í__ã_ª_______êò___¯_ê_ÿ_____æñª_æ____ _ï__å_ê_ôï___ù_å______ __ë¬_åóø_¦__ÿó___ñ__¯_¯_______µ___ê__ù_ó_¾______ù__·àª_ê a1 two isocyanate group statistical average molecule two hard segment a11 increase glass transition temperature component three dimensional cross linked structure duroplastic three dimensional cross link duroplastic least one polyisocyanate containing two soft segment reduce glass transition temperature component structure a2 least one general formula x _êàr _êàoh n index variable following meaning n number 1 5 1 2 x represents isocyanate reactive functional group r represents 2 5 bondable organic group a1 contains soft segment condition r represents least one containing consisting hard segment a11 molecule produced reacting molar ratio a2 a1 _ï 2 equivalent ratio x oh nco _ï 2 branched chain polyol two hydroxyl group statistical average therein production method use</t>
  </si>
  <si>
    <t>JP-2018509498-A</t>
  </si>
  <si>
    <t xml:space="preserve">Method of using phosphate ester in aqueous base coat </t>
  </si>
  <si>
    <t>_ _ï_·_____µ__Æ__×_¦______, _______®________×___ù__, _________×_____½, ____ï_¸__×_ë_å__ª_, _®_¸____¾_µ____×_ë_å__ª_</t>
  </si>
  <si>
    <t>2/5/15</t>
  </si>
  <si>
    <t>1/20/16</t>
  </si>
  <si>
    <t>https://patents.google.com/patent/JP2018509498A/en</t>
  </si>
  <si>
    <t xml:space="preserve">
 ó­®óêÏ_¦___________¯____ª___ÿ__å__·àª_¦_óÑ_ó_¾_êóØ¶¦¬óö___êó­®óêÏ_¦_________óóÑ¦______â__¯____________¯____ù_½___ª___ÿ___________ª___ÿ__ù__·àª_Ï_____ê_í__®Ò_×Ñ_¸_å__ê_ê_¯______¦____¥_ë__¯_½_____óóÑ¦____¦__ã_×__ù_µ¥óóÑ¦_ùó_ïêóêÏ_å_â___¾_í__ë_ù__·àª__Ñ½_¦__êA method of using a phosphate ester in an aqueous base coat. The present invention is the use of phosphoric acid and / or monoesters and / or diesters of phosphoric acid in aqueous basecoat materials to improve the adhesion of these coating materials to overbaked clearcoat materials containing boron compounds Regarding the use of leta.
</t>
  </si>
  <si>
    <t>method using phosphate ester aqueous base coat ó­®óêï_¦___________¯____ª___ÿ__å__·àª_¦_óñ_ó_¾_êóø¶¦¬óö___êó­®óêï_¦_________óóñ¦______â__¯____________¯____ù_½___ª___ÿ___________ª___ÿ__ù__·àª_ï_____ê_í__®ò_×ñ_¸_å__ê_ê_¯______¦____¥_ë__¯_½_____óóñ¦____¦__ã_×__ù_µ¥óóñ¦_ùó_ïêóêï_å_â___¾_í__ë_ù__·àª__ñ½_¦__êa method using phosphate ester aqueous base coat present invention use phosphoric acid monoesters diesters phosphoric acid aqueous basecoat material improve adhesion coating material overbaked clearcoat material containing boron compound regarding use leta</t>
  </si>
  <si>
    <t>KR-102570334-B1</t>
  </si>
  <si>
    <t xml:space="preserve">Solvent-based coating compositions, coatings formed therefrom, and methods of forming such coatings </t>
  </si>
  <si>
    <t>_à__à__Ïê __à_______¶__ _ö__¾ö_®_ö_ ___à_¶_Ò_®_­_ãØ</t>
  </si>
  <si>
    <t>_¾___ö _í×, _­_®__Æ_ãØ _¾× __Ø, _Ï___Ø _¥___ _ª_­¶_____, _ª_­ ____¦ê_ª_àÆ, ___®_¾_ _¥ö _í×_Ò, _Ø_¾¦_Ï _ö</t>
  </si>
  <si>
    <t>11/1/18</t>
  </si>
  <si>
    <t>11/1/19</t>
  </si>
  <si>
    <t>8/23/23</t>
  </si>
  <si>
    <t>https://patents.google.com/patent/KR102570334B1/en</t>
  </si>
  <si>
    <t xml:space="preserve">
 __à_× _µ­_Æñ_¶__ê: (a) __®__æ___­ __â__¸_Æñ _®__¶_ö¶ __â_¾¸__®; (b) __®__æ___­ __â__¸_Æñ _®__¶_ö¶ __â_¾¸__®_¦ê _­ö_â_Æñ_ _¸Ø____-___¾×_­_¾ö_®_ãØ ­êæ_ÒØ; (c) _­ _®_Ï_; _­ (d) __Æ-_ö_Æñ _¾µ__® _Ï__Ï_Æ _¶_¾ª_¾Ø__. __®__æ___­ __â__¸_Æñ _®__¶_ö¶ __â_¾¸__®__à _­­ê­ê 30 _®_Ïê 120___ KOH/g_ö __à_ØÆ _®_®_®_Ò, _ö_­­­ê­ê 60 _®_Ïê 150___ KOH/g_ö __à_ØÆ _®_®_®__. _¸Ø____-___¾×_­_¾ö_®_ãØ ­êæ_ÒØ__à _¸Ø____-___¾×_­_¾ö_®_ãØ ­êæ_ÒØ_ö _® __â__¸_Æñ_ö 35_Ñ% _®_¾ö_ï_ _¾ªÔö æ¶_Æñ_¾ö__à _®__ _­ _¸à__ö¶­, _­ _¸Ø____-___¾×_­_¾ö_®_ãØ ­êæ_ÒØ_ö _® __â__¸_Æñ_ö 5_Ñ% _®__Æ _¾ªÔö æ¶_Æñ_¾ö__à _ ­_­ _­ _¾Æ_®_ÿ×_ ­__Æ _¶_¾ª_¾Ø__. __à_× _µ­_Æñ_¶__ê 100_Æ _®_¾ö_ö _öª_Æ_¥_ÆØ ___¦à_Ø__.The coating composition comprises: (a) a carboxylic acid functional polyol polymer; (b) a melamine-formaldehyde crosslinker reactive with the carboxylic acid functional polyol polymer; (c) an acid catalyst; and (d) a non-aqueous liquid medium. The carboxylic acid functional polyol polymer has an acid value within the range of 30 to 120 mg KOH/g and a hydroxyl value within the range of 60 to 150 mg KOH/g. The melamine-formaldehyde crosslinking agent contains an imino and methylol group constituting 35 mol% or less of the total functionality of the melamine-formaldehyde crosslinking agent, and a butyl group and isobutyl constituting 5 mol% or more of the total functionality of the melamine-formaldehyde crosslinking agent. include The coating composition is cured at a temperature of 100­ C. or lower.
</t>
  </si>
  <si>
    <t>solvent based coating composition coating formed therefrom method forming coating __à_× _µ­_æñ_¶__ê __®__æ___­ __â__¸_æñ _®__¶_ö¶ __â_¾¸__® b __®__æ___­ __â__¸_æñ _®__¶_ö¶ __â_¾¸__®_¦ê _­ö_â_æñ_ _¸ø____ ___¾×_­_¾ö_®_ãø ­êæ_òø c _­ _®_ï_ _­ __æ _ö_æñ _¾µ__® _ï__ï_æ _¶_¾ª_¾ø__ __®__æ___­ __â__¸_æñ _®__¶_ö¶ __â_¾¸__®__à _­­ê­ê 30 _®_ïê 120___ koh/g_ö __à_øæ _®_®_®_ò _ö_­­­ê­ê 60 _®_ïê 150___ koh/g_ö __à_øæ _®_®_®__ _¸ø____ ___¾×_­_¾ö_®_ãø ­êæ_òø__à _¸ø____ ___¾×_­_¾ö_®_ãø ­êæ_òø_ö _® __â__¸_æñ_ö 35_ñ _®_¾ö_ï_ _¾ªôö æ¶_æñ_¾ö__à _®__ _­ _¸à__ö¶­ _­ _¸ø____ ___¾×_­_¾ö_®_ãø ­êæ_òø_ö _® __â__¸_æñ_ö 5_ñ _®__æ _¾ªôö æ¶_æñ_¾ö__à ­_­ _­ _¾æ_®_ÿ×_ ­__æ _¶_¾ª_¾ø__ __à_× _µ­_æñ_¶__ê 100_æ _®_¾ö_ö _öª_æ_¥_æø ___¦à_ø__.the coating composition comprises carboxylic acid functional polyol polymer b melamine formaldehyde crosslinker reactive carboxylic acid functional polyol polymer c acid catalyst non aqueous liquid medium carboxylic acid functional polyol polymer acid value within range 30 120 mg koh/g hydroxyl value within range 60 150 mg koh/g melamine formaldehyde crosslinking agent contains imino methylol group constituting 35 mol less total functionality melamine formaldehyde crosslinking agent butyl group isobutyl constituting 5 mol total functionality melamine formaldehyde crosslinking agent include coating composition cured temperature 100­ c. lower</t>
  </si>
  <si>
    <t>JP-2006503131-A</t>
  </si>
  <si>
    <t xml:space="preserve">Thermosetting and actinic radiation curable coating materials and methods for coating microporous surfaces </t>
  </si>
  <si>
    <t>_ã___ª___ª___ª_¾_êê_____ÿ____­___êê_½___Ï________ __¾_</t>
  </si>
  <si>
    <t>_¯_å_ÿ ___®_¸___×, _®_¸_______ ______¯__å</t>
  </si>
  <si>
    <t>10/17/02</t>
  </si>
  <si>
    <t>9/29/03</t>
  </si>
  <si>
    <t>1/26/06</t>
  </si>
  <si>
    <t>https://patents.google.com/patent/JP2006503131A/en</t>
  </si>
  <si>
    <t xml:space="preserve">
 _ªöó_ÿ_________â___ªöó_ÿ_________â__â___×Ñ___ _Ï_­Æ____ó®ÔóêÏ_×Ñ_¾_×__ã_ª_×_Ï__ê__¥___ê_×Ñ___ _Ï_­Æ___ó_Ýó¸__Æ___¦_æ__­â_¯__ª___â___å_óØ_¦__ùö__ë¬_____Ï_ÿ____ã_ë___­â_¯__ª___å___ê_____óêóØí_____ê______â__å_______ _½______·ØóêÏ_ë¬_­â_¯__ª___â___ê_å_óØ_¦_óÏóó_ÿ_­â_¯__ª___â___ê______å_______ _½______·ØóêÏ_ë¬_­â_¯__ª___å_ê_åóØ_¦_ÿñµ¶_×Ñ___¯ó_ÿ_­â_¯__ª___â___ê______ê______ã___ùö__ë¬______â__â___å_óØ_¥_¯_Æ____¦ó¥__¯_____ _½_____­â_¯__ª___â___ê___ë__ê_ùö__ë¬______â__â___å_óØ_¥_¯_Æ____¦ó¥__¯_____ _½_____­â_¯__ª___â________ùö__ë¬______â__â___å_óØ_¥_¯_Æ__å­_Ý__Æ¯ó¥__¯_____ _½_____­â_¯__ª___â___ùó  _¸_ê_å__êÿñ______×Ñ___ __Ïµ¶_×Ñ___¯½_ÿóóÑ¦_ê______ê_________________½______ù__ù__àóêÏµª_½_å½_ÿ_¦__ë__ù__ù__·àª_êThe following ingredients:  (A1) The following components:  (A11) an average of at least two functional groups per molecule that can be activated by actinic radiation and contain at least one bond that contributes to crosslinking by actinic radiation, and optionally,  (A12) at least one isocyanate-reactive group,  At least one component containing  (A2) at least one thermosetting component having at least two isocyanate-reactive groups,  and,  (A3) At least one aromatic polyisocyanate not containing functional group (a11), or at least one aromatic polyisocyanate not containing functional group (a11) and (cyclic) aliphatic containing no functional group (a11) A mixture of at least one polyisocyanate,  Thermally and actinic radiation curable coating materials, including, and their use for coating microporous surfaces of SMC and BMC in particular.
</t>
  </si>
  <si>
    <t>thermosetting actinic radiation curable coating material method coating microporous surface _ªöó_ÿ_________â___ªöó_ÿ_________â__â___×ñ___ _ï_­æ____ó®ôóêï_×ñ_¾_×__ã_ª_×_ï__ê__¥___ê_×ñ___ _ï_­æ___ó_ýó¸__æ___¦_æ__­â_¯__ª___â___å_óø_¦__ùö__ë¬____ _ï_ÿ____ã_ë___­â_¯__ª___å___ê_____óêóøí_____ê______â__å_______ _½______·øóêï_ë¬_­â_¯__ª___â___ê_å_óø_¦_óïóó_ÿ_­â_¯__ª___â___ê______å_______ _½______·øóêï_ë¬_­â_¯__ª___å_ê_åóø_¦_ÿñµ¶_×ñ___¯ó_ÿ_­â_¯__ª___â___ê______ê______ã___ùö__ë¬______â__â___å_óø_¥_¯_æ____¦ó¥__¯_____ _½_____­â_¯__ª___â___ê___ë__ê_ùö__ë¬______â__â___å_óø_¥_¯_æ____¦ó¥__¯_____ _½_____­â_¯__ª___â________ùö__ë¬______â__â___å_óø_¥_¯_æ__å­_ý__æ¯ó¥__¯_____ _½_____­â_¯__ª___â___ùó _¸_ê_å__êÿñ______×ñ___ __ïµ¶_×ñ___¯½_ÿóóñ¦_ê______ê_________________½______ù__ù__àóêïµª_½_å½_ÿ_¦__ë__ù__ù__·àª_êthe following ingredient a1 following component a11 average least two functional group per molecule activated actinic radiation contain least one bond contributes crosslinking actinic radiation optionally a12 least one isocyanate reactive group least one component containing a2 least one thermosetting component least two isocyanate reactive group a3 least one aromatic polyisocyanate containing functional group a11 least one aromatic polyisocyanate containing functional group a11 cyclic aliphatic containing functional group a11 mixture least one polyisocyanate thermally actinic radiation curable coating material including use coating microporous surface smc bmc particular</t>
  </si>
  <si>
    <t>JP-2019506468-A</t>
  </si>
  <si>
    <t>12/16/15</t>
  </si>
  <si>
    <t>12/7/16</t>
  </si>
  <si>
    <t>3/7/19</t>
  </si>
  <si>
    <t>https://patents.google.com/patent/JP2019506468A/en</t>
  </si>
  <si>
    <t xml:space="preserve">
 óØ¶¦¬óö___ê______ ó_ÿ______â_____________å___×_______¾____ã_________â_____¥____â_____ö_ù_½_óà_Ï__·àª_¾_×__ê_­â_¯__ª___âªù_ù__å______ ___Ø_________â___ù_­â_¯__ª___âªù_ù____Ø_________å____________ë_____Ø_________å___ùÆµó­®¸_ª_ù_ª___ÿ__×Ñ__·Ø_______êÒ_Ï___­â_¯__ª___âªù_ù___Ø___ _ùö_óêÏó_ÿ_ª_ê______ _ê¶óÏ_êÒ______¸___ê_×Ñ__â_êâ_______ê_____ê____ã_êØ____Ñ_½____¶___¸____Ï____ê______×__·Ø_ö___ê__¯_ª___ÿ________×__¾_____êØ__¾________________×_ùó¾­_____ÿ____åóØ_¦___ÿ__ó___¾_×____ù_­â_¯__ª___âªù_ù__¯_ª___ÿ__ª_ù__·Ø_______êÒ_Ï___ê__¯_ª___ÿ___ë¬_ï___·Øàëó¸_å__ê_ê_µàóÑ¦_ï__ó­®óêÏ_¦_________óóÑ¦_Ï_____êó_ÿ___________________ªö__·Ø____Æ___ê_______¥____å_____ã____â_____Ñ____â_____¥_ù_½_óà_Ï__·àª_¾_×_ê__¥__×___·Øàëó¸__ê__â___êØ__¾______ ______ª_____ù___µ_åóØ_¦__ê_µàóÑ¦_ï__ó­®óêÏ_¦_________óóÑ¦__Ñ½_¦__êThe present invention relates to (a) of at least one dihydroxycarboxylic acid (a1) in which components (a1) and (a2) are used in a molar ratio of 0.5 to 3.0 to 1.7 to 1.8. At least one carboxy functional component which can be prepared by an esterification reaction with at least one dicarboxylic acid (a2) and / or an anhydride of the dicarboxylic acid (a2), and (b) a general structural formula (I) Wherein R is a C3 to C6 alkylene radical and n is accordingly selected such that the polyether (b) has a number average molecular weight of 500 to 5000 g / mol. A pigmented aqueous basecoat material comprising a polyether-based reaction product, which can be produced by reaction with a polyether, wherein components (a) and (b) are 0. Are used in a molar ratio of from pairs 2.3 1.6 vs. 1.7, the reaction product obtained has an acid number of 10 to 50 mg KOH / g, about pigmented aqueous basecoat material.
</t>
  </si>
  <si>
    <t>polyether based carboxy functional reaction product aqueous basecoat material containing reaction product óø¶¦¬óö___ê______ ó_ÿ______â_____________å___×_______¾____ã_________â_____¥____â_____ö_ù_½_óà_ï__·àª_¾_×__ê_­â_¯__ª___âªù_ù__å______ ___ø_________â___ù_­â_¯__ª___âªù_ù____ø_________å____________ë_____ø_________å___ùæµó­®¸_ª_ù_ª___ÿ__×ñ__·ø_______êò_ï___­â_¯__ª___âªù_ù___ø___ _ùö_óêïó_ÿ_ª_ê______ _ê¶óï_êò______¸___ê_×ñ__â_êâ_______ê_____ê____ã_êø____ñ_½____¶___¸____ï____ê______×__·ø_ö___ê__¯_ª___ÿ________×__¾_____êø__¾________ ________×_ùó¾­____ _ÿ___ _åóø_¦___ÿ__ó___¾_×____ù_­â_¯__ª___âªù_ù__¯_ª___ÿ__ª_ù__·ø_______êò_ï___ê__¯_ª___ÿ___ë¬_ï___·øàëó¸_å__ê_ê_µàóñ¦_ï__ó­®óêï_¦_________óóñ¦_ï_____êó_ÿ___________________ªö__·ø____æ___ê_______¥____å_____ã____â_____ñ____â_____¥_ù_½_óà_ï__·àª_¾_×_ê__¥__×___·øàëó¸__ê__â___êø__¾______ ______ª____ _ù___µ_åóø_¦__ê_µàóñ¦_ï__ó­®óêï_¦_________óóñ¦__ñ½_¦__êthe present invention relates least one dihydroxycarboxylic acid a1 component a1 a2 used molar ratio 0.5 3.0 1.7 1.8 least one carboxy functional component prepared esterification reaction least one dicarboxylic acid a2 anhydride dicarboxylic acid a2 b general structural formula wherein r c3 c6 alkylene radical n accordingly selected polyether b number average molecular weight 500 5000 g mol pigmented aqueous basecoat material comprising polyether based reaction product produced reaction polyether wherein component b 0 used molar ratio pair 2.3 1.6 vs. 1.7 reaction product obtained acid number 10 50 mg koh g pigmented aqueous basecoat material</t>
  </si>
  <si>
    <t>JP-2017025158-A</t>
  </si>
  <si>
    <t xml:space="preserve">Anticorrosive coating material composition, anticorrosive coating film, and base material with anticorrosive coating film and method for producing the same </t>
  </si>
  <si>
    <t>Øë__ Æ_, Shingo Wakisaka, Øë__ Æ_, ___ __à­, Tomohisa Sumida, ___ __à­</t>
  </si>
  <si>
    <t>2/2/17</t>
  </si>
  <si>
    <t>https://patents.google.com/patent/JP2017025158A/en</t>
  </si>
  <si>
    <t>https://patentimages.storage.googleapis.com/85/66/fd/654c3075028b50/2017025158-5.png</t>
  </si>
  <si>
    <t xml:space="preserve">
PROBLEM TO BE SOLVED: To provide an anticorrosive coating material composition that does not need to remove a deteriorated coating layer on the surface of a deteriorated coating film, in particular, a deteriorated coating film formed from a tar epoxy resin coating material, a tar urethane resin coating material, a modified epoxy resin coating material, a modified urethane resin coating material, an epoxy resin coating material, an urethane resin coating material, an organic zinc coating material, an inorganic zinc coating material and the like, and can form a coating film having excellent anticorrosion properties and good adhesive properties even on a wet surface in which freed moisture adheres on the surface of the deteriorated coating film; an anticorrosive coating film; a base material with an anticorrosive coating film; and a method for producing the base material with the coating film.SOLUTION: An anticorrosive coating material composition capable of being coated onto a wet surface of a base material covered with a deteriorated coating film contains: an epoxy resin (A); at least one amine curing agent (B) selected from polyoxyalkylene polyamines, Mannich modified amines and ketimines; 1-15 pts.wt. of water (C) with respect to 100 pts.wt. of the coating material composition (nonvolatile content); and a flat pigment (D).SELECTED DRAWING: None
</t>
  </si>
  <si>
    <t>anticorrosive coating material composition anticorrosive coating film base material anticorrosive coating film method producing problem solved provide anticorrosive coating material composition need remove deteriorated coating layer surface deteriorated coating film particular deteriorated coating film formed tar epoxy resin coating material tar urethane resin coating material modified epoxy resin coating material modified urethane resin coating material epoxy resin coating material urethane resin coating material organic zinc coating material inorganic zinc coating material like form coating film excellent anticorrosion property good adhesive property even wet surface freed moisture adheres surface deteriorated coating film anticorrosive coating film base material anticorrosive coating film method producing base material coating film.solution anticorrosive coating material composition capable coated onto wet surface base material covered deteriorated coating film contains epoxy resin least one amine curing agent b selected polyoxyalkylene polyamines mannich modified amine ketimines 1 15 pts.wt water c respect 100 pts.wt coating material composition nonvolatile content flat pigment .selected drawing none</t>
  </si>
  <si>
    <t>KR-20060047069-A</t>
  </si>
  <si>
    <t xml:space="preserve">Low-bake paint composition for painting plastics </t>
  </si>
  <si>
    <t>(__)_à__Ñ®__</t>
  </si>
  <si>
    <t>_®_ÏÆ, _¾Ø__, _ê__ö, _ö___â_ö</t>
  </si>
  <si>
    <t>11/15/04</t>
  </si>
  <si>
    <t>5/18/06</t>
  </si>
  <si>
    <t>https://patents.google.com/patent/KR20060047069A/en</t>
  </si>
  <si>
    <t xml:space="preserve">
 __ _­Ø_¯_ê _à×______ñ ____× _Æ__ï__¸ _Òê_öª_ÿ×_Ýê_ö¾ _Æ_× _µ­_Æñ_¶__¥ ®ê_¾Ø __Ø__µØ_ÆØ, __®__ __Æ_¾ö_×__à ___Æ, _®____¶__ö__ö_Æñ, _®_íÆ_Æñ _­ _®__¸_ÒØ_Æñ_® __­_ö_¾Ø _ö_Æñ ____ê_®_Ò×-_¾Æ_¶__®_Æ _ö_Ïê _­ _ö_Æñ __­­êæ_ö¾ _¾Æ_¶__® __à_®__¶_ª_ï_ _ö__¾¸_¾ö_¥¶ _¶__¸_¾ª_Ø__µØ_ª, _Òê_öª_ÿ×_Ýê_ï_ _ÿæ_¾® _ª_Ø­Æ _®_¥ ñ®_µ­­ê ­ê__ï_¾ö_Ò _Ò_­¸_Æñ_® _ÒØñ­_ö_Ñ® _ ª_® __¸_®_¾ö_¸­ __Æ_Æ__ï _¥ÿ_® ____× _Æ__ï_Ï×_Ø__µØ_Æ __àæ¶_ö__à _¦®ê, _®_Ï_¯ª_Æñ, _®__æ_Æñ _­ _®_¾×__à_ö¶_Æñ _ãñ_ö _Æ_Ï_¶__Æñ_® __­_ö_¾Ø _Òê_öª_ÿ×_Ýê_ö¾ _ö_Æñ _Æ_× _µ­_Æñ_¶__¥ ®ê_¾Ø __®__.The present invention relates to a low-temperature baking composition for plastic one-time coating, and more specifically, to a mixture of an aqueous styrene-acrylic resin and an aqueous self-crosslinking acrylic copolymer having excellent hardness, scratch resistance, weather resistance, and solvent resistance. Thus, it is possible to dry in a short time through the low temperature baking, adhesiveness is removed, easy to handle, and the coating material properties such as appearance, abrasion resistance, moisture resistance, and alcohol resistance required by a single coating without top coat are excellent in low temperature type water-based coating composition. It is about.
 _ö_Æñ _Æ_× * _¦ö____Ø_¦à_ö¾ _Æ_× * ____× _Æ__ï__¸ _Æ_× * _à×______ñ _Æ__ï__¸ _Æ_×Water-based paints * Environment-friendly paints * One-time paints * Plastic paints
</t>
  </si>
  <si>
    <t>low bake paint composition painting plastic __ _­ø_¯_ê _à×______ñ ____× _æ__ï__¸ _òê_öª_ÿ×_ýê_ö¾ _æ_× _µ­_æñ_¶__¥ ®ê_¾ø __ø__µø_æø __®__ __æ_¾ö_×__à ___æ _®____¶__ö__ö_æñ _®_íæ_æñ _­ _®__¸_òø_æñ_® __­_ö_¾ø _ö_æñ ____ê_®_ò× _¾æ_¶__®_æ _ö_ïê _­ _ö_æñ __­­êæ_ö¾ _¾æ_¶__® __à_®__¶_ª_ï_ _ö__¾¸_¾ö_¥¶ _¶__¸_¾ª_ø__µø_ª _òê_öª_ÿ×_ýê_ï_ _ÿæ_¾® _ª_ø­æ _®_¥ ñ®_µ­­ê ­ê__ï_¾ö_ò _ò_­¸_æñ_® _òøñ­_ö_ñ® ª_® __¸_®_¾ö_¸­ __æ_æ__ï _¥ÿ_® ____× _æ__ï_ï×_ø__µø_æ __àæ¶_ö__à _¦®ê _®_ï_¯ª_æñ _®__æ_æñ _­ _®_¾×__à_ö¶_æñ _ãñ_ö _æ_ï_¶__æñ_® __­_ö_¾ø _òê_öª_ÿ×_ýê_ö¾ _ö_æñ _æ_× _µ­_æñ_¶__¥ ®ê_¾ø __®__.the present invention relates low temperature baking composition plastic one time coating specifically mixture aqueous styrene acrylic resin aqueous self crosslinking acrylic copolymer excellent hardness scratch resistance weather resistance solvent resistance thus possible dry short time low temperature baking adhesiveness removed easy handle coating material property appearance abrasion resistance moisture resistance alcohol resistance required single coating without top coat excellent low temperature type water based coating composition _ö_æñ _æ_× _¦ö____ø_¦à_ö¾ _æ_× ____× _æ__ï__¸ _æ_× _à×______ñ _æ__ï__¸ _æ_×water based paint environment friendly paint one time paint plastic paint</t>
  </si>
  <si>
    <t>JP-2015520273-A</t>
  </si>
  <si>
    <t xml:space="preserve">Low viscosity phenol diglycidyl ether for epoxy coating application </t>
  </si>
  <si>
    <t>_ê__ _­______ _ÿ_________¬ _ª__ª__ __, _ê__  _­______  _ÿ_________¬  _ª__ª__ __</t>
  </si>
  <si>
    <t>_______Ô_____Ô_¦__·__, _¶___Ô_____Ô__¸_Ò_¸___, _Æ______Ô__¯, _à___·___Ô_ª_Ò_Ô_____­_</t>
  </si>
  <si>
    <t>6/11/12</t>
  </si>
  <si>
    <t>6/10/13</t>
  </si>
  <si>
    <t>7/16/15</t>
  </si>
  <si>
    <t>https://patents.google.com/patent/JP2015520273A/en</t>
  </si>
  <si>
    <t xml:space="preserve">
 óØ¶¦¬óö___ê__â______å___ù_½_____óØ_ê_ ____½_____óØ_ê_½______ _óØ_ê_½________¾___óØ_ê_½_____ _¯__óØ___½_____ª___ÿ__óØ_ë¬_ê__å___ù_½_____½_ë___óØ_ë¬_ê__â___ù__ù_å_ö_ÿ___ ____½_____ë¬_ê_____ã_×__ùó  _¸_åóØ_¦__ê_½_____¶____ __________½__________________ù_ê_öå­______¦ó¥__­_¯_ ___ª___ÿ__ª____ óª_Æ_ê_____ê_ª____ ó_ÿ_ª_¥____ù_ª____ óª_Æ_ª_ê¶¶__å_ùó_ÿ_ª_¥__µ¶_×Ñ___ª_å__ê_ê_¬×ó_ÿ_ÔóÝ___ã_____ÿ____­æÆó¸_ê_åó__í_¦___ù_Ï___êóØ¶¦¬óö__ù_____ÿ____­æÆó¸__ê_í¬__½_ÿ_×__â_______Ï_¾_______ö_¬______ÿ____­æÆó¸_åó__í_¥_ê_Ò__à_ù__Ò®_µ¥_____â__ª____ _____ÿ____­æÆó¸_ù__·àª_å____¦__ê_ê_ó___í__êâ_¯_¥The present invention relates to one or two alkyl-containing, cycloalkyl-containing, alkoxy-containing, alkylsulfide-containing, alkylsilyl-containing or alkylether-containing groups, two alkylamino-containing groups, one N-heterocycloalkyl group, and these A two-component liquid coating comprising a monocyclic aromatic diglycidyl ether epoxy resin, such as alkylresorcinol and alkylhydroquinone, and an epoxy component as an epoxy component and a curing agent as a second component. A composition. The coating composition of the present invention provides a low viscosity coating composition that is even 100% solids, allowing the use of an epoxy coating composition in remote field application. [Selection figure] None
</t>
  </si>
  <si>
    <t>low viscosity phenol diglycidyl ether epoxy coating application óø¶¦¬óö___ê__â______å___ù_½_____óø_ê_ ____½_____óø_ê_½______ _óø_ê_½________¾___óø_ê_½_____ _¯__óø___½_____ª___ÿ__óø_ë¬_ê__å___ù_½_____½_ë___óø_ë¬_ê__â___ù__ù_å_ö_ÿ___ ____½_____ë¬_ê_____ã_×__ùó _¸_åóø_¦__ê_½_____¶____ __________½__________________ù_ê_öå­______¦ó¥__­_¯_ ___ª___ÿ__ª____ óª_æ_ê_____ê_ª____ ó_ÿ_ª_¥____ù_ª____ óª_æ_ª_ê¶¶__å_ùó_ÿ_ª_¥__µ¶_×ñ___ª_å__ê_ê_¬×ó_ÿ_ôóý___ã_____ÿ____­ææó¸_ê_åó__í_¦___ù_ï___êóø¶¦¬óö__ù_____ÿ____­ææó¸__ê_í¬__½_ÿ_×__â_______ï_¾_______ö_¬______ÿ____­ææó¸_åó__í_¥_ê_ò__à_ù__ò®_µ¥_____â__ª____ _____ÿ____­ææó¸_ù__·àª_å____¦__ê_ê_ó___í__êâ_¯_¥the present invention relates one two alkyl containing cycloalkyl containing alkoxy containing alkylsulfide containing alkylsilyl containing alkylether containing group two alkylamino containing group one n heterocycloalkyl group two component liquid coating comprising monocyclic aromatic diglycidyl ether epoxy resin alkylresorcinol alkylhydroquinone epoxy component epoxy component curing agent second component composition coating composition present invention provides low viscosity coating composition even 100 solid allowing use epoxy coating composition remote field application selection figure none</t>
  </si>
  <si>
    <t>KR-20210113657-A</t>
  </si>
  <si>
    <t xml:space="preserve">Rubber replacement articles and their use as components of footwear </t>
  </si>
  <si>
    <t>_¥_ãØ_í×_ãØ _¾× _ï¶__Ñ® _­ê_Ò_µØ, _Ò_Ø_¾Æ _·Ò__ö__à, _______ __®_­à­__Ò, _¶__¶____­_ö _Ø_Æ­___, _µØ_Æ_ãØ _ÒØ_® _ï¶__Ñ® _¶__Æ___, _ö__à __ê_àà _Æ_Ò_ãØ__ª, _µ­_ö_ª _à_ _×_Ò_öª, _¦__ _µ­__­, _ö_¦ __â</t>
  </si>
  <si>
    <t>2/4/19</t>
  </si>
  <si>
    <t>2/3/20</t>
  </si>
  <si>
    <t>9/16/21</t>
  </si>
  <si>
    <t>https://patents.google.com/patent/KR20210113657A/en</t>
  </si>
  <si>
    <t xml:space="preserve">
 ___¦à_Æñ _µ­_Æñ_¶__µØ_Ýê_Æ­ _ÒØ_µ­_Ø _Ò_¶® _×ê__® _¶__å_® _ÒØ_æ_Ø__. ___¦à_Æñ _µ­_Æñ_¶__ê: _¾Æ_®_ÿ×_¶_®_¾Æ_Æ__®__-__â__¸_Æñ _ö__Æ__â_¾¸__®; _®__¶_¾Æ___ö _ö__¾¸_¶__Æ _¶_¾ª_¾ö__à ___¦à_ÒØ_µØ_ÆØ, _Ò_Ñ®_Æ 1_½_ö _®__¶_¾Æ___ê _¾Æ__ _ãñ­ê __â_ë_® 125 _®_Ïê 250_, _­ ___¦à_ÒØ; _­ _Ò_Ñ®_Æ 5 _Ï_®_¶_µÒ_ö __¸_Ò _ Ò ____ _¶­_ï_ __®_¥¶____à _ØÒ­ _____ï_ _¶_¾ª_¾ö__à _®_Ï_¯ª_Æñ __ª­ê_ÒØ_ï_ _¶_¾ª_¾Ø__. _¾Æ_®_ÿ×_¶_®_¾Æ_Æ__®__-__â__¸_Æñ _ö__Æ__â_¾¸__®__à (i) _®__¶_¾Æ_®_ÿ×_¶_®_¾Æ_Æ__®___¦ê 1_­ª _­/_ö__à 2_­ª _¾Æ__­_ï_ ­Ñ__à _®__¶_¾Æ___ö _­ö_â __Æñ_¶_; _­/_ö__à (ii) _®__¶_¾Æ_®_ÿ×_¶_®_¾Æ_Æ__®___¦ê _®__¶_ö¶_ö _­ö_â __Æñ_¶__®__.A rubber replacement article made from a curable composition is provided. The curable composition comprises: an isocyanate-functional prepolymer; a curing agent comprising a mixture of polyamines, wherein the at least one polyamine has an amine equivalent weight of 125 to 250; and an anti-wear additive comprising organic particles exhibiting a volume average particle size of at least 5 microns. The isocyanate-functional prepolymer comprises (i) the reaction product of a polyisocyanate and a polyamine having primary and/or secondary amino groups; and/or (ii) a reaction product of a polyisocyanate and a polyol.
</t>
  </si>
  <si>
    <t>rubber replacement article use component footwear ___¦à_æñ _µ­_æñ_¶__µø_ýê_æ­ _òø_µ­_ø _ò_¶® _×ê__® _¶__å_® _òø_æ_ø__ ___¦à_æñ _µ­_æñ_¶__ê _¾æ_®_ÿ×_¶_®_¾æ_æ__®__ __â__¸_æñ _ö__æ__â_¾¸__® _®__¶_¾æ___ö _ö__¾¸_¶__æ _¶_¾ª_¾ö__à ___¦à_òø_µø_æø _ò_ñ®_æ 1_½_ö _®__¶_¾æ___ê _¾æ__ _ãñ­ê __â_ë_® 125 _®_ïê 250_ _­ ___¦à_òø _­ _ò_ñ®_æ 5 _ï_®_¶_µò_ö __¸_ò _ ò ____ _¶­_ï_ __®_¥¶____à _øò­ _____ï_ _¶_¾ª_¾ö__à _®_ï_¯ª_æñ __ª­ê_òø_ï_ _¶_¾ª_¾ø__ _¾æ_®_ÿ×_¶_®_¾æ_æ__®__ __â__¸_æñ _ö__æ__â_¾¸__®__à _®__¶_¾æ_®_ÿ×_¶_®_¾æ_æ__®___¦ê 1_­ª _­/_ö__à 2_­ª _¾æ__­_ï_ ­ñ__à _®__¶_¾æ___ö _­ö_â __æñ_¶_ _­/_ö__à ii _®__¶_¾æ_®_ÿ×_¶_®_¾æ_æ__®___¦ê _®__¶_ö¶_ö _­ö_â __æñ_¶__®__.a rubber replacement article made curable composition provided curable composition comprises isocyanate functional prepolymer curing agent comprising mixture polyamines wherein least one polyamine amine equivalent weight 125 250 anti wear additive comprising organic particle exhibiting volume average particle size least 5 micron isocyanate functional prepolymer comprises reaction product polyisocyanate polyamine primary and/or secondary amino group and/or ii reaction product polyisocyanate polyol</t>
  </si>
  <si>
    <t>JP-S60202160-A</t>
  </si>
  <si>
    <t xml:space="preserve">Rust inhibiting method </t>
  </si>
  <si>
    <t>Showa Highpolymer Co Ltd, óö__å×_ö_ÿ__óÒ¯_______</t>
  </si>
  <si>
    <t>Eiichiro Takiyama, óÒÆ_ê__ óÔ_ññ, Katsuhisa Morita, óùà­_êê___, Seiichi Takano, _ ____êê¯Ò_ê</t>
  </si>
  <si>
    <t>3/26/84</t>
  </si>
  <si>
    <t>10/12/85</t>
  </si>
  <si>
    <t>https://patents.google.com/patent/JPS60202160A/en</t>
  </si>
  <si>
    <t xml:space="preserve">
PURPOSE:To form a coating film having excellent rust proofness on metal, by using a mixture consisting of a polymer or an oligomer contg. unsaturated bonds and a specified polythiol compd. as a rust inhibiting primer. CONSTITUTION:A polymer or an oligomer contg. at least two unsaturated bonds per molecule (e.g. diallylidene pentaerythritol) is mixed with a polythiol compd. contg. at least two thiol groups per molecule (e.g. pentaerythirtol tetrathioglycolate) to obtain a rust inhibiting primer. A photosensitizer or a photo-curing org. peroxide and an org. metal salt or chelate compd. accelerator are added to the primer. The mixture is applied to the surface of metal and cured at room temp. or cured by irradiating it with electron beams.
</t>
  </si>
  <si>
    <t>rust inhibiting method purpose form coating film excellent rust proofness metal using mixture consisting polymer oligomer contg unsaturated bond specified polythiol compd rust inhibiting primer constitution polymer oligomer contg least two unsaturated bond per molecule e.g diallylidene pentaerythritol mixed polythiol compd contg least two thiol group per molecule e.g pentaerythirtol tetrathioglycolate obtain rust inhibiting primer photosensitizer photo curing org peroxide org metal salt chelate compd accelerator added primer mixture applied surface metal cured room temp cured irradiating electron beam</t>
  </si>
  <si>
    <t>KR-101331652-B1</t>
  </si>
  <si>
    <t xml:space="preserve">Method of forming a multi-layer coating on automobile bodies without a primer bake </t>
  </si>
  <si>
    <t>__à_×__ _¶__­ _¾Æ_®_à_ __à___Ò_®_ö. _¥ö_¥ö_àª</t>
  </si>
  <si>
    <t>_®_Ø_Æ_ï® _¾ö__à, _ÒØ_àÆ__¶ _à_à_ØÒ. _µ®__ª, _µØ__Æ__ _¾×. _Ï__×__ª, ___ª _ÒØ_®. ____­_­_®_ãØ</t>
  </si>
  <si>
    <t>10/7/05</t>
  </si>
  <si>
    <t>10/10/06</t>
  </si>
  <si>
    <t>11/20/13</t>
  </si>
  <si>
    <t>https://patents.google.com/patent/KR101331652B1/en</t>
  </si>
  <si>
    <t>https://patentimages.storage.googleapis.com/a6/67/bb/de01795d582335/112008032165368-pct00002.png</t>
  </si>
  <si>
    <t xml:space="preserve">
 __ _­Ø_¯_ê _àÆ___®_ª _âØ_¸®__ö__¶_ÒØ, __Ò_®_____à__ _µ­_Æñ_¶_ _­ _®__¶_Ñ®__à__ _µ­_Æñ_¶__Æ ___¦_­ª ­__¶_¥ _íª__ _öª _íª__ _öª _íª__ _­¸__Ø__µØ _Ò__¸_¾ö__à _ª_Æ; _­ _Ò__¸_Ø 3­Ø_ö _æ_ã__Æ _ª__ _ÿ×_Ýê _ª_Æ_µØ _¾ªÔö _¦_Ø_¥ ___¦à_Ø____à _ª_Æ_ï_ _¶_¾ª_¾ö__à ___æ __à_×_ö _ö¾_Æñ _­¸__¾_¥ ®ê_¾Ø __®__.  _­ _àÆ___®_ª _âØ_¸®__ö__¶_ÒØ__à _¾Æ__Æ _ö¾_Æñ _­à__à, _Øö_­Ø_Æñ _ØÒ­ _¾µ_ _®__®, _­ _¾_×(_ã_)_ï_ _¶_¾ª_¾ö_¸­, _­ _¾Æ__Æ _ö¾_Æñ _­à__à__à (a) ___ãØ_µ__, __®_ï®__æ__ _­/_ö__à ___ï ­êæ_Æñ ®ê__ï­ _ª_ë__® _¾ª_ë_® _¾_ 1 __â_ë__ _®_Ïê 65 __â_ë___, _¾_ 40 __â_ë__ _®_Ïê 95 __â_ë___ö _Ò_ÝÆ_Ïê_ö¾ _¾Æ_¶__® __â_¾¸__®, _­ (b) _¾_ 5 __â_ë__ _®_Ïê 60 __â_ë___ö _¾Æ___à×_______ _ö_Ïê ­êæ_ÒØ_ï_ _¾ª_ØÒ_¾Ø__.  _­ _µ­_Æñ_¶__ê ­êæ __Æ_ö_Æñ _ÝÆ_­ _ö_Ïê ____ _ö__à ­êæ _Ï_®_¶_µØ_à _ö_Ïê ____ _ö__à _®_ã_ _âö ___ï_ ___Ï_Ò_Ø__µØ _¾ª_ØÒ_¾ö_Ïê _¾___à__.  __Æñ_Ø ___æ __à_× _¾Æ__Æ_ê _¶_Ïê_Ñ® 3 __æ_ _æ _Ò__¸ _­¸__¾_¥_ÆØ _ö¾_Æñ_ö__à ____­_¥_Æ __Ò _¦®ê, ________®_¶ _ _®_Æñ, _××__ _®_Æñ, ___Æ _®_Æñ, _­ _¾Æ__Æ æ¶_µ­­ê __­_ö_¾ö__.The present invention comprises the steps of applying the primer surface treatment agent, the basecoat composition and the clearcoat composition to the automotive substrate in a wet on wet on wet manner; And simultaneously curing the three applied layers together in a single baking step. The primer surface treatment agent comprises a film forming binder, a volatile organic liquid carrier, and a pigment (s), wherein the film forming binder comprises (a) about 1% by weight of hydroxyl, carboxyl and / or other crosslinkable functional monomer monomers. From about 40% to 95% by weight of the highly branched acrylic polymer, and (b) from about 5% to 60% by weight of the aminoplast resin crosslinker. The composition is essentially free of crosslinked non-aqueous dispersion resin particles or crosslinked microgel resin particles or both. The resulting multilayer coating film is excellent in aesthetic appearance, strike phosphor resistance, debris resistance, flow resistance, and film structure even when formed in a three wet layer application method.
 _àÆ___®_ª _âØ_¸®__ö__¶_ÒØ, _¾Æ__Æ _ö¾_Æñ _­à__à, _ÝÆ_Ïê_ö¾ _¾Æ_¶__® __â_¾¸__®, ­êæ_ÒØ Primer surface treatment agent, film forming binder, branched acrylic polymer, crosslinking agent
</t>
  </si>
  <si>
    <t>method forming multi layer coating automobile body without primer bake __ _­ø_¯_ê _àæ___®_ª _âø_¸®__ö__¶_òø __ò_®_____à__ _µ­_æñ_¶_ _­ _®__¶_ñ®__à__ _µ­_æñ_¶__æ ___¦_­ª ­__¶_¥ _íª__ _öª _íª__ _öª _íª__ _­¸__ø__µø _ò__¸_¾ö__à _ª_æ _­ _ò__¸_ø 3­ø_ö _æ_ã__æ _ª__ _ÿ×_ýê _ª_æ_µø _¾ªôö _¦_ø_¥ ___¦à_ø____à _ª_æ_ï_ _¶_¾ª_¾ö__à ___æ __à_×_ö _ö¾_æñ _­¸__¾_¥ ®ê_¾ø __®__ _­ _àæ___®_ª _âø_¸®__ö__¶_òø__à _¾æ__æ _ö¾_æñ _­à__à _øö_­ø_æñ _øò­ _¾µ_ _®__® _­ _¾_× _ã_ _ï_ _¶_¾ª_¾ö_¸­ _­ _¾æ__æ _ö¾_æñ _­à__à__à ___ãø_µ__ __®_ï®__æ__ _­/_ö__à ___ï ­êæ_æñ ®ê__ï­ _ª_ë__® _¾ª_ë_® _¾_ 1 __â_ë__ _®_ïê 65 __â_ë___ _¾_ 40 __â_ë__ _®_ïê 95 __â_ë___ö _ò_ýæ_ïê_ö¾ _¾æ_¶__® __â_¾¸__® _­ b _¾_ 5 __â_ë__ _®_ïê 60 __â_ë___ö _¾æ___à×_______ _ö_ïê ­êæ_òø_ï_ _¾ª_øò_¾ø__ _­ _µ­_æñ_¶__ê ­êæ __æ_ö_æñ _ýæ_­ _ö_ïê ____ _ö__à ­êæ _ï_®_¶_µø_à _ö_ïê ____ _ö__à _®_ã_ _âö ___ï_ ___ï_ò_ø__µø _¾ª_øò_¾ö_ïê _¾___à__ __æñ_ø ___æ __à_× _¾æ__æ_ê _¶_ïê_ñ® 3 __æ_ _æ _ò__¸ _­¸__¾_¥_æø _ö¾_æñ_ö__à ____­_¥_æ __ò _¦®ê ________®_¶ _ _®_æñ _××__ _®_æñ ___æ _®_æñ _­ _¾æ__æ æ¶_µ­­ê __­_ö_¾ö__.the present invention comprises step applying primer surface treatment agent basecoat composition clearcoat composition automotive substrate wet wet wet manner simultaneously curing three applied layer together single baking step primer surface treatment agent comprises film forming binder volatile organic liquid carrier pigment wherein film forming binder comprises 1 weight hydroxyl carboxyl crosslinkable functional monomer monomer 40 95 weight highly branched acrylic polymer b 5 60 weight aminoplast resin crosslinker composition essentially free crosslinked non aqueous dispersion resin particle crosslinked microgel resin particle resulting multilayer coating film excellent aesthetic appearance strike phosphor resistance debris resistance flow resistance film structure even formed three wet layer application method _àæ___®_ª _âø_¸®__ö__¶_òø _¾æ__æ _ö¾_æñ _­à__à _ýæ_ïê_ö¾ _¾æ_¶__® __â_¾¸__® ­êæ_òø primer surface treatment agent film forming binder branched acrylic polymer crosslinking agent</t>
  </si>
  <si>
    <t>CN-116888220-A</t>
  </si>
  <si>
    <t xml:space="preserve">Curable film-forming compositions exhibiting adhesion to different substrates and fast sanding properties </t>
  </si>
  <si>
    <t>Ppg_ ï___·Æ_¬ï_·Æ_¶_</t>
  </si>
  <si>
    <t>I M _óÑ, D J óÑ_ó_×ªñ__å, S J _óÔ®_</t>
  </si>
  <si>
    <t>10/13/23</t>
  </si>
  <si>
    <t>https://patents.google.com/patent/CN116888220A/en</t>
  </si>
  <si>
    <t xml:space="preserve">The present invention relates to a curable film-forming composition and a coating kit, each comprising: (a) a polyepoxide functional polymer; (b) A polythiol functional compound, wherein the polythiol functional compound comprises at least two or at least three thiol functional groups, and wherein if the polythiol functional compound comprises hydroxyl functional groups, the ratio of thiol functional groups to hydroxyl functional groups within the polythiol functional compound is not 1:1; (c) A reactive compound, different from the polythiol functional compound (b), comprising a plurality of pendent and/or terminal functional groups selected from carboxylic acids, anhydrides, amines, and phenols that are reactive with epoxide functional groups; and (d) a pigment. The curable film-forming composition exhibits a pigment to binder ratio of greater than or equal to 2 and less than 3, adhesion to different substrates, and quick grindability. The invention further relates to coated articles and methods of forming the same. 
</t>
  </si>
  <si>
    <t>curable film forming composition exhibiting adhesion different substrate fast sanding property present invention relates curable film forming composition coating kit comprising polyepoxide functional polymer b polythiol functional compound wherein polythiol functional compound comprises least two least three thiol functional group wherein polythiol functional compound comprises hydroxyl functional group ratio thiol functional group hydroxyl functional group within polythiol functional compound 1:1 c reactive compound different polythiol functional compound b comprising plurality pendent and/or terminal functional group selected carboxylic acid anhydride amine phenol reactive epoxide functional group pigment curable film forming composition exhibit pigment binder ratio greater equal 2 less 3 adhesion different substrate quick grindability invention relates coated article method forming</t>
  </si>
  <si>
    <t>JP-2002527552-A</t>
  </si>
  <si>
    <t xml:space="preserve">Curable coating composition </t>
  </si>
  <si>
    <t>_____·_____ _Ï___  _____ÿ____­_¬  _¯_ë_ÿ__</t>
  </si>
  <si>
    <t>_¾_¶_______×___½____×____ã__, _¸_____¬__×______, ____µ______×___¯__, _¶____×_½_¸__, _½_______×_å___Ý__, _____×___ÿ_¾_µ____×__________×____¶__, ___¯_¯____×_½_¸___ÿ_½__×______</t>
  </si>
  <si>
    <t>10/13/98</t>
  </si>
  <si>
    <t>8/27/02</t>
  </si>
  <si>
    <t>https://patents.google.com/patent/JP2002527552A/en</t>
  </si>
  <si>
    <t xml:space="preserve">
  (57)_ê_®Æ_êâ
_êÏóñ¬¯__µ×_êâ  _ÿ_Æ__¾ _Æ____¸___¾_åóØ_¦__×_ê___Æ____Æ___¾__ê__âó¥ï_Ôï__Ï_ê_____ÿ____­__ùë_¯_Æ_¯ó_ _å_____ã_ªÆµ__ê__ù___åó_¸__ã_ª_×_Ï__ª_¬__µ¶_×Ñ_¦______ÿ____­_åó__í_¦__ê
_êÏóñ¬óóùæ_êâ  ÿØ__½óóêÏ_ª____ óª_Æ_ê__â_ÿ___________¥___­â_¯__ª___å_ê_ù__¯____ë¬_å__ê_ê_ª____ óª_Æ_ù_ë__ùµ¶_×Ñ___ê____µ¶_×Ñ__·Ø_ù_ë__ùÏ__¯å_å__ê_êå­_½ó¸_¬__Ïµ¶_×Ñ___¯_____ÿ____­æÆó¸____Æ___ê¸_æÆó¸_×µ¶_×Ñ__·Ø_ù_ë__ù_êó¾óêÏ_ùó_â_Ý___å__·_ê¸_ó_â_Ý_________Ï_ùæÆó¸_ùµ¶_×Ñ_åó_â_Ý_¦__×_êæÆó¸_×_ë¬__ã________ÿ____­_ª_¥__óÑ____¾_×__ªµ¶_×Ñ___¯æÆó¸_åóù_¥____Ô__ê
ÒÒ(57) [Summary]
PROBLEM TO BE SOLVED: To provide a coating having a reasonably long pot life, but which cures enough to walk on it in less than one day, even at 0 ­ C, without substantial damage to the coating. .
A coating curable at ambient temperature, comprising a film-forming epoxy resin, a curing agent for the epoxy resin, containing at least two thiol groups on average per molecule, and a catalyst for the curing reaction. In the composition, the composition comprises a fugitive inhibitor for the curing reaction, which inhibits curing of the composition in bulk, but wherein the composition is applied as a coating on a substrate. And leave the curable composition.
</t>
  </si>
  <si>
    <t>curable coating composition 57 _ê_®æ_êâ _êïóñ¬¯__µ×_êâ _ÿ_æ__¾ _æ____¸___¾_åóø_¦__×_ê___æ____æ___¾__ê__âó¥ï_ôï__ï_ê_____ÿ____­__ùë_¯_æ_¯ó_ _å_____ã_ªæµ__ê__ù___åó_¸__ã_ª_×_ï__ª_¬__µ¶_×ñ_¦______ÿ____­_åó__í_¦__ê _êïóñ¬óóùæ_êâ ÿø__½óóêï_ª____ óª_æ_ê__â_ÿ__________ _¥___­â_¯__ª___å_ê_ù__¯____ë¬_å__ê_ê_ª____ óª_æ_ù_ë__ùµ¶_×ñ___ê____µ¶_×ñ__·ø_ù_ë__ùï__¯å_å__ê_êå­_½ó¸_¬__ïµ¶_×ñ___¯_____ÿ____­ææó¸____æ___ê¸_ææó¸_×µ¶_×ñ__·ø_ù_ë__ù_êó¾óêï_ùó_â_ý___å__·_ê¸_ó_â_ý_________ï_ùææó¸_ùµ¶_×ñ_åó_â_ý_¦__×_êææó¸_×_ë¬__ã________ÿ____­_ª_¥__óñ____¾_×__ªµ¶_×ñ___¯ææó¸_åóù_¥____ô__ê òò 57 summary problem solved provide coating reasonably long pot life cure enough walk less one day even 0 ­ c without substantial damage coating coating curable ambient temperature comprising film forming epoxy resin curing agent epoxy resin containing least two thiol group average per molecule catalyst curing reaction composition composition comprises fugitive inhibitor curing reaction inhibits curing composition bulk wherein composition applied coating substrate leave curable composition</t>
  </si>
  <si>
    <t>JP-WO2017164072-A1</t>
  </si>
  <si>
    <t>_®__ ï_à­, _®__ ï_à­</t>
  </si>
  <si>
    <t>3/22/16</t>
  </si>
  <si>
    <t>3/16/17</t>
  </si>
  <si>
    <t>2/7/19</t>
  </si>
  <si>
    <t>https://patents.google.com/patent/JPWO2017164072A1/en</t>
  </si>
  <si>
    <t xml:space="preserve">
   óØ¶¦¬óö___Ôï__ùó­®óêÏ_µ¥óÑ¦æÆó¸_åó__í_¦_________å____Æ_×__ã_____êØ__â____________Ï__óª_Æ_å______µ___êó¾­_____ÿ_____ã_____êØ__å_______ù__¯_¯___ _½____¶___ë¬_óØ__¯_¯_______½____________ª___ÿ__×Ñ_¸_______ê_¯____ó_Ýó¸__________å_óØ_¥_ê__¯_¯___ _½____¶___ë¬_óØ__¯_¯_______½________ª___ÿ__×Ñ_¸_______ù_í¬__½_ÿ __×_êóª_Æ_å______µ___ê__¯_¯___ _½____¶___ë¬_óØ__¯_¯_______½___ê__ª___ÿ__×Ñ_¸__________ó_Ýó¸__________ù_í¬__½_ÿ _____¥___ê__¾_êØ__å__¾_¯____Ï___ã_ª_å___®_ª_¦_ó­®óêÏ_µ¥óÑ¦æÆó¸_êÒÒThe present invention provides the following aqueous coating composition: resin particles (A) having an average particle size of 300 to 1000 nm, polyoxyalkylene group-containing polyol (B) having a number average molecular weight of 300 to 2000 and / or a diester compound ( C), and a crosslinking agent (D), and the total solid content of the polyoxyalkylene group-containing polyol (B) and diester compound (C) is resin particles (A), polyoxyalkylene group-containing polyol (B), An aqueous coating composition characterized by being 5 to 25% by mass based on the total solid content of the diester compound (C) and the crosslinking agent (D).
</t>
  </si>
  <si>
    <t>water based paint composition óø¶¦¬óö___ôï__ùó­®óêï_µ¥óñ¦ææó¸_åó__í_¦________ _å____æ_×__ã_____êø__â____________ï__óª_æ_å______µ___êó¾­____ _ÿ___ __ã_____êø__å_______ù__¯_¯___ _½____¶___ë¬_óø__¯_¯_______½____________ª___ÿ__×ñ_¸_______ê_¯____ó_ýó¸__________å_óø_¥_ê__¯_¯___ _½____¶___ë¬_óø__¯_¯_______½________ª___ÿ__×ñ_¸_______ù_í¬__½_ÿ _ _×_êóª_æ_å______µ___ê__¯_¯___ _½____¶___ë¬_óø__¯_¯_______½___ê__ª___ÿ__×ñ_¸__________ó_ýó¸__________ù_í¬__½_ÿ _ ____¥___ê__¾_êø__å__¾_¯_ ___ï___ã_ª_å___®_ª_¦_ó­®óêï_µ¥óñ¦ææó¸_êòòthe present invention provides following aqueous coating composition resin particle average particle size 300 1000 nm polyoxyalkylene group containing polyol b number average molecular weight 300 2000 diester compound c crosslinking agent total solid content polyoxyalkylene group containing polyol b diester compound c resin particle polyoxyalkylene group containing polyol b aqueous coating composition characterized 5 25 mass based total solid content diester compound c crosslinking agent</t>
  </si>
  <si>
    <t>JP-2006517251-A</t>
  </si>
  <si>
    <t xml:space="preserve">Coatings containing acrylosilane polymers for improved scratch and acid etch resistance </t>
  </si>
  <si>
    <t>________¾_¸____ _____ñ_, _ ______µ______ ___¸__·__</t>
  </si>
  <si>
    <t>2/6/03</t>
  </si>
  <si>
    <t>2/4/04</t>
  </si>
  <si>
    <t>7/20/06</t>
  </si>
  <si>
    <t>https://patents.google.com/patent/JP2006517251A/en</t>
  </si>
  <si>
    <t xml:space="preserve">
 óØ¶¦¬óö___êóà__ÑÆ_¾_×_ëêóã__ óêÏ_____ê__¾_ó_Ô_óêÏ_ê_¯_____½¥__Ò_¥_ëêå­_½_×Ñ___¸_¯óêÏ_Ò_â_Ï_¯__ê_½¥__Ò_¥_ë_¯___Ñ____Ñµ¶_¬__åó__í_¦__êóà__ÑÆ_¾_×_ëµ¶_×Ñ_åóØ_¦__µàóÑ¦_ï___¦__________ù_ê_½___·àª_¾_×___¯_½_____ÿ____­_ª_¥____óØàª_¯_____ÿ____­æÆó¸__Ñ½_¦__êæÆó¸__ê_¾___Ò__½ó______ê___å__à___êØ__¥_______ª_ê______ê______¦_óù¦¬óêÏ_ùóÝ___ã____¯_½_å__ã___êØ__Ñ_______ª_å__·_ê______ê____ê_ _¸____¯_____å______ê___ù___å_ë¬ó¬Ñ__¥____å__¾_êØ__¦__ö_____¾_____ª_ê_½_____×Ñ_µ_¸_ë__ó_Ýó¸___å______ê___ù___å_ë¬ó¬Ñ__¥____â_êØ__à_______ª_ê_½_¯______ë__½_____óêÏ_í___¾_Ï___µ¶_×Ñ___å______ê___ù___å_ë¬ó¬Ñ__¥_________¾_êØ__¾_____ª_ê__ó­®óêÏ_ÿó¾__¯_____ê___¶_·____¯_____ê__¯_ª___ÿ_óª_Æ_ê_½__¯___¯_¯___óª_Æ_ê___ë___×__ù_ÔÔóÆ_ùó  _¸_å______ê___ù___å_ë¬ó¬Ñ__¥_____êØ__ã_______ª_ê_å__ê_êæÆó¸__ê___ê¯_¾Ô______Ô___¸______¦__Ô¾_____ª_¥____·àª_¾_×_____Æ_êThe present invention is used on one side of a pigmented basecoat with improved cure that provides not only improved scratch and scratch resistance, and increased environmental chemical resistance, but also increased out-of-oven hardness. The present invention relates to a coating composition particularly useful as a clear coating. The composition comprises 40-70% by weight film-forming binder and 30-60% by weight volatile liquid carrier relative to the binder, the binder being 25-98.5 based on the weight of the silane polymer. 1% to 40% by weight of alkylated melamine crosslinking agent based on the weight of the binder, 0.5 to 5% by weight of aryl or alkyl acidic phosphate curing agent based on the weight of the binder, non-aqueous 0 to 30% by weight, based on the weight of the binder, of a dispersion polymer, urethane polymer, polyester resin, acrylic polyol resin, or any mixture thereof. The composition may be used in particular as a finish for automobiles and light trucks.
</t>
  </si>
  <si>
    <t>coating containing acrylosilane polymer improved scratch acid etch resistance óø¶¦¬óö___êóà__ñæ_¾_×_ëêóã__ óêï_____ê__¾_ó_ô_óêï_ê_¯_____½¥__ò_¥_ëêå­_½_×ñ___¸_¯óêï_ò_â_ï_¯__ê_½¥__ò_¥_ë_¯___ñ____ñµ¶_¬__åó__í_¦__êóà__ñæ_¾_×_ëµ¶_×ñ_åóø_¦__µàóñ¦_ï___¦__________ù_ê_½___·àª_¾_×___¯_½_____ÿ____­_ª_¥____óøàª_¯_____ÿ____­ææó¸__ñ½_¦__êææó¸__ê_¾___ò__½ó______ê___å__à___êø__¥___ _ ___ª_ê______ê______¦_óù¦¬óêï_ùóý___ã____¯_½_å__ã___êø__ñ___ _ ___ª_å__·_ê______ê____ê_ _¸____¯_____å______ê___ù_ _ _å_ë¬ó¬ñ__¥____å__¾_êø__¦__ö_____¾_ _ ___ª_ê_½_____×ñ_µ_¸_ë__ó_ýó¸___å______ê___ù_ _ _å_ë¬ó¬ñ__¥____â_êø__à___ _ ___ª_ê_½_¯______ë__½_____óêï_í___¾_ï___µ¶_×ñ___å______ê___ù_ _ _å_ë¬ó¬ñ__¥_________¾_êø__¾_ _ ___ª_ê__ó­®óêï_ÿó¾__¯_____ê___¶_·____¯_____ê__¯_ª___ÿ_óª_æ_ê_½__¯___¯_¯___óª_æ_ê___ë___×__ù_ôôóæ_ùó _¸_å______ê___ù_ _ _å_ë¬ó¬ñ__¥_____êø__ã___ _ ___ª_ê_å__ê_êææó¸__ê___ê ¯_¾ô______ô___¸______¦__ô¾_____ª_¥____·àª_¾_×_____æ_êthe present invention used one side pigmented basecoat improved cure provides improved scratch scratch resistance increased environmental chemical resistance also increased oven hardness present invention relates coating composition particularly useful clear coating composition comprises 40 70 weight film forming binder 30 60 weight volatile liquid carrier relative binder binder 25 98.5 based weight silane polymer 1 40 weight alkylated melamine crosslinking agent based weight binder 0.5 5 weight aryl alkyl acidic phosphate curing agent based weight binder non aqueous 0 30 weight based weight binder dispersion polymer urethane polymer polyester resin acrylic polyol resin mixture thereof composition may used particular finish automobile light truck</t>
  </si>
  <si>
    <t>KR-20140013014-A</t>
  </si>
  <si>
    <t xml:space="preserve">Aqueous composite resin composition and article </t>
  </si>
  <si>
    <t>_àà_¾Æ_®_àª ­ê_Ýê_Ø__­ê_®__</t>
  </si>
  <si>
    <t>_Æ_¯ª__®__ ___×_Ø_µØ, __Ò_ª ­_ê__</t>
  </si>
  <si>
    <t>4/28/11</t>
  </si>
  <si>
    <t>3/9/12</t>
  </si>
  <si>
    <t>2/4/14</t>
  </si>
  <si>
    <t>https://patents.google.com/patent/KR20140013014A/en</t>
  </si>
  <si>
    <t xml:space="preserve">
 __ _­Ø_¯_® _¾®_­_¾ö_Ò__ _¾ö__à ___ÒØ__à, __ï­_¥ ñ__Ø __®_µ® _¾_Ò¾_Æñ_® __­_ö_¾ö_¸­, _ö_¾Ø, _®_ö_Æñ_®_ö _®__¸_ÒØ_Æñ_® __­_ö_¾Ø _Æ_Ï_Æ _ö¾_Æñ ­ê__ï_¾Ø _ö_Æñ __æ_¾¸ _ö_Ïê _µ­_Æñ_¶__Æ _ÒØ_æ_¾ö__à __®__.  __ _­Ø_¯_ê _Æ__­_­_¥_­_ï_ ­Ñ__à _®__¶_¥____×_ï® _ö_Ïê(a1) ____ __â_¥, _¥___Ø _ö_Ïê(a2)_ö ___Ýê _ö__à _ÒÆ_Ýê­ê _®__¶_¾ö_¥¶ _ö¾_Æñ_¾Ø __æ_¾¸ _ö_Ïê ____(A), _­, _ö_Æñ _Ï___®(B)_ï_ _¾ª_ØÒ_¾ö__à _ö_Æñ __æ_¾¸ _ö_Ïê _µ­_Æñ_¶__µØ_ÆØ, _­ __æ_¾¸ _ö_Ïê ____(A)_ï_ æ¶_Æñ_¾ö__à _­ _®__¶_¥____×_ï® _ö_Ïê(a1)_¦ê _­ _¥___Ø _ö_Ïê(a2)_ö _Ï_ë __Æ_Øª[(a1)__(a2)]_® 95__5__30__70_ö __à_ØÆ_ __Æ ____Ï¾_Ø__µØ _¾ö__à _ö_Æñ __æ_¾¸ _ö_Ïê _µ­_Æñ_¶_ _­ __à_×_ÒØ_¥ ®ê_¾Ø __®__.An object of the present invention is to provide an aqueous composite resin composition which is excellent in long-term storage stability and which can form a coating film excellent in water resistance and solvent resistance. The present invention is an aqueous composite resin containing a composite resin particle (A) in which part or all of an epoxy resin (a2) is formed in a polyester resin (a1) particle having a sulfonate group, and an aqueous medium (B). As a composition, the mass ratio [(a1) / (a2)] of the polyester resin (a1) and the epoxy resin (a2) constituting the composite resin particles (A) is in a range of 95/5 to 30/70. The present invention relates to an aqueous composite resin composition and a coating agent.
</t>
  </si>
  <si>
    <t>aqueous composite resin composition article __ _­ø_¯_® _¾®_­_¾ö_ò__ _¾ö__à ___òø__à __ï­_¥ ñ__ø __®_µ® _¾_ò¾_æñ_® __­_ö_¾ö_¸­ _ö_¾ø _®_ö_æñ_®_ö _®__¸_òø_æñ_® __­_ö_¾ø _æ_ï_æ _ö¾_æñ ­ê__ï_¾ø _ö_æñ __æ_¾¸ _ö_ïê _µ­_æñ_¶__æ _òø_æ_¾ö__à __®__ __ _­ø_¯_ê _æ__­_­_¥_­_ï_ ­ñ__à _®__¶_¥____×_ï® _ö_ïê a1 ____ __â_¥ _¥___ø _ö_ïê a2 _ö ___ýê _ö__à _òæ_ýê­ê _®__¶_¾ö_¥¶ _ö¾_æñ_¾ø __æ_¾¸ _ö_ïê ____ _­ _ö_æñ _ï___® b _ï_ _¾ª_øò_¾ö__à _ö_æñ __æ_¾¸ _ö_ïê _µ­_æñ_¶__µø_æø _­ __æ_¾¸ _ö_ïê ____ _ï_ æ¶_æñ_¾ö__à _­ _®__¶_¥____×_ï® _ö_ïê a1 _¦ê _­ _¥___ø _ö_ïê a2 _ö _ï_ë __æ_øª a1 __ a2 _® 95__5__30__70_ö __à_øæ_ __æ ____ï¾_ø__µø _¾ö__à _ö_æñ __æ_¾¸ _ö_ïê _µ­_æñ_¶_ _­ __à_×_òø_¥ ®ê_¾ø __®__.an object present invention provide aqueous composite resin composition excellent long term storage stability form coating film excellent water resistance solvent resistance present invention aqueous composite resin containing composite resin particle part epoxy resin a2 formed polyester resin a1 particle sulfonate group aqueous medium b composition mass ratio a1 a2 polyester resin a1 epoxy resin a2 constituting composite resin particle range 95/5 30/70 present invention relates aqueous composite resin composition coating agent</t>
  </si>
  <si>
    <t>JP-2023178251-A</t>
  </si>
  <si>
    <t xml:space="preserve">Anti-corrosion coating method </t>
  </si>
  <si>
    <t>__Ý__ __¯à­, ____ _·¥óâ, _Æ¯_ __¯à­, __­___ _, ñóª_ ó_à­</t>
  </si>
  <si>
    <t>6/3/22</t>
  </si>
  <si>
    <t>5/31/23</t>
  </si>
  <si>
    <t>12/14/23</t>
  </si>
  <si>
    <t>https://patents.google.com/patent/JP2023178251A/en</t>
  </si>
  <si>
    <t xml:space="preserve">
 _ê¯__µ×_êâ_×ÿ_½___ù¸_ñ__µ¥ÿØ_ù_Ô¾___×__óêÏ_×_ï__Ï_ê___â¥_¥_Æó¸_¬____×Ñ_å__®_ÿå­_½___ù__×_ë_×ÿ_½____¥_____ÿ_¯_ö__ëóêÏ_å¦¬óù_¥_ÿ__ö__ë_µ¥óÑ_ó_¾_åóóµ_¦__ê_êÏóñ¬óóùæ_êâ_×ÿ_×óù__ö_¦__â_ñ__Ô_ë¬ó_½__êóØó¸ëó¬Ý___Ô__µ¥___µ¥óÑ¦____¸___å_µ¥_¥_ê_ó¸___ï_¾_í____µ¥___µ¥ÿØ_å__½ó_¾_í_ë__×_ê__ù____ª____ óª_Æ_Ô___µ¥___µ¥óÑ¦__II___å_µ¥_¥_ê_ó¸___ï_¾_í_____µ¥___µ¥ÿØ_å__½ó_¾_í__ ïª_å__ê_ö__ë_µ¥óÑ_ó_¾_Ï_____ê_µ¥óÑ¦____¸___×_ê_ª____ óª_Æ__¥_____¶_·__óª_Æ_å__êóª_Æó_ÿ____µ___ê_ö__×ÿ__ó_ÿ____½______óØó¸ëó¬Ý_________å__ê_µ¥óÑ¦_Ï____ê_µ¥óÑ¦__II___×_ê_ª____ óª_Æ________ê_ö__×ÿ__ó_ÿ____ï___ê_½_ë___ë¬_óØóª_Æ___________óØó¸ëó¬Ý______Ï___å__ê_óù¦¬_ÿó·_¬__×__ö___¯____Ôï___ù_µ¥óÑ¦_Ï____ê_ª____ óª_Æ________ù_ª____ __ã__×__â__¥_____Ôï__Ï____ê_à___µ¥óÑ¦____¸_______×__ª____ óª_Æ_ù_ª____ __ã__________ê___µ¥___µ¥ÿØ_ù___ïÿØ____×_______ã_________Ñ_____ùÆ_í__ÿ____ê_ö__ë_µ¥óÑ_ó_¾_ê_ê_ó___í__êâ_¯_¥An object of the present invention is to propose an anticorrosive coating method that provides a good finish for a laminated coating film on a rusted surface and can exhibit sufficient corrosion resistance even on a rusted surface placed in an environment with significant temperature changes. [Solution] An organic solvent-based undercoat (I) is applied to the surface of a metal base material where rust remains, and after drying at room temperature to form an undercoat film, an epoxy resin-based topcoat (II) is applied on top of it. ) and drying at room temperature to form a topcoat film, the paint (I) contains a resin component (A) containing an epoxy resin or a urethane resin, and a rust preventive component (B). ) and an organic solvent (C), and the paint (II) is a nonvolatile component containing an epoxy resin (D), a rust preventive component (E), an amino group-containing resin (F), and an organic solvent (G). The paint has a concentration of 80% by mass or more, the epoxy equivalent of the epoxy resin (D) is 1700 or less, and is lower than the epoxy equivalent of the epoxy resin contained in the paint (I), and the dry film thickness of the top coat is Anti-corrosion coating method within the range of 0.3mm to 6mm. [Selection diagram] None
</t>
  </si>
  <si>
    <t>anti corrosion coating method _ê¯__µ×_êâ_×ÿ_½___ù¸_ñ__µ¥ÿø_ù_ô¾___×__óêï_×_ï__ï_ê___â¥_¥_æó¸_¬____×ñ_å__®_ÿå­_½___ù__×_ë_×ÿ_½____¥_____ÿ_¯_ö__ëóêï_å¦¬óù_¥_ÿ__ö__ë_µ¥óñ_ó_¾_åóóµ_¦__ê_êïóñ¬óóùæ_êâ_×ÿ_×óù__ö_¦__ â_ñ__ô_ë¬ó_½__êóøó¸ëó¬ý___ô__µ¥___µ¥óñ¦____¸___å_µ¥_¥_ê_ó¸___ ï_¾_í____µ¥___µ¥ÿø_å__½ó_¾_í_ë__×_ê__ù____ª____ óª_æ_ô___µ¥___µ¥óñ¦__ii___å_µ¥_¥_ê_ó¸___ ï_¾_í_____µ¥___µ¥ÿø_å__½ó_¾_í__ ïª_å__ê_ö__ë_µ¥óñ_ó_¾_ï_____ê_µ¥óñ¦____¸___×_ê_ª____ óª_æ__¥_____¶_·__óª_æ_å__êóª_æó_ÿ____µ___ê_ö__×ÿ__ó_ÿ____½______óøó¸ëó¬ý_________å__ê_µ¥óñ¦_ï____ê_µ¥óñ¦__ii___×_ê_ª____ óª_æ________ê_ö__×ÿ__ó_ÿ____ï___ê_½_ë___ë¬_óøóª_æ___________óøó¸ëó¬ý______ï___å__ê_óù¦¬_ÿó·_¬__×__ö___¯_ ___ôï___ù_µ¥óñ¦_ï____ê_ª____ óª_æ________ù_ª____ __ã_ _×__â__¥_____ôï__ï____ê_à___µ¥óñ¦____¸_______×__ª____ óª_æ_ù_ª____ __ã_ _________ê___µ¥___µ¥ÿø_ù___ ïÿø____×_______ã_________ñ_____ùæ_í__ÿ____ê_ö__ë_µ¥óñ_ó_¾_ê_ê_ó___í__êâ_¯_¥an object present invention propose anticorrosive coating method provides good finish laminated coating film rusted surface exhibit sufficient corrosion resistance even rusted surface placed environment significant temperature change solution organic solvent based undercoat applied surface metal base material rust remains drying room temperature form undercoat film epoxy resin based topcoat ii applied top drying room temperature form topcoat film paint contains resin component containing epoxy resin urethane resin rust preventive component b organic solvent c paint ii nonvolatile component containing epoxy resin rust preventive component e amino group containing resin f organic solvent g paint concentration 80 mass epoxy equivalent epoxy resin 1700 less lower epoxy equivalent epoxy resin contained paint dry film thickness top coat anti corrosion coating method within range 0.3mm 6mm selection diagram none</t>
  </si>
  <si>
    <t>KR-100905063-B1</t>
  </si>
  <si>
    <t xml:space="preserve">Water base resin composition </t>
  </si>
  <si>
    <t>__­ __ö___ ­ê_Ýê_Ø__­ê_®__, _àà_¾Æ_®_àª ­ê_Ýê_Ø__­ê_®__</t>
  </si>
  <si>
    <t>_Ò_Ï_____Ø_×_ª, _Ò_¶__®___¶_ö_, _®_ÿÒ___µØ_ØÒ__, ­__à_¾ö___­_ª__</t>
  </si>
  <si>
    <t>6/13/02</t>
  </si>
  <si>
    <t>6/6/03</t>
  </si>
  <si>
    <t>6/30/09</t>
  </si>
  <si>
    <t>https://patents.google.com/patent/KR100905063B1/en</t>
  </si>
  <si>
    <t xml:space="preserve">
 __ _­Ø_¯_ê ___¦_­ª__¸ _Æ_×, _¬à__¸ _Æ_×, ñ®_Ý¾ _¦__ï__¸ _Æ_×, _Òâ_­¸_ÒØ, ___¶, _Æ¶_ØÒ _­ _½_®_ö _¾ª__ª_ÒØ, ___Ï_ÒØ _ãñ__ ­¦_® ®â__à_ØÆ_¾Ø __¸_Æ_¥ _®__¸_¾Ò _ö ____à _ö_Æñ _ö_Ïê _µ­_Æñ_¶__µØ_ÆØ, _­­ê 10__50 _­ _ö_­­­ê 20__l50_Æ ­Ñ__à _®__¶_¥____×_ï® _ö_Ïê(A), _­­ê 20__l00 _­ _ö_­­­ê 20__150_Æ ­Ñ__à __Æ_ __ê_Æñ _®__¶_¥____×_ï® _ö_Ïê(B), _­ ___¦à_ÒØ(C)_ï_ _¶_¾ª_¾ö__à _ö_Æñ _ö_Ïê _µ­_Æñ_¶__Æ _ÒØ_æ_¾Ø__.The present invention is an aqueous resin composition that can be used for a wide range of applications, such as automotive paints, can paints, architectural exterior paints, adhesives, inks, fabric and paper impregnation agents, sealing agents, etc. Provided is an aqueous resin composition comprising a polyester resin (A) having a polyhydric acid, a vinyl modified polyester resin (B) having an acid value of 20 to l00 and a hydroxyl group of 20 to 150, and a curing agent (C).
 _ö_Æñ _ö_Ïê _µ­_Æñ_¶_, _­­ê, _ö_­­­ê, _®__¶_¥____×_ï® _ö_Ïê, ___¦_­ª__¸ _Æ_×, __¸_¾â _®_Æñ, ñ,_-_¥__Ò×_Æñ _Ý_¶_¦à _ª_ë__®Aqueous resin composition, acid value, hydroxyl value, polyester resin, automotive paint, chipping resistance, (alpha), (beta)-ethylenically unsaturated monomer
</t>
  </si>
  <si>
    <t>water base resin composition __ _­ø_¯_ê ___¦_­ª__¸ _æ_× _¬à__¸ _æ_× ñ®_ý¾ _¦__ï__¸ _æ_× _òâ_­¸_òø ___¶ _æ¶_øò _­ _½_®_ö _¾ª__ª_òø ___ï_òø _ãñ__ ­¦_® ®â__à_øæ_¾ø __¸_æ_¥ _®__¸_¾ò _ö ____à _ö_æñ _ö_ïê _µ­_æñ_¶__µø_æø _­­ê 10__50 _­ _ö_­­­ê 20__l50_æ ­ñ__à _®__¶_¥____×_ï® _ö_ïê _­­ê 20__l00 _­ _ö_­­­ê 20__150_æ ­ñ__à __æ_ __ê_æñ _®__¶_¥____×_ï® _ö_ïê b _­ ___¦à_òø c _ï_ _¶_¾ª_¾ö__à _ö_æñ _ö_ïê _µ­_æñ_¶__æ _òø_æ_¾ø__.the present invention aqueous resin composition used wide range application automotive paint paint architectural exterior paint adhesive ink fabric paper impregnation agent sealing agent etc provided aqueous resin composition comprising polyester resin polyhydric acid vinyl modified polyester resin b acid value 20 l00 hydroxyl group 20 150 curing agent c _ö_æñ _ö_ïê _µ­_æñ_¶_ _­­ê _ö_­­­ê _®__¶_¥____×_ï® _ö_ïê ___¦_­ª__¸ _æ_× __¸_¾â _®_æñ ñ _ _¥__ò×_æñ _ý_¶_¦à _ª_ë__®aqueous resin composition acid value hydroxyl value polyester resin automotive paint chipping resistance alpha beta ethylenically unsaturated monomer</t>
  </si>
  <si>
    <t>KR-100644463-B1</t>
  </si>
  <si>
    <t xml:space="preserve">Radiator grill of automobile coated with black paint and banish </t>
  </si>
  <si>
    <t>_öÆ_×ê___¦_­ª_____×_¶</t>
  </si>
  <si>
    <t>_æØ___ö</t>
  </si>
  <si>
    <t>6/29/04</t>
  </si>
  <si>
    <t>11/10/06</t>
  </si>
  <si>
    <t>https://patents.google.com/patent/KR100644463B1/en</t>
  </si>
  <si>
    <t xml:space="preserve">
 __ _­Ø_¯_ê _â_ _Æ_×­ê __à_×_Ø ___¦_­ª ___àà_¥_®_Æ­  __®_¥ ®ê_¾Ø __Ø__µØ_ÆØ, _à__ñ __Æ_¾ö_×__à _¶_µ¶ _Æ _íÆ _Æ_¶_¾ö__à __Ø__µØ _àÆ___®_ª_¦ê __Æ_µØ æ¶_Æñ_ö__à ___¦_­ª ___àà_¥_®_Æ­  __®__¸ _â__Æ_×_¥ ___Ñ®_ÆØ, __Æ _Æ_¶ _®_ÒÆ_¥ _¶_µ¶ _Æ_Ï_¥ _Æ_¶_¾ö__à _àÆ___®_ª _µ­_Æñ_¶__¥ _Ýê_­¸___ÏÆ_ÒØ(COUPLING AGENT)_ï_ _¾ª_ØÒ_Ø___Ò, __Æ_ö ___ö_Ïê_µØ_ÆØ _®__¶_¥____×_ï® _®__¶_ö¶__ _¾Æ_¶__® _®__¶_ö¶_Æ _¶__¸_¾ª_Ø__µØ_ª, __Æ_¦ê _àÆ___®_ª_ö _Ýê_­¸_Æñ_Æ _Ñï__Ø___Ò, _â_ _Æ_Ï_ö _®__ö_¾â_Æñ__ _Ý¸_¸_µ_ö_Òï_Æ _Ñï__Ø__Ø_ÆØ ___¦_­ª ___Ñ __â, _ÆÒ_Ñ_­ª_ö _íÆ_­¸_Ø__µØ_Ýê_Æ­ __¾_ª_ÏÆ __­_®_ö _¯ª__ö _ãñ_® _â_ _Æ_×_¸®_¥ _·_¾Æ _ÿ__ö_¸®_ÆØ   _¾_¯__ö _¶_µ¶_Æ_æ_® _¦_Ýê_µØ __ÝØ_ö__à __ö_¾â _öÆ__Æ _­¸_Ïê_Ø_ª _â_ _Æ_×­ê __à_×_Ø ___¦_­ª ___àà_¥_®_Æ­  __®_¥ ®ê_¾Ø __®__.The present invention relates to an automobile radiator grill coated with a black paint, and more particularly, a primer applied to a chromium coating film before application of a top coat in a black paint for an automobile radiator grill, which is composed of a primer and a top coat by coating after chrome plating. By containing a coating agent in the composition and using a polyester polyol and an acrylic polyol as the main resin of the top coat, the adhesion of the top coat and the primer is improved, and the chipping resistance of the black coating film and the impact absorbing force are improved to drive the automobile. The present invention relates to an automobile radiator grille coated with a black paint, which prevents chipping from exposing damage to the black paint surface by exposing gravel or sand splashed from the rear of the preceding vehicle to the outside.
 ___àà_¥_®_Æ­,  __®, _â__Æ_×, _àÆ___®_ª, _®__ö_¾â_ÆñRadiator, Grill, Black Paint, Primer, Chipping Resistance
</t>
  </si>
  <si>
    <t>radiator grill automobile coated black paint banish __ _­ø_¯_ê _â_ _æ_×­ê __à_×_ø ___¦_­ª ___àà_¥_®_æ­  __®_¥ ®ê_¾ø __ø__µø_æø _à__ñ __æ_¾ö_×__à _¶_µ¶ _æ _íæ _æ_¶_¾ö__à __ø__µø _àæ___®_ª_¦ê __æ_µø æ¶_æñ_ö__à ___¦_­ª ___àà_¥_®_æ­  __®__¸ _â__æ_×_¥ ___ñ®_æø __æ _æ_¶ _®_òæ_¥ _¶_µ¶ _æ_ï_¥ _æ_¶_¾ö__à _àæ___®_ª _µ­_æñ_¶__¥ _ýê_­¸___ïæ_òø coupling agent _ï_ _¾ª_øò_ø___ò __æ_ö ___ö_ïê_µø_æø _®__¶_¥____×_ï® _®__¶_ö¶__ _¾æ_¶__® _®__¶_ö¶_æ _¶__¸_¾ª_ø__µø_ª __æ_¦ê _àæ___®_ª_ö _ýê_­¸_æñ_æ _ñï__ø___ò _â_ _æ_ï_ö _®__ö_¾â_æñ__ _ý¸_¸_µ_ö_òï_æ _ñï__ø__ø_æø ___¦_­ª ___ñ __â _æò_ñ_­ª_ö _íæ_­¸_ø__µø_ýê_æ­ __¾_ª_ïæ __­_®_ö _¯ª__ö _ãñ_® _â_ _æ_×_¸®_¥ _·_¾æ _ÿ__ö_¸®_æø   _¾_¯__ö _¶_µ¶_æ_æ_® _¦_ýê_µø __ýø_ö__à __ö_¾â _öæ__æ _­¸_ïê_ø_ª _â_ _æ_×­ê __à_×_ø ___¦_­ª ___àà_¥_®_æ­  __®_¥ ®ê_¾ø __®__.the present invention relates automobile radiator grill coated black paint particularly primer applied chromium coating film application top coat black paint automobile radiator grill composed primer top coat coating chrome plating containing coating agent composition using polyester polyol acrylic polyol main resin top coat adhesion top coat primer improved chipping resistance black coating film impact absorbing force improved drive automobile present invention relates automobile radiator grille coated black paint prevents chipping exposing damage black paint surface exposing gravel sand splashed rear preceding vehicle outside ___àà_¥_®_æ­  __® _â__æ_× _àæ___®_ª _®__ö_¾â_æñradiator grill black paint primer chipping resistance</t>
  </si>
  <si>
    <t>JP-2003504449-A</t>
  </si>
  <si>
    <t xml:space="preserve">Basecoats and their use for producing colored and / or effecting basecoats and multilayer coatings </t>
  </si>
  <si>
    <t>_Ñ_¶_Ò_Ý__ _®_¸__¾_¶___­</t>
  </si>
  <si>
    <t>7/2/99</t>
  </si>
  <si>
    <t>6/30/00</t>
  </si>
  <si>
    <t>2/4/03</t>
  </si>
  <si>
    <t>https://patents.google.com/patent/JP2003504449A/en</t>
  </si>
  <si>
    <t xml:space="preserve">
  (57)_ê_®Æ_êâ
ê___________ë____ó_Ø_å_____¦_________ÿ____­__½__¶_________ñ______ÿ____­_____¶_å__êÒ_¦__ë____·àª_¦__¦_____________â__êó¶µ_ù__ù________­â_¯__ª___âªù_ù_¯_¶_¾___óêÏ____å×_½________________¯_¶_¾___óêÏ____å×_½_____________ª_¾­_¯__ê_ê¶____¸_____â_____å___________ã_____à      ____¸____Ô_____ê_ë¬_____â_ê_____å_ê_____ã__________à__ê__×___×í_¬å_Æµ_Ñ½_·_ó­®®Ò__ë___åµª_¦__ê_ùóí__¥_____ùóí_ù_½_____ë¬_ê_ ____½_____ë¬_ê_½_____ ____½_____ë¬_ê_ ____½_____½_____ë¬_ê_½_¯____ë¬_ê_½_____½_¯____ë¬_ê_ ____½_____½_¯____ë¬_ê_½_¯____½_____ë¬___ë__½_¯____ ____½_____ë¬_åµª_¥_ê_ë_Ò_¥__ù__í_ê___Ò_____â_ê_____å_ê_____ã__________à_ù_­â_¯__ª___å____ùóí__¥_____ùóí_ù_½_¯____ë¬_ê_½_¯____½_____ë¬___ë__½_¯____ ____½_____ë¬_ê___ùóí__¥_____ùóí_ù_½_¯____ë¬_åµª_¦____ù_­â_¯__ª___âªù_ù_¯_¶_¾___óêÏ____å×_½_______å_êó­®óêÏ_¯å__ã___Ï_¸______¦__ã_ª______êÒ_¦__ã_ª_×_Ï______¯________µ___ù__·àª_ê
(57) Abstract: In a basecoat BL and a basecoat used to produce a multilayer coating ML that impart coloring and / or effect, the following are present: a) at least one olefinically unsaturated monomer and b) olefinicity Different from the unsaturated monomer (a), a general formula IR 1 R 2 C __ CR 3 R 4 (I) wherein the radicals R 1 , R 2 , R 3 and R 4 are each independently of one another a hydrogen atom Represents a substituted or unsubstituted alkyl group, cycloalkyl group, alkylcycloalkyl group, cycloalkylalkyl group, aryl group, alkylaryl group, cycloalkylaryl group, arylalkyl group or arylcycloalkyl group, At that time, at least two of the variables R 1 , R 2 , R 3 and R 4 are substituted or unsubstituted. Represents at least one substituted aryl, arylalkyl or arylcycloalkyl group, especially a substituted or unsubstituted aryl group] by radical polymerization in an aqueous medium. Use of possible copolymers (A).
</t>
  </si>
  <si>
    <t>basecoats use producing colored effecting basecoats multilayer coating 57 _ê_®æ_êâ ê___________ë____ó_ø_å_____¦_________ÿ____­__½__¶_________ñ______ÿ____­_____¶_å__êò_¦__ë____·àª_¦__¦_____________â__êó¶µ_ù__ù________­â_¯__ª___âªù_ù_¯_¶_¾___óêï____å×_½________________¯_¶_¾___óêï____å×_½_____________ª_¾­_¯__ê_ê¶____¸_____â_____å___________ã_____à ____¸____ô_____ê_ë¬_____â_ê_____å_ê_____ã__________à__ê__×___×í_¬å_æµ_ñ½_·_ó­®®ò__ë___åµª_¦__ê_ùóí__¥_____ùóí_ù_½_____ë¬_ê_ ____½_____ë¬_ê_½_____ ____½_____ë¬_ê_ ____½_____½_____ë¬_ê_½_¯____ë¬_ê_½_____½_¯____ë¬_ê_ ____½_____½_¯____ë¬_ê_½_¯____½_____ë¬___ë__½_¯____ ____½_____ë¬_åµª_¥_ê_ë_ò_¥__ù__í_ê___ò_____â_ê_____å_ê_____ã__________à_ù_­â_¯__ª___å____ùóí__¥_____ùóí_ù_½_¯____ë¬_ê_½_¯____½_____ë¬___ë__½_¯____ ____½_____ë¬_ê___ùóí__¥_____ùóí_ù_½_¯____ë¬_åµª_¦____ù_­â_¯__ª___âªù_ù_¯_¶_¾___óêï____å×_½_______å_êó­®óêï_¯å__ã___ï_¸____ __¦__ã_ª______êò_¦__ã_ª_×_ï______¯________µ___ù__·àª_ê 57 abstract basecoat bl basecoat used produce multilayer coating ml impart coloring effect following present least one olefinically unsaturated monomer b olefinicity different unsaturated monomer general formula ir 1 r 2 c __ cr 3 r 4 wherein radical r 1 r 2 r 3 r 4 independently one another hydrogen atom represents substituted unsubstituted alkyl group cycloalkyl group alkylcycloalkyl group cycloalkylalkyl group aryl group alkylaryl group cycloalkylaryl group arylalkyl group arylcycloalkyl group time least two variable r 1 r 2 r 3 r 4 substituted unsubstituted represents least one substituted aryl arylalkyl arylcycloalkyl group especially substituted unsubstituted aryl group radical polymerization aqueous medium use possible copolymer</t>
  </si>
  <si>
    <t>JP-2006518001-A</t>
  </si>
  <si>
    <t xml:space="preserve">Conductive primer composition for ambient temperature curing </t>
  </si>
  <si>
    <t>___ÿ______ __¶___â__ _Ý____æ___ _ö___¯__, _ª____________ __ï__½ _ö___¯__, _®______ _®_µ_¶___ÿ_____</t>
  </si>
  <si>
    <t>2/3/04</t>
  </si>
  <si>
    <t>8/3/06</t>
  </si>
  <si>
    <t>https://patents.google.com/patent/JP2006518001A/en</t>
  </si>
  <si>
    <t xml:space="preserve">
 óØ¶¦¬óö___ê_ù_ó¸___ë_____ÆÆ__Ôö_âó¸_¬_µ¶_×Ñóµ_ÔÝ__Ïµ¶_×Ñ_¥___­__íÔóêÏóóÑ¦_å__½ó_¦__ê_­__íÔóêÏ_Ï_óåãóêÏ_ù_¥_¸______æÆó¸_åó__í_¦__ê__ù_¥_¸______æÆó¸___êó¬Ý_¯å_ª_ê__à___êØ__¥__¾_____ù_¾___Ò__½óóêÏ______ê________µàóÑ¦_ª_å_óØ_¥_ê_ª_µàóÑ¦_ù______ê______¦___óà_×®Æ__â_____â________â_________â_______Ï_Ï____ê_ã_ã_Ï_ªö______ê_____ê____µ___óåãóêÏ_ù_å______ _óØ__¯_ª___ÿ_óª_Æ_ª_ê____½__óØó¸ë__¯_____ _½____ó_Ýó¸___ª_ê_å__·__í__¥___ã_ã_Ï__ù_µàóÑ¦___ê_­__íÔóêÏ_µàóÑ¦_å__·_ê_µàóÑ¦_ù______ê______¦___óà_×®Æ__â_____â________â__ã_______â_______Ï_Ï____ê__ù_­__íÔóêÏ_µàóÑ¦_×_ê_­_¸_¾_µ____ª_­__íÔóêÏ____Ø___Ñ_¸___µàóÑ¦_ª__óØ¶_¯_Æ__¯___ê_­_¸_¾_µ____ù____Ø___Ñ_¸______¦___óà_®Æ__â__å_______â____â_____â___Ï_Ï____ê__¥___ªöæÆó¸_×_ê_ù_ó¸___ë_____ÆÆ__Ôö_âó¸_¬_óµ_ÔÝ_Ïµ¶_×Ñ_¾_í_ë_ª___ê_­â_¯__ª___â_____¸___¬____­_ö___ùµª_½_­__íÔóêÏ_åóØ_¦__êµ¶_¬__×_ö__ê_óåãóêÏ_ù_____ÿ____­_å__½ó_¦__ê_ã_ù_____ÿ____­æÆó¸__ê_â_ñ____ë__¥_¸______ë¬ó_ù_____·àª_¥___ê__ù_ë¬ó__­__íÔóêÏ_å_____ã_ª_×_Ï___êThe present invention provides a conductive and flexible primer composition that cures under room temperature or low bake temperature curing conditions to form a conductive material. The primer composition contains a solvent and 40-75% by weight film-forming binder and pigment, wherein the weight ratio of total pigment to binder is from about 1: 100 to 100: 100, wherein The binder includes (A) a flexible hydroxy-containing polyester resin and (B) an organic polyisocyanate cross-linking agent; and wherein the pigment includes a conductive pigment, the weight ratio of pigment to binder Is about 1: 100 to 130: 100, and the conductive pigment consists essentially of graphite and conductive carbon black pigment, the weight ratio of graphite to carbon black being about 120: 1 to 1: 1. And the composition is at least 100 Lansburg when cured at room temperature or low baking temperature conditions. Having a position of surface conductivity, high hardness, to form a flexible coating. The coating composition can be used on a metal or plastic substrate to impart electrical conductivity to the substrate.
</t>
  </si>
  <si>
    <t>conductive primer composition ambient temperature curing óø¶¦¬óö___ê_ù_ó¸___ë_____ææ__ôö_âó¸_¬_µ¶_×ñóµ_ôý__ïµ¶_×ñ_¥___­__íôóêïóóñ¦_å__½ó_¦__ê_­__íôóêï_ï_óåãóêï_ù_¥_¸______ææó¸_åó__í_¦__ê__ù_¥_¸______ææó¸___êó¬ý_¯å_ª_ê__à___êø__¥__¾_ _ ___ù_¾___ò__½óóêï______ê________µàóñ¦_ª_å_óø_¥_ê_ª_µàóñ¦_ù______ê______¦__ _ óà_×®æ__â_____â________â_________â_______ï_ï____ê_ã_ã_ï_ªö______ê_____ê____µ___óåãóêï_ù_å______ _óø__¯_ª___ÿ_óª_æ_ª_ê____½__óøó¸ë__¯_____ _½____ó_ýó¸___ª_ê_å__·__í__¥___ã_ã_ï__ù_µàóñ¦___ê_­__íôóêï_µàóñ¦_å__·_ê_µàóñ¦_ù______ê______¦__ _ óà_×®æ__â_____â________â__ã_______â_______ï_ï____ê__ù_­__íôóêï_µàóñ¦_×_ê_­_¸_¾_µ____ª_­__íôóêï____ø___ñ_¸___µàóñ¦_ª__óø¶_¯_æ__¯___ê_­_¸_¾_µ____ù____ø___ñ_¸______¦__ _ óà_®æ__â__å_______â____â_____â___ï_ï____ê__¥___ªöææó¸_×_ê_ù_ó¸___ë_____ææ__ôö_âó¸_¬_óµ_ôý_ïµ¶_×ñ_¾_í_ë_ª___ê_­â_¯__ª___â_____¸___¬____­_ö___ùµª_½_­__íôóêï_åóø_¦__êµ¶_¬__×_ö__ê_óåãóêï_ù_____ÿ____­_å__½ó_¦__ê_ã_ù_____ÿ____­ææó¸__ê_ â_ñ____ë__¥_¸______ë¬ó_ù_____·àª_¥___ê__ù_ë¬ó__­__íôóêï_å_____ã_ª_×_ï___êthe present invention provides conductive flexible primer composition cure room temperature low bake temperature curing condition form conductive material primer composition contains solvent 40 75 weight film forming binder pigment wherein weight ratio total pigment binder 1 100 100 100 wherein binder includes flexible hydroxy containing polyester resin b organic polyisocyanate cross linking agent wherein pigment includes conductive pigment weight ratio pigment binder 1 100 130 100 conductive pigment consists essentially graphite conductive carbon black pigment weight ratio graphite carbon black 120 1 1 1 composition least 100 lansburg cured room temperature low baking temperature condition position surface conductivity high hardness form flexible coating coating composition used metal plastic substrate impart electrical conductivity substrate</t>
  </si>
  <si>
    <t>US-2021170382-A1</t>
  </si>
  <si>
    <t xml:space="preserve">Catalytic compositions and thiolene-based compositions with extended pot life </t>
  </si>
  <si>
    <t>Scott J. Moravek, Davina J. Schwartzmiller, Stefano Gianellini, Matteo Bertoli, Maurizio Ballarino, Steven Bowles, Adam Bradley Powell</t>
  </si>
  <si>
    <t>12/20/18</t>
  </si>
  <si>
    <t>2/17/21</t>
  </si>
  <si>
    <t>6/10/21</t>
  </si>
  <si>
    <t>https://patents.google.com/patent/US20210170382A1/en</t>
  </si>
  <si>
    <t xml:space="preserve">The present invention is directed to curable compositions comprising: (a) a polyene; (b) a polythiol, present in an amount greater than 10 percent by weight based on the total weight of components (a) and (b) in the curable composition; and (c) a catalytic component consisting essentially of: (i) a metal compound; and (ii) a compound different from (i) that catalyzes an addition reaction between an ethylenically unsaturated compound and a thiol. The catalytic composition is essentially free of vanadium compounds. In the curable composition, either (1) both components (i) and (ii) of the catalytic composition (c) are added as a single package to (a) and/or (b); or (2) component (i) and/or (ii) of the catalytic composition (c) is added in separate packages to (a) and/or (b) of the curable composition. The present invention is further drawn to coated articles and methods of extending pot life of a curable composition.
</t>
  </si>
  <si>
    <t>catalytic composition thiolene based composition extended pot life present invention directed curable composition comprising polyene b polythiol present amount greater 10 percent weight based total weight component b curable composition c catalytic component consisting essentially metal compound ii compound different catalyzes addition reaction ethylenically unsaturated compound thiol catalytic composition essentially free vanadium compound curable composition either 1 component ii catalytic composition c added single package and/or b 2 component and/or ii catalytic composition c added separate package and/or b curable composition present invention drawn coated article method extending pot life curable composition</t>
  </si>
  <si>
    <t>JP-2009533524-A</t>
  </si>
  <si>
    <t xml:space="preserve">Adhesion promoting composition and method for promoting adhesion between coating film and substrate </t>
  </si>
  <si>
    <t>__¯_½__â  ______ _¸_­___·____×, ______  _______ __Ï____­____×, _Ñ_____  _ª_____ ____¯____×, __Ø_¸  _______ _ö___¬__×, _ _Ï_____ _¾____×, __ï_______  _ª_¾___ _______×, ______  _½______ _½___Ñ_____¬__×</t>
  </si>
  <si>
    <t>4/10/06</t>
  </si>
  <si>
    <t>9/17/09</t>
  </si>
  <si>
    <t>https://patents.google.com/patent/JP2009533524A/en</t>
  </si>
  <si>
    <t xml:space="preserve">
 __¯_¯____ê__¯_____ _½_______________ë___¯_½_ë___å__ê__¯_____________¶_______ë¬_å__ê_×Ñ_¸_ù__·Øàëó¸_å__êæÆó¸_×_Ñ_¬_¾_×__êóØ¶¦¬óö__ùó_ïê_·_ê_æÆó¸_å_ë¬ó__µ¥__¦__ã_ª______ê_____ÿ____­æÆó¸_ª_ë¬ó_ª_ù_Ñã_ùó_ïê_å_·_ê__¦_óÑ_ó_¾____ë_Ñ_¬_¾_×__ê__¯_¯______ª____ __¯_¯____ê_½__¯____¯_¯____ê__¯___¶_·____¯_¯____ê__¯_Ñ_·__ª____¯_¯_____________ë___¯_ª___ÿ___¯_¯____×ó×¦_å__×__êDisclosed are compositions comprising the reaction product of a polymer comprising a polyol, polyisocyanate and / or polyamine and a compound comprising a chlorendate group. Also disclosed is a method of promoting adhesion between a coating composition and a substrate by applying the adhesion promoting composition of the present invention to the substrate. Polyols include epoxy polyols, acrylic acid polyols, polyurethane polyols, polybutadiene polyols and / or polyether polyols.
</t>
  </si>
  <si>
    <t>adhesion promoting composition method promoting adhesion coating film substrate __¯_¯____ê__¯_____ _½_______________ë___¯_½_ë___å__ê__¯_____________¶___ ____ë¬_å__ê_×ñ_¸_ù__·øàëó¸_å__êææó¸_×_ñ_¬_¾_×__êóø¶¦¬óö__ùó_ïê_·_ê_ææó¸_å_ë¬ó__µ¥__¦__ã_ª______ê_____ÿ____­ææó¸_ª_ë¬ó_ª_ù_ñã_ùó_ïê_å_·_ê__¦_óñ_ó_¾____ë_ñ_¬_¾_×__ê__¯_¯______ª____ __¯_¯____ê_½__¯____¯_¯____ê__¯___¶_·____¯_¯____ê__¯_ñ_·__ª____¯_¯_____________ë___¯_ª___ÿ___¯_¯____×ó×¦_å__×__êdisclosed composition comprising reaction product polymer comprising polyol polyisocyanate polyamine compound comprising chlorendate group also disclosed method promoting adhesion coating composition substrate applying adhesion promoting composition present invention substrate polyols include epoxy polyols acrylic acid polyols polyurethane polyols polybutadiene polyols polyether polyols</t>
  </si>
  <si>
    <t>JP-2009511250-A</t>
  </si>
  <si>
    <t xml:space="preserve">Method for forming a multilayer coating without primer baking on the car body </t>
  </si>
  <si>
    <t>______  __Ï__ __¯___ê_, _à___·__  _ê_Ñ_¯_ï__ _____¯_½_×__, _æ__  _ __ _____½__</t>
  </si>
  <si>
    <t>3/19/09</t>
  </si>
  <si>
    <t>https://patents.google.com/patent/JP2009511250A/en</t>
  </si>
  <si>
    <t>https://patentimages.storage.googleapis.com/b4/ee/33/3b9f7081c04e5c/2009511250-6.png</t>
  </si>
  <si>
    <t xml:space="preserve">
   óØ¶¦¬óö___ê_¥_¸_________ÿ____­_ê_¦_________ÿ____­_ê_______¯_½______ñ__å___Ï___¯_____Ï___¯_____Ï__óÑ____Ï_µ¥__¦____ÿ__¥_ª_ê_µ¥__¾_×_ë__ã_ñ__å_ê å___â_í__ùÆ__Ôö___ÿ__¥_Ï_×ó¦_µ¶_×Ñ_¦____ÿ__¥_ª_å__ê_êÔ___ã__ù____ñ______ÿ____­_ù__½óóÑ_ó_¾__Ñ½_¦__ê_¥_¸_____ñ___ê_¾___Ò__½óóêÏ______ê___ê________¥___¸______óêÏí®__Ñ_½__¯___¯_____ª_ê_______½_ë___¥_¸___óª_Æó_Ýó¸___ª_å__·_ê_ã_ã_Ï_êæÆó¸__êó_Ýó¸__ó­®óêÏ_ÿó¾__ãóª_Æ_å_____ë_ó_Ýó¸_ë______óª_Æ_å_____ë__µóÑ__å_ë¬óØ¶_Æ_____¯_Æ_ê__¥__×_____ñ______ÿ____­_¾___Ò__ê__ã___ù___Ï___ñ__µ¥_óÑ_ó_¾_Ï__½ó_¾_×_ë_Ò®__Ï______ê_Æ¯_×_ë___Æ__Ñ___ê____¸_______êóêÏ_êê___à___­óêÏ_ê_æ_­êóêÏ_ê______¾___Ò_µ¥______åóØ_¦__êÒÒThe present invention includes applying a primer coating, a base coating, and a clear coat layer in a wet-on-wet-on-wet manner, and simultaneously curing the applied three layers together in a single baking step. The present invention relates to a method for forming a multilayer coating. The primer layer comprises a film-forming binder, (a) a caprolactone-modified linear acrylic polymer, and (b) an aminoplast resin crosslinking agent, wherein the composition comprises crosslinked non-aqueous dispersion resin particles or crosslinked microgel resin. Essentially free of particles or both. The resulting multilayer coating film has excellent aesthetic appearance, strike-in resistance, chipping resistance, sag resistance, and film coating thickness even when formed by three wet layer application methods.
</t>
  </si>
  <si>
    <t>method forming multilayer coating without primer baking car body óø¶¦¬óö___ê_¥_¸_________ÿ____­_ê_¦_________ÿ____­_ê_______¯_½______ñ__å___ï___¯_____ï___¯_____ï__óñ____ï_µ¥__¦____ÿ__¥_ª_ê_µ¥__¾_×_ë__ã_ñ__å_ê å___â_í__ùæ__ôö___ÿ__¥_ï_×ó¦_µ¶_×ñ_¦____ÿ__¥_ª_å__ê_êô___ã__ù____ñ______ÿ____­_ù__½óóñ_ó_¾__ñ½_¦__ê_¥_¸_____ñ___ê_¾___ò__½óóêï______ê___ê________¥___¸______óêïí®__ñ_½__¯___¯_____ª_ê_______½_ë___¥_¸___óª_æó_ýó¸___ª_å__·_ê_ã_ã_ï_êææó¸__êó_ýó¸__ó­®óêï_ÿó¾__ãóª_æ_å_____ë_ó_ýó¸_ë______óª_æ_å_____ë__µóñ__å_ë¬óø¶_æ_____¯_æ_ê__¥__×_____ñ______ÿ____­_¾___ò__ê__ã___ù___ï___ñ__µ¥_óñ_ó_¾_ï__½ó_¾_×_ë_ò®__ï______ê_æ¯_×_ë___æ__ñ___ê____¸_______êóêï_êê___à___­óêï_ê_æ_­êóêï_ê______¾___ò_µ¥______åóø_¦__êòòthe present invention includes applying primer coating base coating clear coat layer wet wet wet manner simultaneously curing applied three layer together single baking step present invention relates method forming multilayer coating primer layer comprises film forming binder caprolactone modified linear acrylic polymer b aminoplast resin crosslinking agent wherein composition comprises crosslinked non aqueous dispersion resin particle crosslinked microgel resin essentially free particle resulting multilayer coating film excellent aesthetic appearance strike resistance chipping resistance sag resistance film coating thickness even formed three wet layer application method</t>
  </si>
  <si>
    <t>JP-WO2005000979-A1</t>
  </si>
  <si>
    <t xml:space="preserve">Low odor solvent type coating composition </t>
  </si>
  <si>
    <t>__íÆ _Øë_¬¾, __íÆ _Øë_¬¾</t>
  </si>
  <si>
    <t>https://patents.google.com/patent/JPWO2005000979A1/en</t>
  </si>
  <si>
    <t xml:space="preserve">
 óØ¶¦¬óö___ê_ê×____µ___ª____ óª_Æ_ê___¶_·__óª_Æ______½__¯_óª_Æ___¯_______­_×_ë_­â_¯__ª___âªù_ù_µ¥óÑ¦àªóª_Æ_ê____½______ó­¥óêÏóØó¸ëó¬Ý___ê_______®Òó¾­__ö_Ôï___ù_ª___ÿ___________ë__¸_______¯_______­_×_ë_­â_¯__ª___âªù_ù_×Ñ_¸_ê______ê_·______ê_µ¥óÑ¦àªóª_Æ____µ__àª_ùµ¶_×Ñ__________å__ã_Ï_¯___êóØó¸ëó¬Ý___ª_¥_____ _¶__________ª___å_ùë_¯_Æ_____¯_Æ_ã_ª_å___®_ª_¦_____ó­¥óêÏó¬Ý_____µ¥óÑ¦æÆó¸_ê______ê__ã¸__µ¥óÑ¦æÆó¸___¯_____ó­¥óêÏ_µ¥ÿØ_åóØ_¦______ÿ___ê_Ô¬¸___Æ_óÏ_êÒ¸_ê__Ñ½_¦__êóØ¶¦¬óö___ê_ó­¥___å×óêÏ_åóØ_¦_ó_ÿ_______å_óØ_¦__ã_ª_____ê____ó­¥óêÏ__Æ¯_×__ª_Æ_ÿ___ó_Ø_å_ï_¦__êThe present invention relates to _êØ(A) at least one coating resin selected from the group consisting of epoxy resins, urethane resins and acrylic resins, (B) a low odor organic solvent, (C) an ester having 8 or more carbon atoms, and And / or at least one compound selected from the group consisting of lactones, and, if necessary, a curing agent (D) for coating resin (A), and substantially containing xylene and toluene as organic solvents The present invention relates to a low odor solvent-type coating composition characterized by having no odor and a container, building or structure having a low odor coating film made of the coating composition. This invention produces the effect that it is excellent in low odor property by containing the component (C) which has odor neutralization property.
</t>
  </si>
  <si>
    <t>low odor solvent type coating composition óø¶¦¬óö___ê_ê×____µ___ª____ óª_æ_ê___¶_·__óª_æ______½__¯_óª_æ___¯_______­_×_ë_­â_¯__ª___âªù_ù_µ¥óñ¦àªóª_æ_ê____½_____ _ó­¥óêïóøó¸ëó¬ý___ê_______®òó¾­__ö_ôï___ù_ª___ÿ___________ë__¸_______¯_______­_×_ë_­â_¯__ª___âªù_ù_×ñ_¸_ê______ê_·______ê_µ¥óñ¦àªóª_æ____µ__àª_ùµ¶_×ñ__________å__ã_ï_¯___êóøó¸ëó¬ý___ª_¥_____ _¶__________ª___å_ùë_¯_æ_____¯_æ_ã_ª_å___®_ª_¦____ _ó­¥óêïó¬ý_____µ¥óñ¦ææó¸_ê______ê__ã¸__µ¥óñ¦ææó¸___¯____ _ó­¥óêï_µ¥ÿø_åóø_¦______ÿ___ê_ô¬¸___æ_óï_êò¸_ê__ñ½_¦__êóø¶¦¬óö___ê _ó­¥___å×óêï_åóø_¦_ó_ÿ_______å_óø_¦__ã_ª_____ê___ _ó­¥óêï__æ¯_×__ª_æ_ÿ___ó_ø_å_ï_¦__êthe present invention relates _êø least one coating resin selected group consisting epoxy resin urethane resin acrylic resin b low odor organic solvent c ester 8 carbon atom least one compound selected group consisting lactones necessary curing agent coating resin substantially containing xylene toluene organic solvent present invention relates low odor solvent type coating composition characterized odor container building structure low odor coating film made coating composition invention produce effect excellent low odor property containing component c odor neutralization property</t>
  </si>
  <si>
    <t>JP-H08504230-A</t>
  </si>
  <si>
    <t xml:space="preserve">Room temperature curable silane-terminated polyurethane dispersion </t>
  </si>
  <si>
    <t>_ _____ _¯_____µ_½__×_¾___¯__, _ _____ _¾_¯__ _ï__×____, _ê_Ñ_¯_ï___ _í___¸_____×_______Ï_, _Ô___¶_¥_·__×_½_ _Ï_</t>
  </si>
  <si>
    <t>12/8/92</t>
  </si>
  <si>
    <t>12/6/93</t>
  </si>
  <si>
    <t>5/7/96</t>
  </si>
  <si>
    <t>https://patents.google.com/patent/JPH08504230A/en</t>
  </si>
  <si>
    <t xml:space="preserve">
  (57)_ê_®Æ_êâ
óØ¶¦¬óö___ê__Òó­®_ÿÏóêÏ__________Òó­®_ÿÏ_¾_×_ë_ _¯__ë¬_ÏóØ_×Ñ_¾_×_ê__¥___½__¯__óêÏ_ó¬ÝóêÏ_ë¬______×ÑóêÏ_ë¬_ê_____Ø___ __ë¬_å__ê_ê__Ñ_ÔÝ_¾ _¾_×_ë__¯___¶_·__æÆó¸_ùó­®óêÏ_ÿó¾óÝ__åó__í_¦__êóØ¶¦¬óö___ê___ë_½__¯___Ô_______¯___Ô_ù_µê__ù_ù__×Ñ_¾_×_ë__¯___¶_·___ÿó¾óÝ__ù__êÒóÑ_ó_¾_åó__í_¦__êóØ¶¦¬óö___êóí®__ùë_¯_Æ_óØó¸ëó¬Ý___å___________­®Æ__¥___________ÆóØó¸ëó¬Ý_____êêó­®óêÏ____êó¬Ý__óêÏ_ê__ _ñ_êê__¾ó_ÔóêÏ_ê_ï____¥____ù_ù_óêÏ_____ÔÆ__óêÏ____¯___¶_·___¾___Ò_ª_¯___¯___¶_·___ÿó¾óÝ__åó__í_¦__ê_ã_ù__ÿ_¯_¾___Ò_óØ¶__¬_ó_ê_ùÝ_ _____Ýàª_ã_ùµª_½_å___ëóØªó_æ_Ñ____¶____ù_µ¥óÑ¦_ª_¥__óØàª_Ï____ê___ë___ã_____ù_ï_í½_µ¥ÿØ_ª_¥______ëóØàª_Ï___ê_ù_ù__×Ñ_¾_×_ë__¯___¶_·___ÿó¾óÝ___ê___ëêµóåóêÏ_µ¥óÑ¦_ù¯·____·àª_¦__ã_ª__Ï___ê
ÒÒ(57) [Summary]
The present invention provides an aqueous dispersion of a chain extended polyurethane composition terminated with hydrolyzable and / or hydrolyzed silyl groups and containing anionic soluble or emulsifiable groups, especially carboxyl groups. . The present invention also provides a method of making both anionic and cationic stabilized polyurethane dispersions. The present invention is further substantially free of organic solvents (eg, less than about 7% by weight organic solvent), water and solvent resistance, toughness, scratch resistance, preferably light stable (non-yellowing) polyurethane. Provided is a polyurethane dispersion which becomes a film. Such films are useful as paints on wood substrates, including surfaces of flooring, furniture and marine supplies, and also as release coatings on compounded vinyl. The stabilized polyurethane dispersion can also be used in the formulation of impact resistant paints.
</t>
  </si>
  <si>
    <t>room temperature curable silane terminated polyurethane dispersion 57 _ê_®æ_êâ óø¶¦¬óö___ê__òó­®_ÿïóêï__________òó­®_ÿï_¾_×_ë_ _¯__ë¬_ïóø_×ñ_¾_×_ê__¥___½__¯__óêï_ó¬ýóêï_ë¬______×ñóêï_ë¬_ê_____ø___ __ë¬_å__ê_ê__ñ_ôý_¾ _¾_×_ë__¯___¶_·__ææó¸_ùó­®óêï_ÿó¾óý__åó__í_¦__êóø¶¦¬óö___ê___ë_½__¯___ô_______¯___ô_ù_µê__ù_ù__×ñ_¾_×_ë__¯___¶_·___ÿó¾óý__ù__êòóñ_ó_¾_åó__í_¦__êóø¶¦¬óö___êóí®__ùë_¯_æ_óøó¸ëó¬ý___å___________­®æ__¥_ _ _________æóøó¸ëó¬ý_____êêó­®óêï____êó¬ý__óêï_ê__ _ñ_êê__¾ó_ôóêï_ê_ï____¥____ù_ù_óêï_____ôæ__óêï____¯___¶_·___¾___ò_ª_¯___¯___¶_·___ÿó¾óý__åó__í_¦__ê_ã_ù__ÿ_¯_¾___ò_óø¶__¬_ó_ê_ùý_ _____ýàª_ã_ùµª_½_å___ëóøªó_æ_ñ____¶____ù_µ¥óñ¦_ª_¥__óøàª_ï____ê___ë___ã_____ù_ï_í½_µ¥ÿø_ª_¥______ëóøàª_ï___ê_ù_ù__×ñ_¾_×_ë__¯___¶_·___ÿó¾óý___ê___ëêµóåóêï_µ¥óñ¦_ù¯·____·àª_¦__ã_ª__ï___ê òò 57 summary present invention provides aqueous dispersion chain extended polyurethane composition terminated hydrolyzable hydrolyzed silyl group containing anionic soluble emulsifiable group especially carboxyl group present invention also provides method making anionic cationic stabilized polyurethane dispersion present invention substantially free organic solvent eg less 7 weight organic solvent water solvent resistance toughness scratch resistance preferably light stable non yellowing polyurethane provided polyurethane dispersion becomes film film useful paint wood substrate including surface flooring furniture marine supply also release coating compounded vinyl stabilized polyurethane dispersion also used formulation impact resistant paint</t>
  </si>
  <si>
    <t>KR-19990041617-A</t>
  </si>
  <si>
    <t xml:space="preserve">Low temperature rapid curing coating composition and synthetic resin molded article coated with the same </t>
  </si>
  <si>
    <t>_Æñ__¶­â, _____×_¶ _¥ö_Ïê_¦à_¾¦</t>
  </si>
  <si>
    <t>_µ­__¸__, _­¾_Ò¾_öï, _¦_ö__ê</t>
  </si>
  <si>
    <t>11/22/97</t>
  </si>
  <si>
    <t>6/15/99</t>
  </si>
  <si>
    <t>https://patents.google.com/patent/KR19990041617A/en</t>
  </si>
  <si>
    <t xml:space="preserve">
 __ _­Ø_¯_êThe present invention
 ­ê) __Æ_____ö_ÿê A_ö¾_®_¸­, _¥___Ø ___ë_® 100__2000_ _¥___Ø_ö_Ïê 20__80__â_ë   _Ýê;A) 20 to 80 parts by weight of an epoxy resin of bisphenol A type and having an epoxy equivalent of 100 to 2000;
 _ö) _¾Æ___Æ ___¦à_ÒØ 5__50 __â_ë_Ýê;B) 5 to 50 parts by weight of an amine curing agent;
 __) _­_ö ___¦à_ï_ _®_ÏÆ_Ø__­ _ØÆ_¾Ø _¶____¾ê_Æ _ö__à _®____µ_Æ ___¦à_®_ÏÆ_ÒØ 0.1__5 __â_ë_Ýê;C) 0.1 to 5 parts by weight of a phosphine-based or imidazole-based curing accelerator for promoting the curing;
 __) _­_ö _¥___Ø _ö_Ïê _Æñ_ÝÆ__ _¥___Ø_ï_ _¾ª_ØÒ_¾Ø _¾Æ_¶__®_Ò_®___ï_ ___¦à_ÒØ_µØ _æ__â_¾¸_¾Ø _æ__â_¾¸__® 10__60 __â_ë_Ýê;D) 10 to 60 parts by weight of a copolymer obtained by copolymerizing the above-mentioned epoxy resin component and an acrylate containing an epoxy with a curing agent;
 _Ï) __ª­ê_ÒØ 0.001 _®_Ïê 5 __â_ë_Ýê; _­E) 0.001 to 5 parts by weight of an additive; And
 _­à) _ØÒ­ __¸_ÒØ 0 _®_Ïê 85 __â_ë_Ýê_ï_ _¶_¾ª_¾ö__à _®_Ï_¯ª_Æñ, _®_¥®_Æñ, _®_öª_ö_Æñ, _®__æ_Æñ, _Ýê_­¸_Æñ _­ ­ê_æ_Æñ_® _í­_Ñ®_Ø _ÿ___¦à_Æñ_ö _à___æ _µ­_Æñ_¶___ _®_ï_ _Æ_¶_¾Ø _¾¸_Æñ_ö_Ïê _Æñ_ö¾_å_¥ ®ê_¾Ø __®__.F) It relates to a fast curing coating composition having 0 to 85 parts by weight of an organic solvent having excellent abrasion resistance, heat resistance, hot water resistance, moisture resistance, adhesion and processability, and a synthetic resin molded article coated with the same.
</t>
  </si>
  <si>
    <t>low temperature rapid curing coating composition synthetic resin molded article coated __ _­ø_¯_êthe present invention ­ê __æ_____ö_ÿê a_ö¾_®_¸­ _¥___ø ___ë_® 100__2000_ _¥___ø_ö_ïê 20__80__â_ë _ýê 20 80 part weight epoxy resin bisphenol type epoxy equivalent 100 2000 _ö _¾æ___æ ___¦à_òø 5__50 __â_ë_ýê b 5 50 part weight amine curing agent __ _­_ö ___¦à_ï_ _®_ïæ_ø__­ _øæ_¾ø _¶____¾ê_æ _ö__à _®____µ_æ ___¦à_®_ïæ_òø 0.1__5 __â_ë_ýê c 0.1 5 part weight phosphine based imidazole based curing accelerator promoting curing __ _­_ö _¥___ø _ö_ïê _æñ_ýæ__ _¥___ø_ï_ _¾ª_øò_¾ø _¾æ_¶__®_ò_®___ï_ ___¦à_òø_µø _æ__â_¾¸_¾ø _æ__â_¾¸__® 10__60 __â_ë_ýê 10 60 part weight copolymer obtained copolymerizing mentioned epoxy resin component acrylate containing epoxy curing agent _ï __ª­ê_òø 0.001 _®_ïê 5 __â_ë_ýê _­e 0.001 5 part weight additive _­à _øò­ __¸_òø 0 _®_ïê 85 __â_ë_ýê_ï_ _¶_¾ª_¾ö__à _®_ï_¯ª_æñ _®_¥®_æñ _®_öª_ö_æñ _®__æ_æñ _ýê_­¸_æñ _­ ­ê_æ_æñ_® _í­_ñ®_ø _ÿ___¦à_æñ_ö _à___æ _µ­_æñ_¶___ _®_ï_ _æ_¶_¾ø _¾¸_æñ_ö_ïê _æñ_ö¾_å_¥ ®ê_¾ø __®__.f relates fast curing coating composition 0 85 part weight organic solvent excellent abrasion resistance heat resistance hot water resistance moisture resistance adhesion processability synthetic resin molded article coated</t>
  </si>
  <si>
    <t>CN-114729203-A</t>
  </si>
  <si>
    <t xml:space="preserve">Primer composition and method </t>
  </si>
  <si>
    <t>3M_íóÑ­óØ_¦_¶_</t>
  </si>
  <si>
    <t>_¦·__âª</t>
  </si>
  <si>
    <t>11/9/20</t>
  </si>
  <si>
    <t>7/8/22</t>
  </si>
  <si>
    <t>https://patents.google.com/patent/CN114729203A/en</t>
  </si>
  <si>
    <t xml:space="preserve">
A one-part primer composition is provided. The one-part primer composition includes: a first epoxy resin that is liquid at ambient conditions; a particulate corrosion inhibitor present in an amount of 5 to 30 wt% relative to the total weight of the composition excluding the carrier solvent and water; a curing agent comprising a primary aromatic amine; a silane coupling agent; a carrier solvent; and water homogeneously mixed with the carrier solvent and present in an amount sufficient to hydrolyze the silane coupling agent while maintaining the solubility of the first epoxy resin and curing agent in the carrier solvent/water mixture. The corrosion inhibitor is pre-dispersed in the liquid epoxy resin to break up the agglomeration of the inhibitor, reduce pigment settling and improve primer performance.
</t>
  </si>
  <si>
    <t>primer composition method one part primer composition provided one part primer composition includes first epoxy resin liquid ambient condition particulate corrosion inhibitor present amount 5 30 wt relative total weight composition excluding carrier solvent water curing agent comprising primary aromatic amine silane coupling agent carrier solvent water homogeneously mixed carrier solvent present amount sufficient hydrolyze silane coupling agent maintaining solubility first epoxy resin curing agent carrier solvent/water mixture corrosion inhibitor pre dispersed liquid epoxy resin break agglomeration inhibitor reduce pigment settling improve primer performance</t>
  </si>
  <si>
    <t>KR-20200058438-A</t>
  </si>
  <si>
    <t xml:space="preserve">1 component reinforced epoxy adhesive </t>
  </si>
  <si>
    <t>_àà_àà_à_ _____ö_Ø_­ ___Ò___µØ_ _ª_­__¶_Ñ___ _ØÒ_¥___, __¶.</t>
  </si>
  <si>
    <t>__Ò______ __à__ö, _¾_ãØ_Ò_¾Æ___ _ë·_Ò, _¬_Ø  _µØ_Ø___, _Ïê_× _à×_ª_¥___Òê</t>
  </si>
  <si>
    <t>7/20/18</t>
  </si>
  <si>
    <t>5/27/20</t>
  </si>
  <si>
    <t>https://patents.google.com/patent/KR20200058438A/en</t>
  </si>
  <si>
    <t xml:space="preserve">
 _-­Ø_Ï _¥___Ø _ö_Ïê, ­¾_¦à_ÒØ, _­ _Ò_¶®-­Ø_Ï_Æ _-­Ø_Ï_Æ _ö_Ïê _¾__ê _¥___Ø _ö_Ïê_ï_ _¾ª_ØÒ_¾ö__à 1_¾µ_ö¾ _¥___Ø _Òâ_­¸_ÒØ. _®_ë¶_¾Ø _Òâ_­¸_ÒØ__à ___¦_­ª _ÝÆ_¾__¥ _ØÒ__¸_¾Ø æ¶_µ­__¸ _Òâ_­¸_ÒØ_®__. _®_ë¶_¾Ø _Òâ_­¸_ÒØ__à _____ __­_ö_¾Ø _®__Æñ_Æ _ö_ê___.A one-component epoxy adhesive containing a phosphorus-modified epoxy resin, a reinforcing agent, and a rubber-modified and non-phosphorus-modified epoxy resin. These adhesives are structural adhesives useful in the automotive field. Such adhesives exhibit particularly good corrosion resistance.
</t>
  </si>
  <si>
    <t>1 component reinforced epoxy adhesive _ ­ø_ï _¥___ø _ö_ïê ­¾_¦à_òø _­ _ò_¶® ­ø_ï_æ _ ­ø_ï_æ _ö_ïê _¾__ê _¥___ø _ö_ïê_ï_ _¾ª_øò_¾ö__à 1_¾µ_ö¾ _¥___ø _òâ_­¸_òø _®_ë¶_¾ø _òâ_­¸_òø__à ___¦_­ª _ýæ_¾__¥ _øò__¸_¾ø æ¶_µ­__¸ _òâ_­¸_òø_®__ _®_ë¶_¾ø _òâ_­¸_òø__à _____ __­_ö_¾ø _®__æñ_æ _ö_ê___.a one component epoxy adhesive containing phosphorus modified epoxy resin reinforcing agent rubber modified non phosphorus modified epoxy resin adhesive structural adhesive useful automotive field adhesive exhibit particularly good corrosion resistance</t>
  </si>
  <si>
    <t>JP-WO2020166657-A1</t>
  </si>
  <si>
    <t xml:space="preserve">How to apply cationic electrodeposition paint </t>
  </si>
  <si>
    <t>ó¥ï_ö_êê_®__ö, _®__ö ó¥ï_ö, ¯Ò _ù__ë, ¯Ò _ù__ë, _ _­¶Ò__ë, _ _­¶Ò__ë</t>
  </si>
  <si>
    <t>2/13/20</t>
  </si>
  <si>
    <t>2/25/21</t>
  </si>
  <si>
    <t>https://patents.google.com/patent/JPWO2020166657A1/en</t>
  </si>
  <si>
    <t xml:space="preserve">
 ___¯___íÔê_µ¥óÑ¦_ù_µ¥óÑ_ó_¾_Ï_____ê___¯___íÔê_µ¥óÑ¦_å_íÔê_µ¥_¥__óØ¯ó_Ýó¸_ù_µ¥ÿØ_å__½ó_¥_êóØ¯ó_Ýó¸_ù_µ¥ÿØ_å___ï____ó_Ýó¸_¦__ ïª_åóØ_¥_êóØ¯ó_Ýó¸_ù_µ¥ÿØ_å___ï____ó_Ýó¸_¦_ó¸_¬__×_ê__â___Æ_Ôï____â__å___Æ_Ôï__Ï____ê_ªöóÑ_ó_¾_Ïó¶_ù__¾_×__µ¥ê_µ¥óÑ¦_ù_®Ò_ö_¬__×_ê__â__­___Ôï____¾______­___Ôï__Ï_____¯___íÔê_µ¥óÑ¦_ù_µ¥óÑ_ó_¾_ê__Ø_®Ò_ö_¬__ùó¶_ù_óÑ_ó_¾______¯___íÔê_µ¥óÑ¦_å_íÔê_µ¥_¥____¥__×_ëóØ¯ó_Ýó¸_ù_µ¥ÿØ_å_ö_¸_Ï___ª___ê_í_Ô½___¶_¯_µ___·_åàª_Æ___êó¸_¬__Ï_®Ò_ö_¬__åó¶_ù__¦__êA method for applying a cationic electrodeposition paint, which comprises a step of electrodepositing the cationic electrodeposition paint to form an uncrosslinked coating material, and drying and crosslinking the uncrosslinked coating material. A method for coating a cationic electrodeposition paint, wherein the temperature for drying and cross-linking is 10 ­ C. or higher and 120 ­ C. or lower, and the complex viscosity of the paint coating material measured by the following method is 1 Pa or more and 500 Pa or less. &lt;Measuring method of complex viscosity&gt; The uncrosslinked coating film obtained by electrodeposition coating with a cationic electrodeposition paint is scraped off with a spatula, and the complex viscosity is measured at temperature using a rotary rheometer.
</t>
  </si>
  <si>
    <t>apply cationic electrodeposition paint ___¯___íôê_µ¥óñ¦_ù_µ¥óñ_ó_¾_ï_____ê___¯___íôê_µ¥óñ¦_å_íôê_µ¥_¥__óø¯ó_ýó¸_ù_µ¥ÿø_å__½ó_¥_êóø¯ó_ýó¸_ù_µ¥ÿø_å___ ï____ó_ýó¸_¦__ ïª_åóø_¥_êóø¯ó_ýó¸_ù_µ¥ÿø_å___ ï____ó_ýó¸_¦_ó¸_¬__×_ê__â___æ_ôï____â__å___æ_ôï__ï____ê_ªöóñ_ó_¾_ïó¶_ù__¾_×__µ¥ê_µ¥óñ¦_ù_ ®ò_ö_¬__×_ê__â__­___ôï____¾______­___ôï__ï_____¯___íôê_µ¥óñ¦_ù_µ¥óñ_ó_¾_ê__ø_ ®ò_ö_¬__ùó¶_ù_óñ_ó_¾______¯___íôê_µ¥óñ¦_å_íôê_µ¥_¥____¥__×_ëóø¯ó_ýó¸_ù_µ¥ÿø_å_ö_¸_ï___ª___ê_í_ô½___¶_¯_µ___·_åàª_æ___êó¸_¬__ï_ ®ò_ö_¬__åó¶_ù__¦__êa method applying cationic electrodeposition paint comprises step electrodepositing cationic electrodeposition paint form uncrosslinked coating material drying crosslinking uncrosslinked coating material method coating cationic electrodeposition paint wherein temperature drying cross linking 10 ­ c. higher 120 ­ c. lower complex viscosity paint coating material measured following method 1 pa 500 pa less uncrosslinked coating film obtained electrodeposition coating cationic electrodeposition paint scraped spatula complex viscosity measured temperature using rotary rheometer</t>
  </si>
  <si>
    <t>KR-101392471-B1</t>
  </si>
  <si>
    <t xml:space="preserve">Eco-functional compositions of primer paint having two component type and the method of producing the same </t>
  </si>
  <si>
    <t>(__)­_µØ_××___ê____</t>
  </si>
  <si>
    <t>__­_Ò¾_í, _ØÒ__â__</t>
  </si>
  <si>
    <t>1/6/12</t>
  </si>
  <si>
    <t>5/15/14</t>
  </si>
  <si>
    <t>https://patents.google.com/patent/KR101392471B1/en</t>
  </si>
  <si>
    <t xml:space="preserve">
 ___í_ê ___í_ê _Æ_× _µ­_Æñ_¶__¥ ®ê_¾Ø __Ø__µØ_ÆØ, _à__ñ __Æ_¾ö_×__à VOC _¾ª_ë_® _ù_ê __Ø_¦ö__ _Æ_×_µØ_ÆØ _¾__æ­ _ö__à ___¦_­ª_¥ _Ò__¸ _Ø _æØ__ö ­__ï_Æ _¦¾__®_¾Ò _ö ____à 2_¾µ_ö¾ _àÆ___®_ª _Æ_× _µ­_Æñ_¶_ _­ _®_ö _ÒØ_µ­_­¸__¾_¥ ®ê_¾Ø __®__.
___í_¥ _ö_¾ö_¸®, VOC _¾ª_ë_® _ù_ê __Ø_¦ö__ _Æ_× _µ­_Æñ_¶__Æ _ÒØ_æ_¾Ò _ö ___Ø__¸­, _®_µØ __¾® VOC æ__ÒØ  Ø_¸_¥ _Ò_¾¸_¾Ò _·_Ï× _¾Æ___, __¸_ÒØ _¶__¸_Æ __Æ__ _ö ____à __Ø_¦ö__ _Æ_×_ï_ _ÒØ_æ_¾Ò _ö ____. _____, _¾__æ­ _ö__à ___¦_­ª_ö _à__Æ_Ï_® __àæ¶_¾ö__à _¶__Æñ_Æ _Ï×_µñ _Ø_®__ _¾Æ___ë¶, _Æ__ï __â_¥_Ø __Æ __â_¥__ _¥­_Æ_¾ö_¥¶ _¶__¦_®_ö _¸__¶, ___¦_ÆÒ_®_ö _­_¦à_¥ _×ê_¾Ø _×ê_â, _Æ_×_ö _Ò_Æñ _ÒØñ­, ­_¶ _×ê_ñ_Æ _¾®_­_¾ö_Ò _¾Æ__à_¾ö_Ò ®â_Øö__¶_ö _­­_Ñï_®_ö _Æ_Ï_ö __¦Ø_Æñ_ö _¶_ÒØ_ï_ _¾ªÔö _¾®_­_¾ª__ _à_Ý_Ñ®, _¶®__Æñ __ª­ê_ÒØ _­ _¾_×_ï_ _Ýà­ê _¶_¾ª_¾ö__à __Ø_¦ö__ _¥___Ø _àÆ___®_ª _Æ_× _µ­_Æñ_¶__Æ _ÒØ_æ_¾Ò _ö ____.The present invention relates to a coating composition, and more particularly, to a two-component primer coating composition and a method for producing the same, which can provide the best function when applied to an aircraft or an automobile as an environmentally friendly coating material having a low VOC content.  According to the present invention, it is possible to provide an environmentally friendly coating composition having a low VOC content, thereby not only meeting the VOC international standard but also providing an environmentally friendly coating material capable of reducing solvent use. Especially, it satisfies the physical properties required by aircraft or automobile coatings. In addition, it is necessary to solve cracks and segregation, response to ultraviolet rays and oxidation, removal of viscous paint and bubble control in connection with top painting work in painting work. It is possible to provide an environmentally friendly epoxy primer coating composition which solves the problem of orientation and smoothness of a coating film and further includes a non-toxic additive and a pigment.
</t>
  </si>
  <si>
    <t>eco functional composition primer paint two component type method producing ___í_ê ___í_ê _æ_× _µ­_æñ_¶__¥ ®ê_¾ø __ø__µø_æø _à__ñ __æ_¾ö_×__à voc _¾ª_ë_® _ù_ê __ø_¦ö__ _æ_×_µø_æø _¾__æ­ _ö__à ___¦_­ª_¥ _ò__¸ _ø _æø__ö ­__ï_æ _¦¾__®_¾ò _ö ____à 2_¾µ_ö¾ _àæ___®_ª _æ_× _µ­_æñ_¶_ _­ _®_ö _òø_µ­_­¸__¾_¥ ®ê_¾ø __®__ ___í_¥ _ö_¾ö_¸® voc _¾ª_ë_® _ù_ê __ø_¦ö__ _æ_× _µ­_æñ_¶__æ _òø_æ_¾ò _ö ___ø__¸­ _®_µø __¾® voc æ__òø  ø_¸_¥ _ò_¾¸_¾ò _·_ï× _¾æ___ __¸_òø _¶__¸_æ __æ__ _ö ____à __ø_¦ö__ _æ_×_ï_ _òø_æ_¾ò _ö ____ _____ _¾__æ­ _ö__à ___¦_­ª_ö _à__æ_ï_® __àæ¶_¾ö__à _¶__æñ_æ _ï×_µñ _ø_®__ _¾æ___ë¶ _æ__ï __â_¥_ø __æ __â_¥__ _¥­_æ_¾ö_¥¶ _¶__¦_®_ö _¸__¶ ___¦_æò_®_ö _­_¦à_¥ _×ê_¾ø _×ê_â _æ_×_ö _ò_æñ _òøñ­ ­_¶ _×ê_ñ_æ _¾®_­_¾ö_ò _¾æ__à_¾ö_ò ®â_øö__¶_ö _­­_ñï_®_ö _æ_ï_ö __¦ø_æñ_ö _¶_òø_ï_ _¾ªôö _¾®_­_¾ª__ _à_ý_ñ® _¶®__æñ __ª­ê_òø _­ _¾_×_ï_ _ýà­ê _¶_¾ª_¾ö__à __ø_¦ö__ _¥___ø _àæ___®_ª _æ_× _µ­_æñ_¶__æ _òø_æ_¾ò _ö ____.the present invention relates coating composition particularly two component primer coating composition method producing provide best function applied aircraft automobile environmentally friendly coating material low voc content according present invention possible provide environmentally friendly coating composition low voc content thereby meeting voc international standard also providing environmentally friendly coating material capable reducing solvent use especially satisfies physical property required aircraft automobile coating addition necessary solve crack segregation response ultraviolet ray oxidation removal viscous paint bubble control connection top painting work painting work possible provide environmentally friendly epoxy primer coating composition solves problem orientation smoothness coating film includes non toxic additive pigment</t>
  </si>
  <si>
    <t>JP-2001503671-A</t>
  </si>
  <si>
    <t xml:space="preserve">Method for painting a crosslinkable epoxidized monohydroxylated diene polymer coating composition on a basecoat-treated substrate </t>
  </si>
  <si>
    <t>_ _ª__Ô_____·_____ _ª____Ô_¯_æ____Ô_________Æ_____Ô_¦___Ô_®_ª__</t>
  </si>
  <si>
    <t>_Ô______Ô__¶_½__×____ã_Æ__Ô__ª__</t>
  </si>
  <si>
    <t>10/15/96</t>
  </si>
  <si>
    <t>10/14/97</t>
  </si>
  <si>
    <t>3/21/01</t>
  </si>
  <si>
    <t>https://patents.google.com/patent/JP2001503671A/en</t>
  </si>
  <si>
    <t xml:space="preserve">
  (57)_ê_®Æ_êâ
óØ¶¦¬óö___ê_____ª____ óª_Æ_¥_¸_______µ________¯_ª___ÿ_óª_Æ_¥_¸_______µ____¯_______ó___¾_×__¥_¸_______åàª_Æ___ë¬ó___µ¥___¥_ê______â___êØ__¦_______ù_ª____ _×Ñ_½___å______ __×Ñ__¯__ª______ã_ª_ê__ö_êØ__Ñ_______ù_½_ë__óª_Æó_Ýó¸___ª_ê__å_êØ__à_______ùØ__ ___ª_ê_å__êó_Ýó¸óêÏ_¦_________æÆó¸_å__µ¥___¥_ë_ë¬ó__µ¥__¥_ê_____ª____ _×Ñ_½___å______ __×Ñ__¯__ª___Ô__¯_½______µ__ê__¯_ª___ÿ___¯_½______µ__ê_½__¯___¯_½______µ__ê___¯_______ó___¾_×___¯_½______å_¦_____________µ¥__¦__ã_ª_ê_å__ê_ë¬ó_ù_µ¥óÑ_ó_¾_åó__í_¦__ê
ÒÒ(57) [Summary]
The present invention comprises: a) priming a substrate with a primer selected from the group consisting of epoxy resin primers and polyester resin primers; b) 10 to 90 wt% of an epoxidized monohydroxylated polydiene polymer; Applying a crosslinkable basecoat composition comprising 8 to 60% by weight of an amino resin crosslinking agent and 2 to 40% by weight of a reinforcing agent to an undercoated substrate, and c) epoxidized monohydroxylated polydiene-based clear coats Coating a base coat with a clear coat selected from the group consisting of polyester clear coats and acrylic clear coats.
</t>
  </si>
  <si>
    <t>method painting crosslinkable epoxidized monohydroxylated diene polymer coating composition basecoat treated substrate 57 _ê_®æ_êâ óø¶¦¬óö___ê_____ª____ óª_æ_¥_¸_______µ________¯_ª___ÿ_óª_æ_¥_¸_______µ____¯_______ó___¾_×__¥_¸_______åàª_æ___ë¬ó___µ¥___¥_ê______â___êø__¦___ _ ___ù_ª____ _×ñ_½___å______ __×ñ__¯__ª___ ___ã_ª_ê__ö_êø__ñ___ _ ___ù_½_ë__óª_æó_ýó¸___ª_ê__å_êø__à___ _ ___ùø__ ___ª_ê_å__êó_ýó¸óêï_¦_________ææó¸_å__µ¥___¥_ë_ë¬ó__µ¥__¥_ê_____ª____ _×ñ_½___å______ __×ñ__¯__ª___ô__¯_½______µ__ê__¯_ª___ÿ___¯_½______µ__ê_½__¯___¯_½______µ__ê___¯_______ó___¾_×___¯_½______å_¦_____________µ¥__¦__ã_ª_ê_å__ê_ë¬ó_ù_µ¥óñ_ó_¾_åó__í_¦__ê òò 57 summary present invention comprises priming substrate primer selected group consisting epoxy resin primer polyester resin primer b 10 90 wt epoxidized monohydroxylated polydiene polymer applying crosslinkable basecoat composition comprising 8 60 weight amino resin crosslinking agent 2 40 weight reinforcing agent undercoated substrate c epoxidized monohydroxylated polydiene based clear coat coating base coat clear coat selected group consisting polyester clear coat acrylic clear coat</t>
  </si>
  <si>
    <t>JP-S5937309-B2</t>
  </si>
  <si>
    <t xml:space="preserve">Underwater curing anti-corrosion material </t>
  </si>
  <si>
    <t>óñó®_®_Ò_ ïóï_óÒ¯_______</t>
  </si>
  <si>
    <t>_Ï _µ_óØ¶</t>
  </si>
  <si>
    <t>9/19/80</t>
  </si>
  <si>
    <t>9/8/84</t>
  </si>
  <si>
    <t>https://patents.google.com/patent/JPS5937309B2/en</t>
  </si>
  <si>
    <t xml:space="preserve">underwater curing anti corrosion material </t>
  </si>
  <si>
    <t>KR-102359012-B1</t>
  </si>
  <si>
    <t xml:space="preserve">Method for producing a multicoat paint system on a metallic substrate and multicoat paint system produced by the method thereof </t>
  </si>
  <si>
    <t>__Ò_ï_¾ö_ï®__ ___ê__¸à_Ò, _ö_àà_¾Æ _ª_Ï×, _¦ê_×_ï® _¶_, __ö_×_ï® _ö_àÆ_Ï×, _¾ö_ï®_àà _µØ_®_×_ï®, __ö­ _Ñê__à_×_____, ____×_××_ _××_® _® _Ò</t>
  </si>
  <si>
    <t>12/18/13</t>
  </si>
  <si>
    <t>11/18/14</t>
  </si>
  <si>
    <t>2/8/22</t>
  </si>
  <si>
    <t>https://patents.google.com/patent/KR102359012B1/en</t>
  </si>
  <si>
    <t>https://patentimages.storage.googleapis.com/4d/da/5a/119dd887078f54/112016057401637-pct00012.png</t>
  </si>
  <si>
    <t xml:space="preserve">
 __ _­Ø_¯_ê __Ò_®___ __ö_Ô_ _æ _ö__à __æ_ö_ö _­à_µØ _¥­_ÿ_Ø __Ò_®___ __ö_Ô_ _æ_Æ ___¦à_Ø _ÒÆ­_ö_¦ _àï __ö__×_Ø__µØ __à_×_Ø _ÿ ­_× __¥ _Ï_Òâ _ÒØ_µ­_¾ö_Ò, _®__¶_Ñ® __ö_Ô_ __à___ï_ 1­Ø_ö _­ __Ò_®___ __ö_Ô_ _æ _ö__à __æ_ö_ö _­ __Ò_®___ __ö_Ô_ _æ __â _æØ__æ __¥ _Ï_Òâ _ÒØ_µ­_¾ö_Ò, 1­Ø_ö _ö__à __æ_ö_ö __Ò_®___ __ö_Ô_ __à_× _­ _®__¶_Ñ® __ö_Ô_ __à___ï_ _íÆ_ÿ_Ò_Ø__µØ _¾ªÔö ___¦à_Ø____à, ___æ __ö_Ô_ _à___Ø_ï_ _ÿ ­_× __¥ _ÒØ_µ­_¾ö__à _­¸__¾_¥ ®ê_¾Ø __®__.  _­ _­¸__¾_ê __Ò_®___ __ö_Ô_ __à_×_Æ _ÒØ_µ­_¾ö­ _ØÆ_¾® _¶__¸_Ø _Ò_Ñ®_Æ 1_½_ö __Ò_®___ __ö_Ô_­ê 20 ___ KOH/g __Ï×_ö _­­ê_ï_ ­Ñ__à _Ò_Ñ®_Æ 1_½_ö _ÆÒ_ö¾ ___ãØ_µ_Ø-®ê__ï_Æñ _­ö_â __Æñ_¶_ (R)_Æ _¶_¾ª_¾ö_Ò,  _ö _ÒØ_µ­ _¦_¾_¥ 2­Ø_ö ®ê__ï_Æñ ­ (v.1) _­ ®ê__ï_Æñ ­ _¶_®_¥ _­­_¥®_Ø 12 _®_Ïê 70­Ø_ö _Æ_ÿ× _í___ï_ ­Ñ__à _Ïê_­¸_µñ _ö__à _¾Æ_ï®_Ïê_­¸_µñ _Æ_¦à_ö_ÿ× ­ (v.2)_ï_ _¶_¾ª_¾ö__à _Ò_Ñ®_Æ 1_½_ö _¦à_¾¸_¶_ (v)_® _¶__¸_ö__à __Æ ____Ï¾_Ø__µØ _¾Ø__.The present invention is directed to preparing a base lacquer layer or a plurality of immediately successive base lacquer layers on a cured electrophoretic dip painting coated metal substrate, and applying a clear lacquer coat to one said base lacquer layer or a plurality of said base lacquer layers. A method for producing a multilayer lacquer finish on a metal substrate, which is produced directly on the middle top layer, and wherein one or a plurality of base lacquer coatings and a clear lacquer coat are subsequently cured together. wherein the at least one base lacquer used for preparing the base lacquer coating comprises at least one linear hydroxy-functional reaction product (R) having an acid number of less than 20 mg KOH/g; at least one compound (v) comprising two functional groups (v.1) and an aliphatic or araliphatic hydrocarbon group having 12 to 70 carbon atoms arranged between the functional groups (v.2) characterized in that it is used.
</t>
  </si>
  <si>
    <t>method producing multicoat paint system metallic substrate multicoat paint system produced method thereof __ _­ø_¯_ê __ò_®___ __ö_ô_ _æ _ö__à __æ_ö_ö _­à_µø _¥­_ÿ_ø __ò_®___ __ö_ô_ _æ_æ ___¦à_ø _òæ­_ö_¦ _àï __ö__×_ø__µø __à_×_ø _ÿ ­_× __¥ _ï_òâ _òø_µ­_¾ö_ò _®__¶_ñ® __ö_ô_ __à___ï_ 1­ø_ö _­ __ò_®___ __ö_ô_ _æ _ö__à __æ_ö_ö _­ __ò_®___ __ö_ô_ _æ __â _æø__æ __¥ _ï_òâ _òø_µ­_¾ö_ò 1­ø_ö _ö__à __æ_ö_ö __ò_®___ __ö_ô_ __à_× _­ _®__¶_ñ® __ö_ô_ __à___ï_ _íæ_ÿ_ò_ø__µø _¾ªôö ___¦à_ø____à ___æ __ö_ô_ _à___ø_ï_ _ÿ ­_× __¥ _òø_µ­_¾ö__à _­¸__¾_¥ ®ê_¾ø __®__ _­ _­¸__¾_ê __ò_®___ __ö_ô_ __à_×_æ _òø_µ­_¾ö­ _øæ_¾® _¶__¸_ø _ò_ñ®_æ 1_½_ö __ò_®___ __ö_ô_­ê 20 ___ koh/g __ï×_ö _­­ê_ï_ ­ñ__à _ò_ñ®_æ 1_½_ö _æò_ö¾ ___ãø_µ_ø ®ê__ï_æñ _­ö_â __æñ_¶_ r _æ _¶_¾ª_¾ö_ò  _ö _òø_µ­ _¦_¾_¥ 2­ø_ö ®ê__ï_æñ ­ v.1 _­ ®ê__ï_æñ ­ _¶_®_¥ _­­_¥®_ø 12 _®_ïê 70­ø_ö _æ_ÿ× _í___ï_ ­ñ__à _ïê_­¸_µñ _ö__à _¾æ_ï®_ïê_­¸_µñ _æ_¦à_ö_ÿ× ­ v.2 _ï_ _¶_¾ª_¾ö__à _ò_ñ®_æ 1_½_ö _¦à_¾¸_¶_ v _® _¶__¸_ö__à __æ ____ï¾_ø__µø _¾ø__.the present invention directed preparing base lacquer layer plurality immediately successive base lacquer layer cured electrophoretic dip painting coated metal substrate applying clear lacquer coat one said base lacquer layer plurality said base lacquer layer method producing multilayer lacquer finish metal substrate produced directly middle top layer wherein one plurality base lacquer coating clear lacquer coat subsequently cured together wherein least one base lacquer used preparing base lacquer coating comprises least one linear hydroxy functional reaction product r acid number less 20 mg koh/g least one compound v comprising two functional group v.1 aliphatic araliphatic hydrocarbon group 12 70 carbon atom arranged functional group v.2 characterized used</t>
  </si>
  <si>
    <t>KR-20120102492-A</t>
  </si>
  <si>
    <t xml:space="preserve">Multilayer coating, production and use thereof for the adhesion of glass panes </t>
  </si>
  <si>
    <t>__ï®__Ò_ï®__ _½­__­, _¦_ï ___­Ø___ö, _¾×_Ò_­_ãØ__ ___×__Ø___</t>
  </si>
  <si>
    <t>4/21/09</t>
  </si>
  <si>
    <t>4/21/10</t>
  </si>
  <si>
    <t>9/18/12</t>
  </si>
  <si>
    <t>https://patents.google.com/patent/KR20120102492A/en</t>
  </si>
  <si>
    <t xml:space="preserve">
 __ _­Ø_¯_ê (A) (A1) _¾ö_ö _®__ö _¸Ø____ _ö_Ïê_ï_ _¶_¾ª_¾ö__à __Ò_®_____à__ __¶_×_ö _¾ö_ö _®__ö __Ò_®_____à__, _­ (A2) _¸ê_­__à__ __ö___ _Ø____Ø_ö _æØ__Ýê __à___µØ_ÆØ_ö _¾ö_ö _®__ö _®__¶_Ñ®__à___ï_ _¶_¾ª_¾ö__à _¸ê_­__à__ __ö___ _Ø____Ø, _­ (B) _¸ê_­__à__ __ö___ _Ø____Ø_ö _æØ__Ýê _®__¶_Ñ®__à__ _æ _­à_µØ _ØÆ_ö _ö_ÝÆ-___¦à, _®_ÿ×_Ø_¾Æ_Æ__®__-­_­ö _Òâ_­¸_ÒØ_ö _Òâ_­¸_ÒØ _æ_Æ _¶_¾ª_¾ö_¸­; (i) __Ò_®_____à__ __¶_× __â_¥ _µ®__¶_¾ö__à _¯ª_ãÒ _¾Æ__ _ö_Ïê­ê, _¥_×_ï®_¦à_Ø _¸à__ö¶ ­_ö 90% _®__® _Ýê_Æ_ö¶_µØ _¥_×_ï®_¦à_Ø, _ÒÆ_Ýê _¸à__ö¶_¦à_ö_Ò _ÒÆ_Ýê _¥_×_ï®_¦à_Ø _¸Ø____ _ö_Ïê_®_¸­, (ii) __Ò_®_____à__ __¶_×­ê __Ò_®_____à__ __¶_×_ö _® __â_ë_Æ ­__ê_Ø__µØ 1.0 __â_ë% _®__ö, 240 mg KOH/g _®__ö ___ãØ_µ__­ê _­ 10 mg KOH/g _®_¾ö_ö _­­ê_ï_ ­Ñ__à _¾ö_ö _®__ö _®__¶_¥____×_ï® _­_¾¸_ÒØ_ï_ _¾ª_ØÒ_¾ö__à, ___æ __à_×, _·_Ï× _¾Æ___ __â_¾ö__à __Ò_®_____à__ __¶_×, _­ ___æ __à_×_Æ _ÒØ_µ­_¾ö__à _­¸__¾, _­ _ØÒ__¶ _Ø___ï_ _Òâ_­¸ _­_¾¸_Ø__­ _ØÆ_¾Ø ___æ __à_×_ö __¸_Æ_¥ ®ê_¾Ø __®__.The present invention relates to a multicoat paint system comprising (A) (A1) at least one basecoat of a basecoat material comprising at least one melamine resin, and (A2) at least one clearcoat as a top coat of the multicoat paint system, and (B) an adhesive layer of a moisture-cured, isocyanate-based adhesive directly over the top clearcoat layer of the multicoat paint system; (i) all amino resins present in the basecoat material are all methylolated and fully etherified melamine resins, wherein at least 90% of the etherified methylol groups are etherified with butanol, and (ii) the basecoat material is Multilayer coatings, as well as corresponding ones, containing at least 1.0 weight percent hydroxyl value, based on the total weight of the basecoat material, at least 240 mg KOH / g hydroxyl value and acid value of 10 mg KOH / g or less Basecoat materials, and methods of making multilayer coatings, and the use of multilayer coatings for adhesive bonding glass sheets.
</t>
  </si>
  <si>
    <t>multilayer coating production use thereof adhesion glass pane __ _­ø_¯_ê a1 _¾ö_ö _®__ö _¸ø____ _ö_ïê_ï_ _¶_¾ª_¾ö__à __ò_®_____à__ __¶_×_ö _¾ö_ö _®__ö __ò_®_____à__ _­ a2 _¸ê_­__à__ __ö___ _ø____ø_ö _æø__ýê __à___µø_æø_ö _¾ö_ö _®__ö _®__¶_ñ®__à___ï_ _¶_¾ª_¾ö__à _¸ê_­__à__ __ö___ _ø____ø _­ b _¸ê_­__à__ __ö___ _ø____ø_ö _æø__ýê _®__¶_ñ®__à__ _æ _­à_µø _øæ_ö _ö_ýæ ___¦à _®_ÿ×_ø_¾æ_æ__®__ ­_­ö _òâ_­¸_òø_ö _òâ_­¸_òø _æ_æ _¶_¾ª_¾ö_¸­ __ò_®_____à__ __¶_× __â_¥ _µ®__¶_¾ö__à _¯ª_ãò _¾æ__ _ö_ïê­ê _¥_×_ï®_¦à_ø _¸à__ö¶ ­_ö 90 _®__® _ýê_æ_ö¶_µø _¥_×_ï®_¦à_ø _òæ_ýê _¸à__ö¶_¦à_ö_ò _òæ_ýê _¥_×_ï®_¦à_ø _¸ø____ _ö_ïê_®_¸­ ii __ò_®_____à__ __¶_×­ê __ò_®_____à__ __¶_×_ö _® __â_ë_æ ­__ê_ø__µø 1.0 __â_ë _®__ö 240 mg koh/g _®__ö ___ãø_µ__­ê _­ 10 mg koh/g _®_¾ö_ö _­­ê_ï_ ­ñ__à _¾ö_ö _®__ö _®__¶_¥____×_ï® _­_¾¸_òø_ï_ _¾ª_øò_¾ö__à ___æ __à_× _·_ï× _¾æ___ __â_¾ö__à __ò_®_____à__ __¶_× _­ ___æ __à_×_æ _òø_µ­_¾ö__à _­¸__¾ _­ _øò__¶ _ø___ï_ _òâ_­¸ _­_¾¸_ø__­ _øæ_¾ø ___æ __à_×_ö __¸_æ_¥ ®ê_¾ø __®__.the present invention relates multicoat paint system comprising a1 least one basecoat basecoat material comprising least one melamine resin a2 least one clearcoat top coat multicoat paint system b adhesive layer moisture cured isocyanate based adhesive directly top clearcoat layer multicoat paint system amino resin present basecoat material methylolated fully etherified melamine resin wherein least 90 etherified methylol group etherified butanol ii basecoat material multilayer coating well corresponding one containing least 1.0 weight percent hydroxyl value based total weight basecoat material least 240 mg koh g hydroxyl value acid value 10 mg koh g less basecoat material method making multilayer coating use multilayer coating adhesive bonding glass sheet</t>
  </si>
  <si>
    <t>JP-WO2019202964-A1</t>
  </si>
  <si>
    <t xml:space="preserve">Thermosetting resin composition, coating material for precoat metal, cured product and laminate </t>
  </si>
  <si>
    <t>__¬¾_×Ñ___óÒ¯_______</t>
  </si>
  <si>
    <t>óØ_¬¬ ___ë, óØ_¬¬ ___ë, _¦__Ô óæ__, _¦__Ô óæ__, _ù _­, _ù _­</t>
  </si>
  <si>
    <t>4/17/18</t>
  </si>
  <si>
    <t>4/1/19</t>
  </si>
  <si>
    <t>5/28/20</t>
  </si>
  <si>
    <t>https://patents.google.com/patent/JPWO2019202964A1/en</t>
  </si>
  <si>
    <t xml:space="preserve">
 óØ¶¦¬óö___êê__óêÏ_______Ñ____Æ¯_×_ëµ¶_×ÑÿØ_å___ó¸_Ï__¥__ã_ª_×_Ï__ê____ê_·__ö_ù_ù_óêÏ__Æ¯_×_ëÿñµ¶_×ÑóêÏóª_ÆæÆó¸_åó__í_¦__ã_ª_åíù_Æ_ª_¦__êóØ¶¦¬óö__ùÿñµ¶_×ÑóêÏóª_ÆæÆó¸__ê____µ____ù__ùó­®__ë¬_åóØ_¦_óª_Æ_ê____½___½_____ª___ÿ__×Ñ_µ_¸_ë__óª_Æ_ê________­____¾__×________ù_íÔó­¥_¦­óêÏ_¬__×__â_____ã__â_êØ__å_______å_ù_â_ñ____¯____¯___ª_ê_Ï_í½_ù_ó¾­_______×__â______Ôï__ù_¥_______ùÆñ_¥______×Ñ__ã_Ï_____½__¯___ª___¯_______Ï__¯å____________ó¬Ý___å__·_êó¬Ý___________ê__ª____×__Æ______å_______Æó¬ÝÏ_¬__â_¸_µ___·_ê________­_ê____×__â__ö_____Ñ_êØ__à__¥_____¦_ùó¬Ý________å__â___å__·_êó¬Ý__________ù_ª_____¦_ó¬Ý________å__â___ù_óØ__×__å__â_¯____Ôï___Ï____êó¬Ý________å__â___ù_ÿ_µ_ê______Ï__¯å_______ùó¬ÝÏ_¬__×_________â_¯____Ôï___Ï__ó¬Ý________å______ù_óØ__×_êó¬Ý__________ù_ª_____¥____à_¯____Ôï___Ï___êAn object of the present invention is to provide a thermosetting resin composition that can obtain a cured film having excellent durability and appearance at low temperatures and that has excellent storage stability. The thermosetting resin composition of the present invention comprises (A) a resin having a specific hydroxyl group, (B) an alkyl etherified melamine resin, and (C) a metal having a Pauling electronegativity of 1.31 to 2.02. The solvent (D) contains a Lewis acid catalyst consisting of a cation and a counter anion that is a deprotonated product of a protonic acid having an acid dissociation constant pKa of 1.0 or less, and the solvent (D) is a Hildebrand solubility parameter value (SP). Value) contains the solvent (D-1) having a value of 18.6 to 47.9, the content of the solvent (D-1) is 21% by mass or more based on the total amount of the solvent (D), and the solvent (D-1). Among them, the content of the solvent (DS) in which the solubility of the Lewis acid catalyst (C) is 0.01% by mass or more is 4% by mass or more based on the total amount of the solvent (D).
</t>
  </si>
  <si>
    <t>thermosetting resin composition coating material precoat metal cured product laminate óø¶¦¬óö___êê__óêï_______ñ____æ¯_×_ëµ¶_×ñÿø_å___ó¸_ï__¥__ã_ª_×_ï__ê____ê_·__ö_ù_ù_óêï__æ¯_×_ëÿñµ¶_×ñóêïóª_æææó¸_åó__í_¦__ã_ª_åíù_æ_ª_¦__êóø¶¦¬óö__ùÿñµ¶_×ñóêïóª_æææó¸__ê____µ____ù__ùó­®__ë¬_åóø_¦_óª_æ_ê____½___½_____ª___ÿ__×ñ_µ_¸_ë__óª_æ_ê________­____¾__×_______ _ù_íôó­¥_¦­óêï_¬__×__â_____ã__â_êø__å_______å_ù_ â_ñ____¯____¯___ª_ê_ï_í½_ù_ó¾­_______×__â______ôï__ù_¥_______ùæñ_¥______×ñ__ã_ï_____½__¯___ª___¯_______ï__¯å____________ó¬ý___å__·_êó¬ý___________ê__ª____×__æ______å_______æó¬ýï_¬__â_¸_µ___·_ê________­_ê____×__â__ö_____ñ_êø__à__¥_____¦_ùó¬ý________å__â___å__·_êó¬ý__________ù_ª_ ____¦_ó¬ý________å__â___ù_óø_ _×__å__â_¯_ ___ôï___ï____êó¬ý________å__â___ù_ÿ_µ_ê______ï__¯å_______ùó¬ýï_¬__×_________â_¯_ ___ôï___ï__ó¬ý________å______ù_óø_ _×_êó¬ý__________ù_ª_ ____¥____à_¯_ ___ôï___ï___êan object present invention provide thermosetting resin composition obtain cured film excellent durability appearance low temperature excellent storage stability thermosetting resin composition present invention comprises resin specific hydroxyl group b alkyl etherified melamine resin c metal pauling electronegativity 1.31 2.02 solvent contains lewis acid catalyst consisting cation counter anion deprotonated product protonic acid acid dissociation constant pka 1.0 less solvent hildebrand solubility parameter value sp value contains solvent 1 value 18.6 47.9 content solvent 1 21 mass based total amount solvent solvent 1 among content solvent d solubility lewis acid catalyst c 0.01 mass 4 mass based total amount solvent</t>
  </si>
  <si>
    <t>JP-2003510423-A</t>
  </si>
  <si>
    <t xml:space="preserve">Resin having carbamate group, production method thereof and use thereof </t>
  </si>
  <si>
    <t>_®__­___ _Ý_ã___, _¶___¸___ ____¯_ñ, ____Ò_¶__ _¾___¦__, _ö___ñ_____ _ª__ö__</t>
  </si>
  <si>
    <t>9/25/99</t>
  </si>
  <si>
    <t>8/30/00</t>
  </si>
  <si>
    <t>3/18/03</t>
  </si>
  <si>
    <t>https://patents.google.com/patent/JP2003510423A/en</t>
  </si>
  <si>
    <t xml:space="preserve">
  (57)_ê_®Æ_êâ
óØ¶¦¬óö___ê_­â_¯__ª___â___ù_å____¯___ __ë¬_åóØ_¦_óª_Æ_ª_í_______ª_å__·Ø_¾_í___­â_¯__ª___â___ù______í__µ____ë¬_åóØ_¦_óª_Æ__¥___êó¶µ_Æ_Ï_ã_ùóª_Æ_å_½___½__½_ê¶¶__â®__½_ë____¶¶__å®__½_ë___ª__·Ø_¾_í__ã_ª_______êÒ_Ï______µ____®_ë¬____________µ___óØ_ë¬_åóØ_¦_óª_Æ__í_____ó__½óóÑ¦_êó_ïê______½_ÿóóÑ¦_ê___µ¥óÑ¦_ù__êÒ_ù_ë__ù__ù__·àª__Ñ½_¦__ê
ÒÒ(57) [Summary]
The present invention comprises reacting a resin having at least one hydroxy group with phosgene to a resin having at least one chloroformate group, and then reacting the resin with ammonia, a primary amine or a secondary amine. Resins having pendant and / or terminal carbamate groups which can be prepared by the process; and their use for the production of molding materials, adhesives and coating materials, in particular paints.
</t>
  </si>
  <si>
    <t>resin carbamate group production method thereof use thereof 57 _ê_®æ_êâ óø¶¦¬óö___ê_­â_¯__ª___â___ù_å____¯___ __ë¬_åóø_¦_óª_æ_ª_í_______ª_å__·ø_¾_í___­â_¯__ª___â___ù______í__µ____ë¬_åóø_¦_óª_æ__¥___êó¶µ_æ_ï_ã_ùóª_æ_å_½___½__½_ê¶¶__â®__½_ë____¶¶__å®__½_ë___ª__·ø_¾_í__ã_ª_______êò_ï______µ____®_ë¬____________µ___óø_ë¬_åóø_¦_óª_æ__í_____ó__½óóñ¦_êó_ïê______½_ÿóóñ¦_ê___µ¥óñ¦_ù__êò_ù_ë__ù__ù__·àª__ñ½_¦__ê òò 57 summary present invention comprises reacting resin least one hydroxy group phosgene resin least one chloroformate group reacting resin ammonia primary amine secondary amine resin pendant terminal carbamate group prepared process use production molding material adhesive coating material particular paint</t>
  </si>
  <si>
    <t>CN-117247719-A</t>
  </si>
  <si>
    <t xml:space="preserve">Water-based protective coating composition and preparation method and application thereof </t>
  </si>
  <si>
    <t>__·_ ___óÝóÑ¦óØ_¦_¶_, __¸ó®ïóÔªóæ óÑ­_×¬__óÝóÑ¦óØ_¦_¶_</t>
  </si>
  <si>
    <t>_¸¶ó­__¬, ___·¥, ó_ó¥¬</t>
  </si>
  <si>
    <t>6/9/22</t>
  </si>
  <si>
    <t>12/19/23</t>
  </si>
  <si>
    <t>https://patents.google.com/patent/CN117247719A/en</t>
  </si>
  <si>
    <t xml:space="preserve">
The invention relates to an aqueous protective coating composition suitable for automobile metal parts, which comprises the following components in parts by weight: 56.1 to 61.3 parts of water-based epoxy resin, 1.1 to 1.5 parts of coloring pigment, 6.3 to 7.3 parts of antirust pigment, 8.6 to 9.6 parts of filler, 1.0 to 3.0 parts of extinction powder, 0.5 to 1.0 part of phosphate polymer, 0.6 to 1.0 part of double-component flash rust inhibitor, 2.2 to 3.6 parts of auxiliary agent and 15.0 to 18.0 parts of solvent, wherein the total weight of the components is 100 parts. The water-based protective coating composition can be used for coating metal parts such as automobile brake discs, steering knuckles and transmission shafts, and has good salt spray resistance, volatile oil resistance, water resistance and over-high temperature adhesion. The invention also relates to a preparation method and application of the water-based protective coating composition, and a coating based on the water-based protective coating composition.
</t>
  </si>
  <si>
    <t>water based protective coating composition preparation method application thereof invention relates aqueous protective coating composition suitable automobile metal part comprises following component part weight 56.1 61.3 part water based epoxy resin 1.1 1.5 part coloring pigment 6.3 7.3 part antirust pigment 8.6 9.6 part filler 1.0 3.0 part extinction powder 0.5 1.0 part phosphate polymer 0.6 1.0 part double component flash rust inhibitor 2.2 3.6 part auxiliary agent 15.0 18.0 part solvent wherein total weight component 100 part water based protective coating composition used coating metal part automobile brake disc steering knuckle transmission shaft good salt spray resistance volatile oil resistance water resistance high temperature adhesion invention also relates preparation method application water based protective coating composition coating based water based protective coating composition</t>
  </si>
  <si>
    <t>JP-2012526865-A</t>
  </si>
  <si>
    <t xml:space="preserve">Paint for forming high impact resistant coatings </t>
  </si>
  <si>
    <t>_ã___ª___ª___ª_¾  _____ÿ____­__  ______ __¾_  _ë__  _¦_ _ï_¶____ÿ_  __¾_Æ___­, ____®_Ï__ _ÿ  _Ñ_¶___¬  _â____</t>
  </si>
  <si>
    <t>_å___Æ_Ï_å_Ñ_¯_ï______­ _í____, _ _ï_·______ ______å_____·__, ____ _¾_µ_Ñ_¯__, ___ÿ__ª_å_ÿ_ï___¯_ª _½___×_å_¯___¬, _ _ï_ÿ____¥_¾_¯___­ _______</t>
  </si>
  <si>
    <t>3/8/10</t>
  </si>
  <si>
    <t>11/1/12</t>
  </si>
  <si>
    <t>https://patents.google.com/patent/JP2012526865A/en</t>
  </si>
  <si>
    <t xml:space="preserve">
   óØ¶¦¬óö___êó­®óêÏ_µ¥óÑ¦____¥____â_êØ__¦___¯____ù____ù_­â_¯__ª___â___ùóÝ_ó¦Ýó­®óêÏ¯·______ __¬___ê_­â_¯__ª___â___ù½ÿØ__½ó__¯___________­_________â___ùó_Ýó¸______Ý___å_óØ_¦_ó­®óêÏ_µ¥óÑ¦__Ñ½_¥_ê_ã_ù_Ò®__êóÝ_ó¦Ýó­®óêÏ¯·______ __¬____êóØ_¸__­â_¯__ª___â_ê_ùó_Ýó¸___¯__·ØóêÏ_ù_ùö__ë¬_______åóØ_¥_____ù__êÒ_ù__í__ùö__ë¬____Ï__å___ù_Ñã___â__å_êØ__¥___ê_ù_®Ò__ë___ùÆ¯ó¥_______æ___ë¬_______­___åóØ_¦__¬×_ùö_óêÏ_½_______ö____________ï___å__¯_ª___ÿ_óÏó_ö___ù_ª__ã_____¥____¥_êØ__¾___½____ù____Ï_óØ_¥_ê_¯______ù_¾____Ô_Øª____¯_ê_ê_ù_µ¥ÿØ_×_____µ¥ÿØí®__Æ________ª_____µ¥ÿØ____¾____Æ___ª_ùóà_______Æ__¾__Ý_Ï____ê_______ù_íÔ _×_­â_¯__ª__ª_ÿ_Æ__ê__â_í___íÔ_¾_×_ëóØó¸ë_½__¯________µ___ÏØ_Æë_¾_×___Æ__¥_¸_____íÔ_¾_×_ë_ñ__ÝÆµó¸ë_å______µ__®___åó­®óêÏ¯·______ __¬___ù__óù¦¬óêÏó_ÿ____¥_________â_êØ__ã___¯____óØ_¦__êÒÒThe present invention relates to an aqueous paint comprising at least one liquid crystal aqueous preparation (WZ), at least one film-forming polymer (FP) and one crosslinker (V) in a proportion of 1 to 90% by weight, based on the aqueous paint. In this case, the liquid-crystalline aqueous preparation (WZ) preferably has at least one crosslinkable reactive functional group (a) and 12 to 70 functional groups (Gr) during its production. The difunctional monomer unit (DME) having an aliphatic spacer group (SP) of carbon atoms is contained in a proportion of 7 to 50 mol% based on the total amount of the polyester constituent unit, and further, it cannot be intervened. An organic anion (OA) in which the individual coating is greater than the ratio D / d50 of the average coating diameter (D) to the average coating thickness (d) and whose charge is at least partially charged once Plus the belt that is compensated with Layered inorganic particles (AT) containing 0.1 to 30 wt% relative to nonvolatile components of the aqueous preparation (WZ).
</t>
  </si>
  <si>
    <t>paint forming high impact resistant coating óø¶¦¬óö___êó­®óêï_µ¥óñ¦____¥____â_êø__¦___¯_ ___ù____ù_­â_¯__ª___â___ùóý_ó¦ýó­®óêï¯·______ __¬___ê_­â_¯__ª___â___ù½ÿø__½ó__¯___________­_________â___ùó_ýó¸______ý___å_óø_¦_ó­®óêï_µ¥óñ¦__ñ½_¥_ê_ã_ù_ò®__êóý_ó¦ýó­®óêï¯·______ __¬____êóø_¸__­â_¯__ª___â_ê_ùó_ýó¸___¯__·øóêï_ù_ùö__ë¬_______åóø_¥_____ù__êò_ù__í__ùö__ë¬____ï__å___ù_ñã___â__å_êø__¥___ê_ù_®ò__ë___ùæ¯ó¥_______æ___ë¬_______­___åóø_¦__¬×_ùö_óêï_½_______ö____________ï___å__¯_ª___ÿ_óïó_ö___ù_ª__ã_ ____¥____¥_êø__¾___½____ù____ï_óø_¥_ê_¯______ù_¾____ô_øª____¯_ê_ê_ù_µ¥ÿø_×____ _µ¥ÿøí®__æ________ª____ _µ¥ÿø____¾____æ___ª_ùóà_______æ__¾__ý_ï____ê_______ù_íô _×_­â_¯__ª__ª_ÿ_æ__ê__â_í___íô_¾_×_ëóøó¸ë_½__¯________µ___ïø_æë_¾_×___æ__¥_¸_____íô_¾_×_ë_ñ__ýæµó¸ë_å______µ__®___åó­®óêï¯·______ __¬___ù__óù¦¬óêïó_ÿ____¥_________â_êø__ã___¯_ ___óø_¦__êòòthe present invention relates aqueous paint comprising least one liquid crystal aqueous preparation wz least one film forming polymer fp one crosslinker v proportion 1 90 weight based aqueous paint case liquid crystalline aqueous preparation wz preferably least one crosslinkable reactive functional group 12 70 functional group gr production difunctional monomer unit dme aliphatic spacer group sp carbon atom contained proportion 7 50 mol based total amount polyester constituent unit intervened organic anion oa individual coating greater ratio d50 average coating diameter average coating thickness whose charge least partially charged plus belt compensated layered inorganic particle containing 0.1 30 wt relative nonvolatile component aqueous preparation wz</t>
  </si>
  <si>
    <t>JP-2022529017-A</t>
  </si>
  <si>
    <t xml:space="preserve">Aqueous composition for dip coating of conductive substrates containing bismuth and lithium </t>
  </si>
  <si>
    <t>_ã___ª___ª___ª_¾ _____ÿ____­__ ______ __¾_ _ë__ _¦_ _ï_¶____ÿ_ __¾_Æ___­</t>
  </si>
  <si>
    <t>____Ñ_¯__å__×___ _ï_ÿ__, ______×_â__¯_, _ö_____×_½____¶_½, _Ñ___æ_____×_½____¶, _ë_ï________½____×_____ÿ_____, _ö_Ò_____×_¬_Ý___, __Ø___×____¸, _¾______®__×___</t>
  </si>
  <si>
    <t>4/15/19</t>
  </si>
  <si>
    <t>3/20/20</t>
  </si>
  <si>
    <t>6/16/22</t>
  </si>
  <si>
    <t>https://patents.google.com/patent/JP2022529017A/en</t>
  </si>
  <si>
    <t xml:space="preserve">
 óØ¶¦¬óö___ê_­__íÔóêÏ_ë¬ó_å_íÔêóóÑ¦_Ï_­â_¯__ª__ª_ÿ_Æ______ÿ____­_¦__ë__ùó­®óêÏ_____ÿ____­æÆó¸____µ___Ï_____ê____µ__â___­â_¯__ª___â___ù______ó__¬óêÏ_ùóª_Æ______ê___ª_ê____µ__å___­â_¯__ª___â___ùó_Ýó¸___ª_ê____µ__ã_______ÿ____­æÆó¸____µ___ù_ª_¯_____¥___­â_¯__ª___â___________ù_ã_______ª_ê____µ__à______µ_____ó¬ÝÏ_¥___Æ___½ó____¯____Ò_ª_å__·_ê_ªö_¯____Ò__ê_____ÿ____­æÆó¸____µ___ù_ª_¯_____¥____ã___________ù____åÝ__¯_Æ_ê_____ÿ____­æÆó¸____µ____Ñ½_¦__êóØ¶¦¬óö_____ë_ê____µ___å__êÒ_¦_óÑ_ó_¾_ê_____ÿ____­óÑ_ó_¾_ê______ã_ùóÑ_ó_¾_______¥__ã_ª_×_Ï___­â_¯__ª__ª_ÿ_Æ______ÿ____­_¾_×_ë_ë¬ó___Ñ½_¦__êThe present invention is an aqueous coating composition (A) for at least partially coating a conductive substrate with an electrodeposition material, wherein (A1) at least one cathode-precipitating resin binder and (A2) at least. It contains one cross-linking agent, at least 100 ppm bismuth with respect to the total mass of the (A3) coating composition (A), and lithium in the form dissolved in (A4) (A), said lithium. The present invention relates to the coating composition (A), which does not exceed a ratio of 300 ppm to the total mass of the coating composition (A). The present invention also relates to a method for producing (A), a coating method, and at least a partially coated substrate that can be obtained by this method.
</t>
  </si>
  <si>
    <t>aqueous composition dip coating conductive substrate containing bismuth lithium óø¶¦¬óö___ê_­__íôóêï_ë¬ó_å_íôêóóñ¦_ï_­â_¯__ª__ª_ÿ_æ______ÿ____­_¦__ë__ùó­®óêï_____ÿ____­ææó¸____µ___ï_____ê____µ__â___­â_¯__ª___â___ù______ó__ ¬óêï_ùóª_æ______ê___ª_ê____µ__å___­â_¯__ª___â___ùó_ýó¸___ª_ê____µ__ã_______ÿ____­ææó¸____µ___ù_ª_¯_ ____¥___­â_¯__ª___â___________ù_ã_______ª_ê____µ__à______µ_____ó¬ýï_¥___æ___½ó____¯____ò_ª_å__·_ê_ªö_¯____ò__ê_____ÿ____­ææó¸____µ___ù_ª_¯_ ____¥____ã___________ù____åý__¯_æ_ê_____ÿ____­ææó¸____µ____ñ½_¦__êóø¶¦¬óö_____ë_ê____µ___å__êò_¦_óñ_ó_¾_ê_____ÿ____­óñ_ó_¾_ê______ã_ùóñ_ó_¾_______¥__ã_ª_×_ï___­â_¯__ª__ª_ÿ_æ______ÿ____­_¾_×_ë_ë¬ó___ñ½_¦__êthe present invention aqueous coating composition least partially coating conductive substrate electrodeposition material wherein a1 least one cathode precipitating resin binder a2 least contains one cross linking agent least 100 ppm bismuth respect total mass a3 coating composition lithium form dissolved a4 said lithium present invention relates coating composition exceed ratio 300 ppm total mass coating composition present invention also relates method producing coating method least partially coated substrate obtained method</t>
  </si>
  <si>
    <t>JP-2009509727-A</t>
  </si>
  <si>
    <t xml:space="preserve">Method for producing an adherent coating on a resin substrate </t>
  </si>
  <si>
    <t>_â__¯__  _ª___ _______¸__, _ _Ï__  _¾_ __, _ª___¾  _ÿ_¶__½ _í___Ñ_¶_å_Æ</t>
  </si>
  <si>
    <t>9/22/05</t>
  </si>
  <si>
    <t>9/22/06</t>
  </si>
  <si>
    <t>3/12/09</t>
  </si>
  <si>
    <t>https://patents.google.com/patent/JP2009509727A/en</t>
  </si>
  <si>
    <t xml:space="preserve">
   óØ¶¦¬óö___ê_¸àª__ó  __¾_×___ë¬ó__¸àª_¾_×_ó_Ýó¸__ó_ÿ_ªó_Ýó¸ó_ÿ_ª_å__ê_____ÿ____­æÆó¸___êóØ¯__ÿ_ùÿñ__µâóêÏ_____ÿñµ¶_×ÑóêÏóª_Æ_ë¬ó____Ôöê_____ÿ____­_åàëó_¦_óÑ_ó_¾__·__êó_Ýó¸__ó_ÿ__ê_____Ï__â_êØ__â___ê_ï____¥____â_êØ__à_ê____ï____¥____â_êØ__å_ê_ùó­®__ë¬_åóØ_¦___â___Ôï___ù_ª__¶__óêÏ____å×_½_______ª_ê___å×__×Ñó­®®Ò__¯_____ª_å__ê_½______ó  _¸_____¾_×_ë_­â_¯__ª___â___ùó_Ýó¸______¯_____å_óØ_¦___¯_____ë_____å__ê_êó_Ýó¸__ó_ÿ__ê_____1_____2_å__ù______n_ù__â___Ôï___ùÆå­____¯_____ _½_____å__ê_ê_____ê___1__ùóí___ë____ùóíÆå­___ë¬_Ï____ê___2_í®ó_ïæ__êí®__Ñ_ÝÆ¯ó¥_ë¬___ë__ÿ__Æ¯ó¥_ë¬__¶__ó___¾_×_ê______å_êØ__â___Ï___êóØ¶óÑ_ó_¾__êóª_Æ_ë¬ó_ù___ÿ_¯_¥_Ï_ê¯_¾Ô_______ê¶_¾ÿóï_àª_êà_àª_Æ___ÿ_¯_¯_¶_¾____ë¬ó____Ôöê_____ÿ____­_åàëó_¦__ù__ï__¸_Ï___êThe present invention relates to a method for producing an adherent coating on an untreated thermoplastic and thermosetting resin substrate from a coating composition comprising a crosslinkable component and a crosslinking component that are mixed and applied to a substrate prior to application. Concerning. The crosslinkable component is polymerized from a monomer mixture comprising, on average, one or more ethylenically unsaturated monomers having 1-10, preferably 1-4, more preferably 1-2 hydroxyl groups, and a saturated hydrocarbon polymer. A polymer mix containing at least one cross-linkable copolymer formed. The crosslinkable component comprises one or more alicyclic polyisocyanates of formula R 1 (R 2 _êàNCO) n . In the formula, R 1 is a substituted or unsubstituted alicyclic group, R 2 is independently selected from a direct bond, a linear aliphatic group or a branched aliphatic group, and n is 2 to 10. The method is suitable for producing an adherent coating on olefinic substrates such as those used in automotive and general commercial applications without pretreatment of the resin substrate.
</t>
  </si>
  <si>
    <t>method producing adherent coating resin substrate óø¶¦¬óö___ê_¸àª__ó __¾_×___ë¬ó__¸àª_¾_×_ó_ýó¸__ó_ÿ_ªó_ýó¸ó_ÿ_ª_å__ê_____ÿ____­ææó¸___êóø¯_ _ÿ_ùÿñ__µâóêï_____ÿñµ¶_×ñóêïóª_æ_ë¬ó____ôöê_____ÿ____­_åàëó_¦_óñ_ó_¾__·__êó_ýó¸__ó_ÿ__ê____ _ï__â_êø__â___ê_ï____¥____â_êø__à_ê____ï____¥____â_êø__å_ê_ùó­®__ë¬_åóø_¦___â___ôï___ù_ª__¶__óêï____å×_½_______ª_ê___å×__×ñó­®®ò__¯_____ª_å__ê_½______ó _¸___ __¾_×_ë_­â_¯__ª___â___ùó_ýó¸______¯_____å_óø_¦___¯_____ë_____å__ê_êó_ýó¸__ó_ÿ__ê_____1_____2_å__ù______n_ù__â___ôï___ùæå­____¯_____ _½_____å__ê_ê_____ê___1__ùóí___ë____ùóíæå­___ë¬_ï____ê___2_í®ó_ïæ__êí®__ñ_ýæ¯ó¥_ë¬___ë__ÿ__æ¯ó¥_ë¬__¶__ó___¾_×_ê______å_êø__â___ï___êóø¶óñ_ó_¾__êóª_æ_ë¬ó_ù__ _ÿ_¯_¥_ï_ê ¯_¾ô_______ê¶_¾ÿóï_àª_êà_àª_æ___ÿ_¯_¯_¶_¾____ë¬ó____ôöê_____ÿ____­_åàëó_¦__ù__ï__¸_ï___êthe present invention relates method producing adherent coating untreated thermoplastic thermosetting resin substrate coating composition comprising crosslinkable component crosslinking component mixed applied substrate prior application concerning crosslinkable component polymerized monomer mixture comprising average one ethylenically unsaturated monomer 1 10 preferably 1 4 preferably 1 2 hydroxyl group saturated hydrocarbon polymer polymer mix containing least one cross linkable copolymer formed crosslinkable component comprises one alicyclic polyisocyanates formula r 1 r 2 _êànco n formula r 1 substituted unsubstituted alicyclic group r 2 independently selected direct bond linear aliphatic group branched aliphatic group n 2 10 method suitable producing adherent coating olefinic substrate used automotive general commercial application without pretreatment resin substrate</t>
  </si>
  <si>
    <t>JP-2017527646-A</t>
  </si>
  <si>
    <t xml:space="preserve">Reaction product mainly composed of polyether, and aqueous base coat material containing the reaction product </t>
  </si>
  <si>
    <t>_ _ï_·_____µ__Æ__×_¦______, _í_¾______×_____·__, _____·____×____, ______×_½____¶_½__</t>
  </si>
  <si>
    <t>7/1/14</t>
  </si>
  <si>
    <t>6/16/15</t>
  </si>
  <si>
    <t>9/21/17</t>
  </si>
  <si>
    <t>https://patents.google.com/patent/JP2017527646A/en</t>
  </si>
  <si>
    <t xml:space="preserve">
 óØ¶¦¬óö___ê______ ______¸____ª_______å____å________ª ____¸_________ê_____ê__à_ê____â__â_ê_ù_®Ò__ë___åóØ_¦__¬×__µ_ùÆ¯ó¥__×Ñó­®®Ò_¸____ê____¦ó¥__×Ñó­®®Ò_¸______ë_____¦Æ¯ó¥__×Ñó­®®Ò_¸____Ï_____ù_­â_¯__ª___â___ù____Ø____ª_ê______ _ê¶óÏ_êÒ______¸__¸___ê_×Ñ__â_êâ_______ê_____ê____à_êØ____Ñ_½____¶___¸____Ï____ê______×__·Ø_ö___ê__¯_ª___ÿ________×__å_____êØ__à________________×_ùó¾­_____ÿ____åóØ_¦___ÿ__ó___¾_×____ù_­â_¯__ª___â___ù__¯_ª___ÿ__ª_ù__·Ø_______êÒ_Ï___ê__¯_ª___ÿ__å_Ô__ã_ª_¥_ë__·Øàëó¸_å__ê_ê_µàóÑ¦_ï__ó­®óêÏ_¦_________óóÑ¦_Ï_____êó_ÿ___________ó_ÿ_________·Ø____Æ___ê_______¥____å_____ã____â_____Ñ____â_____¥_ù_½_óà_Ï__·àª_¾_×_ê__¥__×___·Øàëó¸__ê__¾_____êØ__â__¾________________×_ùó¾­_____ÿ__________â______ ______ª____óØ¯ó¬ê_ù___µ_åóØ_¦__ê_µàóÑ¦_ï__ó­®óêÏ_¦_________óóÑ¦__Ñ½_¦__êThe present invention provides: (a) Formula (I) HOOC-Y-COOH (I) wherein Y is a divalent aliphatic hydrocarbon radical or aromatic hydrocarbon radical having 4 to 11 carbon atoms. Or at least one dicarboxylic acid (which is an araliphatic hydrocarbon radical) and (b) a general structural formula (II): wherein R is a C4-C6 alkylene radical and n is accordingly Polyether (b) selected to have a number average molecular weight of 200 to 4000 g / mol), comprising a reaction product based on polyether, which can be produced by reaction with at least one polyether, A pigmented aqueous basecoat material, wherein component (a) and component (b) are used in the reaction in a molar ratio of 0.7 to 2.3 to 1.6 to 1.7, and the resulting reaction product is , 00___15000G / number average molecular weight of mol and an acid number of less than 10 mg KOH / g, about pigmented aqueous basecoat material.
</t>
  </si>
  <si>
    <t>reaction product mainly composed polyether aqueous base coat material containing reaction product óø¶¦¬óö___ê______ ______¸____ª_______å____å________ª ____¸_________ê_____ê__à_ê____â__â_ê_ù_®ò__ë___åóø_¦__¬×__µ_ùæ¯ó¥__×ñó­®®ò_¸____ê____¦ó¥__×ñó­®®ò_¸______ë_____¦æ¯ó¥__×ñó­®®ò_¸____ï_____ù_­â_¯__ª___â___ù____ø____ª_ê______ _ê¶óï_êò______¸__¸___ê_×ñ__â_êâ_______ê_____ê____à_êø____ñ_½____¶___¸____ï____ê______×__·ø_ö___ê__¯_ª___ÿ________×__å_____êø__à________ ________×_ùó¾­____ _ÿ___ _åóø_¦___ÿ__ó___¾_×____ù_­â_¯__ª___â___ù__¯_ª___ÿ__ª_ù__·ø_______êò_ï___ê__¯_ª___ÿ__å_ô__ã_ª_¥_ë__·øàëó¸_å__ê_ê_µàóñ¦_ï__ó­®óêï_¦_________óóñ¦_ï_____êó_ÿ___________ó_ÿ_________·ø____æ___ê_______¥____å_____ã____â_____ñ____â_____¥_ù_½_óà_ï__·àª_¾_×_ê__¥__×___·øàëó¸__ê__¾_____êø__â__¾________ ________×_ùó¾­____ _ÿ___ _______â______ ______ª____ óø¯ó¬ê_ù___µ_åóø_¦__ê_µàóñ¦_ï__ó­®óêï_¦_________óóñ¦__ñ½_¦__êthe present invention provides formula hooc cooh wherein divalent aliphatic hydrocarbon radical aromatic hydrocarbon radical 4 11 carbon atom least one dicarboxylic acid araliphatic hydrocarbon radical b general structural formula ii wherein r c4 c6 alkylene radical n accordingly polyether b selected number average molecular weight 200 4000 g mol comprising reaction product based polyether produced reaction least one polyether pigmented aqueous basecoat material wherein component component b used reaction molar ratio 0.7 2.3 1.6 1.7 resulting reaction product 00___15000g number average molecular weight mol acid number less 10 mg koh g pigmented aqueous basecoat material</t>
  </si>
  <si>
    <t>JP-2002531691-A</t>
  </si>
  <si>
    <t xml:space="preserve">Weldable coated metal substrate and method of making and preventing corrosion </t>
  </si>
  <si>
    <t>__¶_____ _¦__¶____×, _¸__¾  _ _____ _­_¶____×, _¯_____  _ª_Ò___  __ï__½ _×__Ï_____×, _____ñ_  __Ï_____ _â___¯____×</t>
  </si>
  <si>
    <t>12/1/98</t>
  </si>
  <si>
    <t>11/19/99</t>
  </si>
  <si>
    <t>https://patents.google.com/patent/JP2002531691A/en</t>
  </si>
  <si>
    <t xml:space="preserve">
  (57)_ê_®Æ_êâ
óØ¶¦¬óö___ê___ÿ½_ÿ_____ó¬Ýó_ï__½_ÿ_åóØ_¦_ó¬Ýó_ï__½_ÿ_â_ñ__ë¬ó·_åó__í_¥_ê_ã_ù___ÿ½_ÿ__ê_­â_¯__ª___âªù_ù_ª____ _ùö_óêÏ¸_¯______­â_¯__ª___âªù_ù_¯___óØ¸_¯___ë__½_ë___óØ¸_¯_ù__·Øàëó¸_å_óØ_¥_ê_ã_ùó¬Ýó_ï__½_ÿ_ù_____ê_­__íÔóêÏ_µàóÑ¦_____æ____×_Òÿ¸_¾_×___Æ__êóØ¶¦¬óö___ê_ê¶__êê_ëóêÏ_ùó¬Ýó_ï__½_ÿ_â_ñ__ë¬ó·__Ñ½_¥_ê_¾____ù__¦__ª_ê__ù_______Ò_å____¯_Æ½_ÿ___ã_×__ê_ë_å_ö_ó_½_¥_ê__¥___â_ñ__ë¬ó·_ù__½ó_____ó¬Ýó_ï_å_ù_óöã__¦____åóØ_¦__â_ñ__ë¬ó·__Ñ½_¦__ê
ÒÒ(57) [Summary]
The present invention provides a weldable coated metal substrate having a pretreated coating and a weldable coating, the pretreated coating comprising reacting at least one epoxy-functional material and at least one phosphorus-containing or amine-containing material. Containing the product, a conductive pigment and a binder are deposited over the weldable coating. The present invention relates generally to corrosion resistant weldable coated metal substrates, and more particularly to having a chromium-free coating thereon, which prevents corrosion and facilitates formation and welding of the metal substrate. Related to metal substrates.
</t>
  </si>
  <si>
    <t>weldable coated metal substrate method making preventing corrosion 57 _ê_®æ_êâ óø¶¦¬óö___ê__ _ÿ½_ÿ_____ó¬ýó_ï__½_ÿ_åóø_¦_ó¬ýó_ï__½_ÿ_ â_ñ__ë¬ó·_åó__í_¥_ê_ã_ù__ _ÿ½_ÿ__ê_­â_¯__ª___âªù_ù_ª____ _ùö_óêï¸_¯______­â_¯__ª___âªù_ù_¯___óø¸_¯___ë__½_ë___óø¸_¯_ù__·øàëó¸_å_óø_¥_ê_ã_ùó¬ýó_ï__½_ÿ_ù_____ê_­__íôóêï_µàóñ¦_____æ____×_òÿ¸_¾_×___æ__êóø¶¦¬óö___ê_ê¶__êê_ëóêï_ùó¬ýó_ï__½_ÿ_ â_ñ__ë¬ó·__ñ½_¥_ê_¾____ù__¦__ª_ê__ù_______ò_å____¯_æ½_ÿ___ã_×__ê_ë_å_ö_ó_½_¥_ê__¥___ â_ñ__ë¬ó·_ù__½ó_____ó¬ýó_ï_å_ù_óöã__¦____åóø_¦__ â_ñ__ë¬ó·__ñ½_¦__ê òò 57 summary present invention provides weldable coated metal substrate pretreated coating weldable coating pretreated coating comprising reacting least one epoxy functional material least one phosphorus containing amine containing material containing product conductive pigment binder deposited weldable coating present invention relates generally corrosion resistant weldable coated metal substrate particularly chromium free coating thereon prevents corrosion facilitates formation welding metal substrate related metal substrate</t>
  </si>
  <si>
    <t>JP-2015533921-A</t>
  </si>
  <si>
    <t xml:space="preserve">Method for improving paint curability of articles coated with phosphate-contaminated electrodeposition paint composition and electrodeposition paint composition </t>
  </si>
  <si>
    <t>____ _ _¸____×______, ____ _ _¸____×______, _ª_Ò _ _Ï____×_ñ_®___, _ª_Ò _ _Ï____×_ñ_®___</t>
  </si>
  <si>
    <t>11/9/12</t>
  </si>
  <si>
    <t>9/24/13</t>
  </si>
  <si>
    <t>11/26/15</t>
  </si>
  <si>
    <t>https://patents.google.com/patent/JP2015533921A/en</t>
  </si>
  <si>
    <t xml:space="preserve">
 _¯____µ¸___¯___Ïóñ_óëã_¾_×_ë_íÔê_µ¥_µ¥óÑ¦æÆó¸_å_ê_µ¥óÑ¦æÆó¸__ù_ñ___________Ò_ùó Ô__Ò_______ÿ_¦__ê____â___ã_______×Ñ_¸_å__·_ê___¬_×Ñ_¸_å______êó­®__×Ñ_ã_______å____¯_Æ_ê___ë_____å___ã_______×Ñ_¸______ã_×__ùó  _¸___¯______ó___¾_×__µ_______óØ¶_¯_Æ__¯_Ï__¯å_åóØ_¦__êó­®óêÏ_íÔê_µ¥_µ¥óÑ¦æÆó¸_Ï____ê_ñ___________Ò___ê_êElectrodeposition paint compositions contaminated with phosphate ions are treated by the addition of zirconium silicate to the paint composition. An aqueous battery having a catalyst consisting essentially of a member selected from the group consisting of (1) a bismuth compound, no tin compound, no bismuth hydroxide, or (2) a bismuth compound and mixtures thereof. It is a paint coating composition and also contains zirconium silicate.
</t>
  </si>
  <si>
    <t>method improving paint curability article coated phosphate contaminated electrodeposition paint composition electrodeposition paint composition _¯____µ¸___¯___ïóñ_óëã_¾_×_ë_íôê_µ¥_µ¥óñ¦ææó¸_å_ê_µ¥óñ¦ææó¸__ù_ñ___________ò_ùó ô__ò______ _ÿ_¦__ê____â___ã_______×ñ_¸_å__·_ê___¬_×ñ_¸_å______êó­®__×ñ_ã_______å____¯_æ_ê___ë_____å___ã_______×ñ_¸______ã_×__ùó _¸___¯______ó___¾_×__µ_______óø¶_¯_æ__¯_ï__¯å_åóø_¦__êó­®óêï_íôê_µ¥_µ¥óñ¦ææó¸_ï____ê_ñ___________ò___ê_êelectrodeposition paint composition contaminated phosphate ion treated addition zirconium silicate paint composition aqueous battery catalyst consisting essentially member selected group consisting 1 bismuth compound tin compound bismuth hydroxide 2 bismuth compound mixture thereof paint coating composition also contains zirconium silicate</t>
  </si>
  <si>
    <t>KR-101194665-B1</t>
  </si>
  <si>
    <t xml:space="preserve">Primer/clearcoat free painting process of monocoat top-coating material </t>
  </si>
  <si>
    <t>_¶_ØÝ×, _¦¾_Ø Ò, _­¾_Ò¾_öØ</t>
  </si>
  <si>
    <t>12/31/10</t>
  </si>
  <si>
    <t>10/29/12</t>
  </si>
  <si>
    <t>https://patents.google.com/patent/KR101194665B1/en</t>
  </si>
  <si>
    <t>https://patentimages.storage.googleapis.com/83/2f/60/ee3fe157eab1e5/112010087935793-pat00005.png</t>
  </si>
  <si>
    <t xml:space="preserve">
 __ _­Ø_¯_ê __â_Æ/_®__¶_Ñ®__à__ ___ÒØ_ö¾ _Æ__ï_æ__¾_¥ ®ê_¾Ø __Ø__µØ, _à__ñ __Æ_¾ö_×__à _ÒÆ_­¸ _Æ__ï_® _¦Æ_×_Ø ­_×_¥ ___¦_ÆÒ _­ª_ª _µ­_Æñ_¶_, _à_µ_®_ÿ×_Ø_¾Æ_Æ__®__ _­ _¸Ø_____Æ _¶_¾ª_¾ö__à __Ò_®_____à__ _Æ_×_ï_ 25 ~ 70__í _âÔö_ö _ª___Ï_Ø__µØ _Æ__ï_¾ª_Ø__µØ_ª, __â_Æ _­ _®__¶_Ñ®__à___ï_ ___ÒØ_¾ö_Ò_Æ, ___¦_ÆÒ_Ø__µØ_Ýê_Æ­ _ÒÆ_­¸ _Æ_Ï_Æ __®_ö_¾Ò _ö ___Ò _¶__Æñ _­ _¦®ê_å_Ï_Æ _¦¾__®_¾Ò _ö ____à _¯ª___à__ __Æ _Æ_×_¥ _×ê_¾Ø __â_Æ/_®__¶_Ñ®__à__ ___ÒØ_ö¾ _Æ__ï_æ__¾_¥ ®ê_¾Ø __®__.The present invention relates to a medium / clear coat erasing coating method, and more particularly, a base coat paint including a sunscreen composition, a block isocyanate and melamine is coated on a substrate having an electrodeposition coating with a single film having a thickness of 25 to 70 _m. The present invention relates to a medium / clear coat erasing type coating method for a monocoat top coat which can protect the electrodeposition coating film from ultraviolet rays and can secure physical properties and appearance quality even if the intermediate and clear coats are eliminated.
</t>
  </si>
  <si>
    <t>primer/clearcoat free painting process monocoat top coating material __ _­ø_¯_ê __â_æ/_®__¶_ñ®__à__ ___òø_ö¾ _æ__ï_æ__¾_¥ ®ê_¾ø __ø__µø _à__ñ __æ_¾ö_×__à _òæ_­¸ _æ__ï_® _¦æ_×_ø ­_×_¥ ___¦_æò _­ª_ª _µ­_æñ_¶_ _à_µ_®_ÿ×_ø_¾æ_æ__®__ _­ _¸ø_____æ _¶_¾ª_¾ö__à __ò_®_____à__ _æ_×_ï_ 25 70__í _âôö_ö _ª___ï_ø__µø _æ__ï_¾ª_ø__µø_ª __â_æ _­ _®__¶_ñ®__à___ï_ ___òø_¾ö_ò_æ ___¦_æò_ø__µø_ýê_æ­ _òæ_­¸ _æ_ï_æ __®_ö_¾ò _ö ___ò _¶__æñ _­ _¦®ê_å_ï_æ _¦¾__®_¾ò _ö ____à _¯ª___à__ __æ _æ_×_¥ _×ê_¾ø __â_æ/_®__¶_ñ®__à__ ___òø_ö¾ _æ__ï_æ__¾_¥ ®ê_¾ø __®__.the present invention relates medium clear coat erasing coating method particularly base coat paint including sunscreen composition block isocyanate melamine coated substrate electrodeposition coating single film thickness 25 70 _m present invention relates medium clear coat erasing type coating method monocoat top coat protect electrodeposition coating film ultraviolet ray secure physical property appearance quality even intermediate clear coat eliminated</t>
  </si>
  <si>
    <t>KR-20060047068-A</t>
  </si>
  <si>
    <t>https://patents.google.com/patent/KR20060047068A/en</t>
  </si>
  <si>
    <t xml:space="preserve">
 __ _­Ø_¯_ê _à×______ñ _Æ__ï__¸ _Òê_öª_ÿ×_Ýê_ö¾ _Æ_× _µ­_Æñ_¶__¥ ®ê_¾Ø __Ø__µØ_ÆØ, __®__ __Æ_¾ö_×__à _®_ö_Æñ _­ _®__¸_ÒØ_Æñ_® __­_ö_¾Ø _ö_Æñ __­_Ò_Æ _ö_Ïê _­ _Æ__ï __â_¥_Æñ__ _®_¦à_¾¦_Æñ_® _í­_Ñ®_Ø _ö_ÝÆ_­ _¾Æ_¶__® _®__¶_ª_ï_ _­à__à_µØ _ö__¾¸_¾ö_¥¶ _¶__¸_¾ª_Ø__µØ_ª, _Òê_öª_ÿ×_Ýê_ï_ _ÿæ_¾® _ª_Ø­Æ _®_¥ ñ®_µ­­ê ­ê__ï_¾ö_¥¶ __­_Æñ_® __­_ö_¾ö_Ò, _à×______ñ _ÿ×__¶ _­ __Æ_Æ_×_¦ê_ö _Ýê_­¸_Æñ_® _í­_Ñ®_ö _¥¶_ë¶ ­ê_Ïê _à×______ñ _ÿ×__¶_¥ __­_ö_¾Ø _Æ_Ï_¶__Æñ__ _¦®ê_Æ _ö_ê_®__à _Òê_öª_ÿ×_Ýê_ö¾ _ö_Æñ _¾ö_Æ_Æ_× _µ­_Æñ_¶__¥ ®ê_¾Ø __®__.The present invention relates to a low-temperature baking composition for plastic coating, and more specifically, to a low temperature baking part by mixing an aqueous urethane resin having excellent water resistance and solvent resistance and a water-dispersible acrylic polymer having excellent painting workability and chemical resistance as a binder. It can be dried within a short time through the excellent productivity, and excellent adhesion to the plastic material and top coat paint relates to a low-temperature small-type aqueous undercoat composition showing excellent coating properties and appearance on various plastic materials.
 _ö_Æñ _Æ_× * _¦ö____Ø_¦à_ö¾ _Æ_× * _¾ö_Æ_Æ_× * _à×______ñ _Æ__ï__¸ _Æ_×Water-based paints * Environment-friendly paints * Undercoat paints * Plastic paints
</t>
  </si>
  <si>
    <t>low bake paint composition painting plastic __ _­ø_¯_ê _à×______ñ _æ__ï__¸ _òê_öª_ÿ×_ýê_ö¾ _æ_× _µ­_æñ_¶__¥ ®ê_¾ø __ø__µø_æø __®__ __æ_¾ö_×__à _®_ö_æñ _­ _®__¸_òø_æñ_® __­_ö_¾ø _ö_æñ __­_ò_æ _ö_ïê _­ _æ__ï __â_¥_æñ__ _®_¦à_¾¦_æñ_® _í­_ñ®_ø _ö_ýæ_­ _¾æ_¶__® _®__¶_ª_ï_ _­à__à_µø _ö__¾¸_¾ö_¥¶ _¶__¸_¾ª_ø__µø_ª _òê_öª_ÿ×_ýê_ï_ _ÿæ_¾® _ª_ø­æ _®_¥ ñ®_µ­­ê ­ê__ï_¾ö_¥¶ __­_æñ_® __­_ö_¾ö_ò _à×______ñ _ÿ×__¶ _­ __æ_æ_×_¦ê_ö _ýê_­¸_æñ_® _í­_ñ®_ö _¥¶_ë¶ ­ê_ïê _à×______ñ _ÿ×__¶_¥ __­_ö_¾ø _æ_ï_¶__æñ__ _¦®ê_æ _ö_ê_®__à _òê_öª_ÿ×_ýê_ö¾ _ö_æñ _¾ö_æ_æ_× _µ­_æñ_¶__¥ ®ê_¾ø __®__.the present invention relates low temperature baking composition plastic coating specifically low temperature baking part mixing aqueous urethane resin excellent water resistance solvent resistance water dispersible acrylic polymer excellent painting workability chemical resistance binder dried within short time excellent productivity excellent adhesion plastic material top coat paint relates low temperature small type aqueous undercoat composition showing excellent coating property appearance various plastic material _ö_æñ _æ_× _¦ö____ø_¦à_ö¾ _æ_× _¾ö_æ_æ_× _à×______ñ _æ__ï__¸ _æ_×water based paint environment friendly paint undercoat paint plastic paint</t>
  </si>
  <si>
    <t>KR-100709071-B1</t>
  </si>
  <si>
    <t xml:space="preserve">Eco-friendly epoxy paint composition for waterproof coating without solvent </t>
  </si>
  <si>
    <t>_¾Øæ__ÿÒ_Ïê_æ_¶, _ÒØ_®__Æ_ãØ __ê____ _____×_¶</t>
  </si>
  <si>
    <t>_Ø__Æ_ö</t>
  </si>
  <si>
    <t>1/16/06</t>
  </si>
  <si>
    <t>4/18/07</t>
  </si>
  <si>
    <t>https://patents.google.com/patent/KR100709071B1/en</t>
  </si>
  <si>
    <t xml:space="preserve">
 __ _­Ø_¯_ê __Ø_¦ö___Ò_ _Òê_öª___¦à_Æñ _¶®__¸_ÒØ_ö¾ _¥___Ø _Æ_×_¥ ®ê_¾Ø __Ø__µØ, __Æ_¾ö_×__à _Òê_Ò_Æ _¥___Ø_ö_Ïê_¦ê _¾Æ___¾Æ__ãØ ___¦à_ÒØ_ï_ ___Æñ_ÝÆ_Ø__µØ _¾ö__à _Æ_Ï _­¸_ö_ÒØ__¸ _Æ_× _µ­_Æñ_¶__¥ ®ê_¾Ø __®__. __ _­Ø_¯_¥ _à­_ï _Æ_× _µ­_Æñ_¶__ê _Ýê_­¸_Æñ_® _í­_Ñ®_ö_¸®_ÆØ_Æ _Òê_Ò_Æ_µØ_ÆØ __¸_ÒØ_ï_ _¶__¸_¾Ò _¾Æ__à­ê _¥ÿ_Ø__¸­, _®_ö_Æñ, _®_¦à_¾¦_Æñ, ___Æ, ®â__Æ _­ _Òê_öª___¦à_Æñ_® __­_ö_¾ö_Ò _¾Æ___×_ë¶_ñ_® _­Ø__¾ö_Ïê _¾___à ____Æñ_® ____.The present invention relates to an environment-friendly low-temperature curing solvent-free epoxy coating, and more particularly, to a coating composition for a waterproofing coating film, which is composed mainly of a low viscosity epoxy resin and an amineamide curing agent. The coating composition according to the present invention is excellent in adhesiveness and does not need to use a solvent as a low viscosity, and has excellent properties in water resistance, chemical resistance, hardness, gloss and low temperature curing, and does not generate amine brushing.
 _¥___Ø _Æ_×, _Æ_Ï _­¸_ö_ÒØ, _¾Æ___¾Æ__ãØ ___¦à_ÒØ, __Ø_¦ö__, _¶®__¸_ÒØ Epoxy paint, film waterproofing agent, amineamide curing agent, eco-friendly, solventless
</t>
  </si>
  <si>
    <t>eco friendly epoxy paint composition waterproof coating without solvent __ _­ø_¯_ê __ø_¦ö___ò_ _òê_öª___¦à_æñ _¶®__¸_òø_ö¾ _¥___ø _æ_×_¥ ®ê_¾ø __ø__µø __æ_¾ö_×__à _òê_ò_æ _¥___ø_ö_ïê_¦ê _¾æ___¾æ__ãø ___¦à_òø_ï_ ___æñ_ýæ_ø__µø _¾ö__à _æ_ï _­¸_ö_òø__¸ _æ_× _µ­_æñ_¶__¥ ®ê_¾ø __®__ __ _­ø_¯_¥ _à­_ï _æ_× _µ­_æñ_¶__ê _ýê_­¸_æñ_® _í­_ñ®_ö_¸®_æø_æ _òê_ò_æ_µø_æø __¸_òø_ï_ _¶__¸_¾ò _¾æ__à­ê _¥ÿ_ø__¸­ _®_ö_æñ _®_¦à_¾¦_æñ ___æ ®â__æ _­ _òê_öª___¦à_æñ_® __­_ö_¾ö_ò _¾æ___×_ë¶_ñ_® _­ø__¾ö_ïê _¾___à ____æñ_® ____.the present invention relates environment friendly low temperature curing solvent free epoxy coating particularly coating composition waterproofing coating film composed mainly low viscosity epoxy resin amineamide curing agent coating composition according present invention excellent adhesiveness need use solvent low viscosity excellent property water resistance chemical resistance hardness gloss low temperature curing generate amine brushing _¥___ø _æ_× _æ_ï _­¸_ö_òø _¾æ___¾æ__ãø ___¦à_òø __ø_¦ö__ _¶®__¸_òø epoxy paint film waterproofing agent amineamide curing agent eco friendly solventless</t>
  </si>
  <si>
    <t>JP-2825434-B2</t>
  </si>
  <si>
    <t xml:space="preserve">Filler composition capable of spray painting </t>
  </si>
  <si>
    <t>_¾_µ______Ô_­_¸___å_ª_________Ô____â____Ô__________¶___ÿ__</t>
  </si>
  <si>
    <t>___ã___Ô_____ñ__Ô_â_¯__ _ï, _ñ_____Ô_½____Ô_____</t>
  </si>
  <si>
    <t>5/26/93</t>
  </si>
  <si>
    <t>5/26/94</t>
  </si>
  <si>
    <t>11/18/98</t>
  </si>
  <si>
    <t>https://patents.google.com/patent/JP2825434B2/en</t>
  </si>
  <si>
    <t xml:space="preserve">filler composition capable spray painting </t>
  </si>
  <si>
    <t>JP-2009518478-A</t>
  </si>
  <si>
    <t xml:space="preserve">Liquid thermosetting mixture, process for its production and use thereof </t>
  </si>
  <si>
    <t>____ _½____¶_½__, _®_Ï____í_¾ _ª__ñ, _ö________ _ _½___</t>
  </si>
  <si>
    <t>12/9/05</t>
  </si>
  <si>
    <t>12/8/06</t>
  </si>
  <si>
    <t>5/7/09</t>
  </si>
  <si>
    <t>https://patents.google.com/patent/JP2009518478A/en</t>
  </si>
  <si>
    <t xml:space="preserve">
   __µ___­â_¯__ª___ã___ù_å______ __ë¬_______ö_____êØ__â__¦________ ______ª_____ùÿÑ_Æ____ª__µ___ã_ÿ_å______ __ë¬___åóØ_¦__ê_­â_¯__ª___â___ù____ÿ_____¯_¯____ê__½___å______ __ë¬___ë__å______ __ë¬______­â_¯__ª___â___ù__¯____ë¬_Ï_ùö__×Ñ_¾_×___Æ_å­_________å­___ù____¦_êØ____â__Ñ_å_½_______¯______ó___¾_×_ë_ê_­â_¯__ª___â___ù_×Ñ_¸_ê__________å______ __ë¬_______¯____ë¬____¥__íØ_Æ_¯_­â_¯__ª___å___ù__·ØóêÏ_ùö__ë¬______â___åóØ_¦__ê____ÿ____×Ñ_¸___ë__¯_¯_®_____×Ñ_¸_å_óØ_¦____óÝ___ã_ùÿñµ¶_×Ñ___¯ó  _¸_ê__ù__êÒó_¾_______ù__·àª_êA) functionalized with at least one low molecular weight polyol having at least three hydroxyl groups and a hydroxyl group content according to a theoretical OH number of 800-1900 mg KOH / g, B) hydroxyl groups or hydroxyl groups and at least one thiol group At least one compound selected from the group consisting of cyclic and acyclic C 9 -C 16 -alkanes, and C) at least two reactive functional groups complementary to hydroxyl and thiol groups Containing a low molecular weight or oligomeric compound having (c1): a liquid thermosetting mixture, a process for its preparation and its use.
</t>
  </si>
  <si>
    <t>liquid thermosetting mixture process production use thereof __µ___­â_¯__ª___ã___ù_å______ __ë¬_______ö_____êø__â__¦________ ______ª____ _ùÿñ_æ____ª__µ___ã_ÿ_å______ __ë¬__ _åóø_¦__ê_­â_¯__ª___â___ù____ÿ___ __¯_¯____ê__½___å______ __ë¬___ë__å______ __ë¬______­â_¯__ª___â___ù__¯____ë¬_ï_ùö__×ñ_¾_×___æ_å­_________å­___ù____¦_êø____â__ñ_å_½_______¯______ó___¾_×_ë_ê_­â_¯__ª___â___ù_×ñ_¸_ê__________å______ __ë¬_______¯____ë¬____¥__íø_æ_¯_­â_¯__ª___å___ù__·øóêï_ùö__ë¬______â___åóø_¦__ê____ÿ___ _×ñ_¸___ë__¯_¯_®_____×ñ_¸_å_óø_¦____óý___ã_ùÿñµ¶_×ñ___¯ó _¸_ê__ù__êòó_¾_______ù__·àª_êa functionalized least one low molecular weight polyol least three hydroxyl group hydroxyl group content according theoretical oh number 800 1900 mg koh g b hydroxyl group hydroxyl group least one thiol group least one compound selected group consisting cyclic acyclic c 9 c 16 alkane c least two reactive functional group complementary hydroxyl thiol group containing low molecular weight oligomeric compound c1 liquid thermosetting mixture process preparation use</t>
  </si>
  <si>
    <t>JP-2011500940-A</t>
  </si>
  <si>
    <t xml:space="preserve">Water-based polyurethane coating </t>
  </si>
  <si>
    <t>_à___½____ ___å____  _____·_____ _Ï_____×__________¶___ÿ__</t>
  </si>
  <si>
    <t>_ _½_____ _½_Ñ_¸_ë__×, _­_½___¯___ _·____×</t>
  </si>
  <si>
    <t>10/23/07</t>
  </si>
  <si>
    <t>8/20/08</t>
  </si>
  <si>
    <t>1/6/11</t>
  </si>
  <si>
    <t>https://patents.google.com/patent/JP2011500940A/en</t>
  </si>
  <si>
    <t xml:space="preserve">
 ó­®_Ô__¯___¶_·_______ÿ____­æÆó¸_×ó__í_¾_×__ê__â___ù___¬_Æ_¯ó­®_Ô_____ÿ____­æÆó¸__ê_ùë_¯_Æ_ó­®_å____¯_Æ_¦____ó_ÿ_____ó®ÔóêÏ_×Ñ_íÒ__ó_ÿ_å__ê_ê__ªö_ùë_¯_Æ_ó­®_å____¯_Æ_¦____ó_ÿ__ê_­â_¯__ª__¯ó­®óêÏ__¯_¯____å__·_ê__ªöó®ÔóêÏ_×Ñ_íÒ__ó_ÿ__ê_­â_¯__ª_Ñ_ó­®óêÏ_____ _½_____å__ê_êóØ¶¦¬óö__ù__ù__ù_ùëóÑ___½ó___×_­_ê__ªöó­®_Ô_____ÿ____­æÆó¸__ê_Ôï__ùó­®_ÔæÆó¸____¦___Æ¯_×_ê____ã_×__ùó¬Ý_¯å_Ô___·Ø¸__×_ó¾æ_¦_óêÏ____®_å_¬_¦_ê_¾___êóØ¶¦¬óö__ùó­®_Ô_____ÿ____­æÆó¸_ù__ù__ù_ùëóÑ___½ó__ê_µ¾â¥______¥_ë__Ý_____åóØ_¥_êó_¾_Ïó  __¾_×__¥_ê_ö_¯óÑ_ó  __ù_·_óêÏ_åó_å_¦__¦__êAn aqueous polyurethane coating composition is provided. One exemplary water-based coating composition includes a base component and an activator component that are substantially free of water. The substantially water-free base component includes at least a hydrophilic polyol, and the activator component includes at least a hydrophobic isocyanate. According to certain embodiments of the invention, the aqueous coating composition is far superior to previous aqueous compositions and exhibits performance characteristics comparable to these solvent-based counterparts. Furthermore, certain embodiments of the aqueous coating composition of the present invention have significantly reduced VOC and can be mixed manually, eliminating the need for high shear mixing.
</t>
  </si>
  <si>
    <t>water based polyurethane coating ó­®_ô__¯___¶_·_______ÿ____­ææó¸_×ó__í_¾_×__ê__â___ù___¬_æ_¯ó­®_ô_____ÿ____­ææó¸__ê_ùë_¯_æ_ó­®_å____¯_æ_¦____ó_ÿ_____ó®ôóêï_×ñ_íò__ó_ÿ_å__ê_ê__ªö_ùë_¯_æ_ó­®_å____¯_æ_¦____ó_ÿ__ê_­â_¯__ª__¯ó­®óêï__¯_¯____å__·_ê__ªöó®ôóêï_×ñ_íò__ó_ÿ__ê_­â_¯__ª_ñ_ó­®óêï_____ _½_____å__ê_êóø¶¦¬óö__ù__ù__ù_ùëóñ___½ó___×_­_ê__ªöó­®_ô_____ÿ____­ææó¸__ê_ôï__ùó­®_ôææó¸____¦___æ¯_×_ê____ã_×__ùó¬ý_¯å_ô___·ø¸__×_ó¾æ_¦_óêï____®_å_¬_¦_ê_¾___êóø¶¦¬óö__ùó­®_ô_____ÿ____­ææó¸_ù__ù__ù_ùëóñ___½ó__ê_µ¾â¥______¥_ë__ý_____åóø_¥_êó_¾_ïó __¾_×__¥_ê_ö_¯óñ_ó __ù_·_óêï_åó_å_¦__¦__êan aqueous polyurethane coating composition provided one exemplary water based coating composition includes base component activator component substantially free water substantially water free base component includes least hydrophilic polyol activator component includes least hydrophobic isocyanate according certain embodiment invention aqueous coating composition far superior previous aqueous composition exhibit performance characteristic comparable solvent based counterpart furthermore certain embodiment aqueous coating composition present invention significantly reduced voc mixed manually eliminating need high shear mixing</t>
  </si>
  <si>
    <t>JP-2003531266-A</t>
  </si>
  <si>
    <t xml:space="preserve">Pigment preparations and waterborne basecoats prepared from these preparations </t>
  </si>
  <si>
    <t>_Ø__ _ï _______, _½_____¯  ___ë ___¯__­, _ë_ï_ª_¸__ _¾_¸___</t>
  </si>
  <si>
    <t>4/19/00</t>
  </si>
  <si>
    <t>4/18/01</t>
  </si>
  <si>
    <t>10/21/03</t>
  </si>
  <si>
    <t>https://patents.google.com/patent/JP2003531266A/en</t>
  </si>
  <si>
    <t xml:space="preserve">
  (57)_ê_®Æ_êâ
_í¬__½_ÿ_×__â______Ñ____¥__à_å___Ï____ê_­â_¯__ª___âªù_ùó­®ó  _å×óêÏóØó¸ëó¬Ý___ù__ö_Øª_____Æ___ê_ñ__®Ò_å_®Ò_å____¯_____Ï_____ÿ____­_¾_×_ë_µàóÑ¦_ª_ê__â______â______________ª_____ù___µ_ùóª_Æ_åó__í_¦__ù___ÿ_¯___Ø___ __ë¬_åóØ_¥_êó¾­_____ÿ___¯__×__¾________¾_______Ï___­â_¯__ª___âªù_ùóª_Æ_ª_ê_ã_ã_Ï_ê_µàóÑ¦_ªóª_Æ_ª_ùóà_×__â_____.__ã____â_____â___ùÆ_í__ÿ_Ï___ê_å_ê å_ó  __¦__ã_ª_______¥__×__µàóÑ¦¯·_¸_åàª_Æ___ê_¯óÑ__ù_óêÏ_ù__ó­®_Ô___ó_Ø_¦__________å¯·__¦__ã_ª_×___Ï___ê
ÒÒ(57) [Summary]
Providing a pigment coated with a silicon-oxygen matrix in the presence of at least one water-miscible organic solvent having a solids content of 10 to 60 wt-% and a resin having an acid number of 10 to 100 mg KOH / g. At least one resin having sufficient number of carboxyl groups and having a number average molecular mass of from 500 to 5000, wherein the ratio of pigment to resin is in the range of from 1: 0.3 to 1:10. With the pigment preparation obtained by mixing together certain, it is possible to prepare a waterborne base coat with shearing properties.
</t>
  </si>
  <si>
    <t>pigment preparation waterborne basecoats prepared preparation 57 _ê_®æ_êâ _í¬__½_ÿ_×__â______ñ____¥__à_å___ï____ê_­â_¯__ª___âªù_ùó­®ó _å×óêïóøó¸ëó¬ý___ù__ö_øª_____æ___ê_ñ__®ò_å_®ò_å____¯_____ï_____ÿ____­_¾_×_ë_µàóñ¦_ª_ê__â______â________ ______ª____ _ù___µ_ùóª_æ_åó__í_¦__ù___ÿ_¯___ø___ __ë¬_åóø_¥_êó¾­____ _ÿ___¯_ _×__¾________¾_______ï___­â_¯__ª___âªù_ùóª_æ_ª_ê_ã_ã_ï_ê_µàóñ¦_ªóª_æ_ª_ùóà_×__â_____.__ã____â_____â___ùæ_í__ÿ_ï___ê_å_ê å_ó __¦__ã_ª_______¥__×__µàóñ¦¯·_¸_åàª_æ___ê_¯óñ__ù_óêï_ù__ó­®_ô___ó_ø_¦__________å¯·__¦__ã_ª_×___ï___ê òò 57 summary providing pigment coated silicon oxygen matrix presence least one water miscible organic solvent solid content 10 60 wt resin acid number 10 100 mg koh g. least one resin sufficient number carboxyl group number average molecular mass 500 5000 wherein ratio pigment resin range 1 0.3 1:10 pigment preparation obtained mixing together certain possible prepare waterborne base coat shearing property</t>
  </si>
  <si>
    <t>KR-20180114045-A</t>
  </si>
  <si>
    <t xml:space="preserve">Method for producing multilayer coating </t>
  </si>
  <si>
    <t>__®____­ __à_ï®_, _àà_ï®_¶ _¾Æ_®_Ñ®_ö_àÆ, _×ª_____ __×__Æ, _®____­___-_ØÆ_ï®_ __­_ª, _¦_ï®_¶ ___­à_ï®_Ò</t>
  </si>
  <si>
    <t>2/19/16</t>
  </si>
  <si>
    <t>10/17/18</t>
  </si>
  <si>
    <t>https://patents.google.com/patent/KR20180114045A/en</t>
  </si>
  <si>
    <t>https://patentimages.storage.googleapis.com/3f/87/b5/335149ab8d51ee/pct00028.png</t>
  </si>
  <si>
    <t xml:space="preserve">
 __ _­Ø_¯_ê __Ò_®_____à__ _æ _ö__à __æ_ö_ö _­à_µØ _¥­_ÿ_Ø __Ò_®_____à__ _æ_Æ, ___¦à _ÒÆ­_ö_¦ _àï __à_×_Ø__µØ __à_×_Ø _ÿ_Æñ ­__¶ __¥ _Ï_Òâ _ÒØ_µ­_¾ö_Ò, _®__¶_Ñ®__à__ _æ_Æ 1­Ø_ö __Ò_®_____à__ _æ _ö__à __æ_ö_ö __Ò_®_____à__ _æ __â _æØ__ª __¥ _Ï_Òâ _ÒØ_µ­_¾ö_Ò, _íÆ_ÿ_Ò_Ø__µØ 1­Ø _ö__à __æ_ö_ö __Ò_®_____à__ _æ _­ _®__¶_Ñ®__à__ _æ_Æ _¾ªÔö ___¦à_Ø____à, ___æ __à_×_Æ _ÿ_Æñ ­__¶ __¥ _ÒØ_µ­_¾ö__à _­¸__¾_¥ ®ê_¾Ø __®__.  _­ _­¸__¾_ê __Ò_®_____à__ _æ_ö _ÒØ_µ­_¥ _¶__¸_ö__à _Ò_Ñ®_Æ 1_½_ö __Ò_®_____à__­ê _Ò_Ñ®_Æ 1_½_ö _ö__Æ_ÝÆ_­_Ø _ö__¾¸_¶_ (vdM)_Æ _¾ª_ØÒ_¾ö_Ò, _­ _ö__¾¸_¶_ (vdM)_® 20 mg KOH/g __Ï×_ö _­­ê_ï_ ­Ñ__à _Ò_Ñ®_Æ 1_½_ö _®__¶_¾Æ__ãØ (P), _­ _®__¶_¾Æ__ãØ_¦ê __®_¾Ø _Ò_Ñ®_Æ 1_½_ö __â_¾¸__® _ö_Ïê (H), _·_Ï× _¾Æ___ _¶_ _­ _Ò_Ñ®_Æ 1_½_ö _ØÒ­ __¸_Ï__ï_ _¶_¾ª_¾ö__à __Æ ____Ï¾_Ø__µØ _¾Ø__.The present invention relates to a method of manufacturing a base coat layer or a plurality of directly subsequent base coat layers directly on a metallic substrate coated with a cured electrophoretic dip coating and to form a clear coat layer on one basecoat layer or on top of a plurality of base coat layers And subsequently curing the one or more basecoat layers and the clearcoat layer together. The present invention also relates to a method for producing a multi-layer coating on a metallic substrate. Wherein the at least one basecoat used in the preparation of the basecoat layer comprises at least one pre-dispersed mixture (vdM), and wherein the mixture (vdM) comprises at least one acidic mixture having an acid value of less than 20 mg KOH / g (P), at least one kind of polymer resin (H) different from the polyamide, as well as water and at least one organic solvent.
</t>
  </si>
  <si>
    <t>method producing multilayer coating __ _­ø_¯_ê __ò_®_____à__ _æ _ö__à __æ_ö_ö _­à_µø _¥­_ÿ_ø __ò_®_____à__ _æ_æ ___¦à _òæ­_ö_¦ _àï __à_×_ø__µø __à_×_ø _ÿ_æñ ­__¶ __¥ _ï_òâ _òø_µ­_¾ö_ò _®__¶_ñ®__à__ _æ_æ 1­ø_ö __ò_®_____à__ _æ _ö__à __æ_ö_ö __ò_®_____à__ _æ __â _æø__ª __¥ _ï_òâ _òø_µ­_¾ö_ò _íæ_ÿ_ò_ø__µø 1­ø _ö__à __æ_ö_ö __ò_®_____à__ _æ _­ _®__¶_ñ®__à__ _æ_æ _¾ªôö ___¦à_ø____à ___æ __à_×_æ _ÿ_æñ ­__¶ __¥ _òø_µ­_¾ö__à _­¸__¾_¥ ®ê_¾ø __®__ _­ _­¸__¾_ê __ò_®_____à__ _æ_ö _òø_µ­_¥ _¶__¸_ö__à _ò_ñ®_æ 1_½_ö __ò_®_____à__­ê _ò_ñ®_æ 1_½_ö _ö__æ_ýæ_­_ø _ö__¾¸_¶_ vdm _æ _¾ª_øò_¾ö_ò _­ _ö__¾¸_¶_ vdm _® 20 mg koh/g __ï×_ö _­­ê_ï_ ­ñ__à _ò_ñ®_æ 1_½_ö _®__¶_¾æ__ãø p _­ _®__¶_¾æ__ãø_¦ê __®_¾ø _ò_ñ®_æ 1_½_ö __â_¾¸__® _ö_ïê h _·_ï× _¾æ___ _¶_ _­ _ò_ñ®_æ 1_½_ö _øò­ __¸_ï__ï_ _¶_¾ª_¾ö__à __æ ____ï¾_ø__µø _¾ø__.the present invention relates method manufacturing base coat layer plurality directly subsequent base coat layer directly metallic substrate coated cured electrophoretic dip coating form clear coat layer one basecoat layer top plurality base coat layer subsequently curing one basecoat layer clearcoat layer together present invention also relates method producing multi layer coating metallic substrate wherein least one basecoat used preparation basecoat layer comprises least one pre dispersed mixture vdm wherein mixture vdm comprises least one acidic mixture acid value less 20 mg koh g p least one kind polymer resin h different polyamide well water least one organic solvent</t>
  </si>
  <si>
    <t>JP-2005538225-A</t>
  </si>
  <si>
    <t xml:space="preserve">Rapid low temperature curable high gas barrier coating </t>
  </si>
  <si>
    <t>_®_____×_¸_µ_ ___Ô_ª_Ò</t>
  </si>
  <si>
    <t>9/9/02</t>
  </si>
  <si>
    <t>9/9/03</t>
  </si>
  <si>
    <t>12/15/05</t>
  </si>
  <si>
    <t>https://patents.google.com/patent/JP2005538225A/en</t>
  </si>
  <si>
    <t xml:space="preserve">
 __ãóï_ù_µ¥óÑ¦_ªóà________ÆóÆëó_·óêÏ_å_¬_¦_ª_ª___ö__¯_½_óêÏ_åó__í_¦___¯_½óêÏ_µ¥óÑ¦_¯_____ªö_µ¥óÑ¦_å__êÒ_¦__ë__ù·_êë_¯óÑ_ó_¾_×óØ¶óö_®­óí____Æ___Ñ_¬_¾_×__ê_ã_×__ùóà__ÑÆ__êæÆó¸___ù_í______¶____×Ñ___ù__·àª_____æÆó¸_å__æ__Ý _____ù__¸___ __Ïµ¶_×Ñ_¾_í__ã_ª_å_ê__¥__àë_ö__êDisclosed herein are barrier coatings that exhibit low moisture sensitivity and provide high barrier properties as compared to conventional coatings, as well as rapid methods for producing such coatings. These improvements occur through the use of boric acid chelating agents in the composition and curing the composition with UV / NIR radiation.
</t>
  </si>
  <si>
    <t>rapid low temperature curable high gas barrier coating __ãóï_ù_µ¥óñ¦_ªóà________æóæëó_·óêï_å_¬_¦_ª_ª___ö__¯_½_óêï_åó__í_¦___¯_½óêï_µ¥óñ¦_¯_____ªö_µ¥óñ¦_å__êò_¦__ë__ù·_êë_¯óñ_ó_¾_×óø¶óö_®­óí____æ___ñ_¬_¾_×__ê_ã_×__ùóà__ñæ__êææó¸___ù_í______¶____×ñ___ù__·àª_____ææó¸_å__æ__ý _____ù__¸___ __ïµ¶_×ñ_¾_í__ã_ª_å_ê__¥__àë_ö__êdisclosed herein barrier coating exhibit low moisture sensitivity provide high barrier property compared conventional coating well rapid method producing coating improvement occur use boric acid chelating agent composition curing composition uv nir radiation</t>
  </si>
  <si>
    <t>KR-101803966-B1</t>
  </si>
  <si>
    <t xml:space="preserve">Solvent-free epoxy type anticorrosive paint composition for ships </t>
  </si>
  <si>
    <t>_®_Æ_ö¾, _ê_Ø_¶, _­¾_¶_í, _Ò¾_¶__Ò</t>
  </si>
  <si>
    <t>9/29/10</t>
  </si>
  <si>
    <t>12/1/17</t>
  </si>
  <si>
    <t>https://patents.google.com/patent/KR101803966B1/en</t>
  </si>
  <si>
    <t xml:space="preserve">
 __ _­Ø_¯_ê 1__× _Æ__ï_Ø__µØ ñ®_µ­ _Æ_Ï _âÔö 300__í_®__ö _Æ__ï_® ­ê__ï_¾ö_Ò, 200__í _®_¾ö _­¾_Ïñ®_µ­_Æ_Ï _ö¾_Æñ_Ø_¥__à   _¦®ê_® __­_ö_¾ö_¸­, _­¸____Æñ, _­¸__Æñ _­ _®_¾®_ö_Æñ__ ­¦_ê _Æ_Ï _¶__Æñ_® __­_ö_¾ö_¥¶, _®_ë¶_¾Ø _¶__Æñ_Æ _Ò_Æ_µØ __àæ¶_¾ö__à _ÆÒ_­¾_ö _­Ø_______ _ñ_¶ _ãñ_¥ _ØÒ__¸_¾Ø _¶®__¸_ÒØ _¥___Ø _­¸__Æ_× _µ­_Æñ_¶__Æ _ÒØ_æ_¾ö_¸­, __®__ __Æ_¾ö_×__à a) _ÝÆ__ __â_¥ _Ò_Ñ®_Æ 2­Ø _®__ö _¥___Ø­_ï_ ­Ñ__à _¥___Ø ___ë_® 200~220 g/eq_ _¥___Ø _ö_Ïê 30~50 __â_ë_Ýê; _¯ª__¥___¶_®_ãØ_ï_ ­Ñ__à _­ö_â_Æñ _¶_Æ_ÒØ 5 _®_Ïê 20 __â_ë_Ýê; _Ò_Ò__ÿÒ(Kaolin) 4 _®_Ïê 10 __â_ë_Ýê; _­ñ__®_¯ª®â_Æ(Muscovite Mica) 16 _®_Ïê 40 __â_ë_Ýê; _­ _®_Ò_® _ê__ __ª­¾_­¸_Ïê_ÒØ 0.5 _®_Ïê 5 __â_ë_Ýê_ï_ _¶_¾ª_¾ö__à ___ÒØ_¦ê b) _¾Æ__ _ê__ ___¦à_ÒØ_ï_ _¶_¾ª_¾ö__à, _¶®__¸_ÒØ_ö¾ _¥___Ø _­¸__Æ_× _µ­_Æñ_¶__Æ _ÒØ_æ_¾Ø__.The present invention is capable of coating with a dry film thickness of 300 _m or more in a single coating and excellent in appearance at the time of forming a thin film of a dry film of 200 _m or less and has excellent physical properties such as rust resistance, The present invention provides a solvent-free epoxy coating composition useful for a ballast tank of a ship which requires a high degree of abrasion, and more specifically, a) 30 to 50 weight part; 5 to 20 parts by weight of a reactive diluent having monoepoxide; 4 to 10 parts by weight of kaolin; 16 to 40 parts by weight Muscovite Mica; And 0.5 to 5 parts by weight of a clay type anti-settling agent, and b) an amine type curing agent.
</t>
  </si>
  <si>
    <t>solvent free epoxy type anticorrosive paint composition ship __ _­ø_¯_ê 1__× _æ__ï_ø__µø ñ®_µ­ _æ_ï _âôö 300__í_®__ö _æ__ï_® ­ê__ï_¾ö_ò 200__í _®_¾ö _­¾_ïñ®_µ­_æ_ï _ö¾_æñ_ø_¥__à   _¦®ê_® __­_ö_¾ö_¸­ _­¸____æñ _­¸__æñ _­ _®_¾®_ö_æñ__ ­¦_ê _æ_ï _¶__æñ_® __­_ö_¾ö_¥¶ _®_ë¶_¾ø _¶__æñ_æ _ò_æ_µø __àæ¶_¾ö__à _æò_­¾_ö _­ø_______ _ñ_¶ _ãñ_¥ _øò__¸_¾ø _¶®__¸_òø _¥___ø _­¸__æ_× _µ­_æñ_¶__æ _òø_æ_¾ö_¸­ __®__ __æ_¾ö_×__à _ýæ__ __â_¥ _ò_ñ®_æ 2­ø _®__ö _¥___ø­_ï_ ­ñ__à _¥___ø ___ë_® 200~220 g/eq_ _¥___ø _ö_ïê 30~50 __â_ë_ýê _¯ª__¥___¶_®_ãø_ï_ ­ñ__à _­ö_â_æñ _¶_æ_òø 5 _®_ïê 20 __â_ë_ýê _ò_ò__ÿò kaolin 4 _®_ïê 10 __â_ë_ýê _­ñ__®_¯ª®â_æ muscovite mica 16 _®_ïê 40 __â_ë_ýê _­ _®_ò_® _ê__ __ª­¾_­¸_ïê_òø 0.5 _®_ïê 5 __â_ë_ýê_ï_ _¶_¾ª_¾ö__à ___òø_¦ê b _¾æ__ _ê__ ___¦à_òø_ï_ _¶_¾ª_¾ö__à _¶®__¸_òø_ö¾ _¥___ø _­¸__æ_× _µ­_æñ_¶__æ _òø_æ_¾ø__.the present invention capable coating dry film thickness 300 _m single coating excellent appearance time forming thin film dry film 200 _m less excellent physical property rust resistance present invention provides solvent free epoxy coating composition useful ballast tank ship requires high degree abrasion specifically 30 50 weight part 5 20 part weight reactive diluent monoepoxide 4 10 part weight kaolin 16 40 part weight muscovite mica 0.5 5 part weight clay type anti settling agent b amine type curing agent</t>
  </si>
  <si>
    <t>JP-2022538337-A</t>
  </si>
  <si>
    <t xml:space="preserve">Coating composition, method for its production and use thereof </t>
  </si>
  <si>
    <t>_____×_ë__, ____ _¯____×__ï__, _____ ______×_____, ____ ______×_¯__, _å_________×_ _ï_ÿ_¾_µ__, ____ÿ____×___¯__</t>
  </si>
  <si>
    <t>7/2/19</t>
  </si>
  <si>
    <t>https://patents.google.com/patent/JP2022538337A/en</t>
  </si>
  <si>
    <t xml:space="preserve">
 óØ¶¦¬óö___ê____ó_ÿ____µ___ª_¥___ê__¯_½__¯_¶_______µ__â____________¯_ª___ÿ_____µ__å_____ó___¾_×__êó_Ýó¸___¯__ù_å______ _ë¬_åóØ_¦__ê__å__¾_____¾___¯____ù__¯__________ê___ê____ó_ÿ____½___ª_¥___ê____ª_ë¬____¥____·ØóêÏ_ù_ùö__ë¬_åóØ_¦__ê__â__¾_____å__¾_¯____ùó_Ýó¸___ê________ó_ÿ_______ª_¥___ê_­â_¯__ª___â___ù_¯_¶_¾____¬×_æ__åóØ_¦__ê__ã__¾_____¾___¯____ù_­â_¯__ª___âªù_ù_½_______________¯_¯_®______·ØóêÏ_×____å__ê___¯__â___Ô_________ÿ____­æÆó¸_ù_ª_¯___ë¬_ï____ê_____ÿ____­æÆó¸__Ñ½_¦___ù_Ï___ê_ã_ù_____ÿ____­æÆó¸__êµ¶_×Ñ__×______Ý_____Ï___Ò_â_Ï_¯__ê_öµ¶_¬__Ï____êóØ¶¦¬óö___ê_ªö_____ÿ____­æÆó¸______ù__·àª___Ñ½_¦___ù_Ï___êThe present invention provides a) as component (A) 25-50 wt. As component (B), 15-25% by weight of a crosslinker having functional groups reactive towards OH groups, and c) as component (C), 35-50% having at least one olefinic double bond. It relates to a coating composition comprising weight percent of at least one monomeric and/or oligomeric reactive diluent (weight percent is based on the total weight of the coating composition). This coating composition is not only low VOC after curing, but also high hardness. The invention also relates to said coating composition and its use.
</t>
  </si>
  <si>
    <t>coating composition method production use thereof óø¶¦¬óö___ê____ó_ÿ____µ___ª_¥___ê__¯_½__¯_¶_______µ__â____________¯_ª___ÿ_____µ__å_____ó___¾_×__êó_ýó¸___¯_ _ù_å______ _ë¬_åóø_¦__ê__å__¾_____¾___¯_ ___ù__¯__________ê___ê____ó_ÿ____½___ª_¥___ê____ª_ë¬____¥____·øóêï_ù_ùö__ë¬_åóø_¦__ê__â__¾_____å__¾_¯_ ___ùó_ýó¸___ê________ó_ÿ_______ª_¥___ê_­â_¯__ª___â___ù_¯_¶_¾____¬×_ æ__åóø_¦__ê__ã__¾_____¾___¯_ ___ù_­â_¯__ª___âªù_ù_½_______________¯_¯_®______·øóêï_×_ ___å__ê___¯_ _â___ô_________ÿ____­ææó¸_ù_ª_¯_ __ë¬_ï____ê_____ÿ____­ææó¸__ñ½_¦___ù_ï___ê_ã_ù_____ÿ____­ææó¸__êµ¶_×ñ__×______ý_____ï___ò_â_ï_¯__ê_öµ¶_¬__ï____êóø¶¦¬óö___ê_ªö_____ÿ____­ææó¸______ù__·àª___ñ½_¦___ù_ï___êthe present invention provides component 25 50 wt component b 15 25 weight crosslinker functional group reactive towards oh group c component c 35 50 least one olefinic double bond relates coating composition comprising weight percent least one monomeric and/or oligomeric reactive diluent weight percent based total weight coating composition coating composition low voc curing also high hardness invention also relates said coating composition use</t>
  </si>
  <si>
    <t>JP-WO2010098210-A1</t>
  </si>
  <si>
    <t>ó¥ïóØ¶__¯___¶_·___ ïóï_óÒ¯_______</t>
  </si>
  <si>
    <t>ï·óâ_êê¾Ò, ¾Ò ï·óâ</t>
  </si>
  <si>
    <t>2/25/09</t>
  </si>
  <si>
    <t>8/30/12</t>
  </si>
  <si>
    <t>https://patents.google.com/patent/JPWO2010098210A1/en</t>
  </si>
  <si>
    <t xml:space="preserve">
 ____µ__â__óØó¸ë__¯_____ _½_____ª____µ__å___ö_ÿ____¯_¯____ª____µ__ã__ó­®__ë¬_óØ__½_ë_____¯___Ñ_ÔÝ_¾ ___ª_å__·Ø_¾_í__ã_ª______¥__×_ê_ªö__Ñ_ÔÝ_¾ ___àñóï_¦_ó­®__ë¬_å_ÿ___®__Ñ_óØ_¥_ê_ùö__ë¬ó¾­_×__¾_êØ__å___Ï____êó¾­_____ÿ____×__â____×_______êØ__¾____×_______Ï______ùö____¶_·___Ô___¶_½óª_Æ____µ___ê_____óØó¸ëó¬Ý______½___å_óØ_¦__¥_¸______æÆó¸_Ï___ê_ã_ù_¥_¸______æÆó¸___×_­_ê_________¯_¸_ù_¥_¸________¯_½ê__ã____¥____ÿ_¯ó_ïêóêÏ_å¦¬óù_¦__ã_ª_×_Ï__ê___àëó¦_Ñã_×ë_____êó¬Ý__óêÏ__Æ¯_×_ë_µ¥ÿØ_å__½ó_¦__ã_ª_×_Ï___êIt is obtained by reacting (A1) an organic polyisocyanate, (A2) a polymer polyol, and (A3) a chain extender comprising a hydroxyl group-containing diamine, and has a hydroxyl group derived from the chain extender in the molecular side chain, It is a primer composition containing a polyfunctional urethane / urea resin (A) having 5 to 20 functional groups and a number average molecular weight of 10,000 to 50,000, and an organic solvent (B). According to this primer composition, sufficient adhesion to an adherend made of plastic such as nylon can be exhibited, and a coating film having excellent solvent resistance can be formed even if the curing time is short. it can.
</t>
  </si>
  <si>
    <t>primer composition ____µ__â__óøó¸ë__¯_____ _½_____ª____µ__å___ö_ÿ____¯_¯____ª____µ__ã__ó­®__ë¬_óø__½_ë_____¯___ñ_ôý_¾ ___ª_å__·ø_¾_í__ã_ª______¥__×_ê_ªö__ñ_ôý_¾ ___àñóï_¦_ó­®__ë¬_å_ÿ___®__ñ_óø_¥_ê_ùö__ë¬ó¾­_×__¾_êø__å___ï____êó¾­____ _ÿ___ _×__â____×_______êø__¾____×_______ï______ùö____¶_·___ô___¶_½óª_æ____µ___ê_____óøó¸ëó¬ý______½___å_óø_¦__¥_¸______ææó¸_ï___ê_ã_ù_¥_¸______ææó¸___×_­_ê_________¯_¸_ù_¥_¸________¯_½ê__ã____¥____ÿ_¯ó_ïêóêï_å¦¬óù_¦__ã_ª_×_ï__ê___àëó¦_ñã_×ë_____êó¬ý__óêï__æ¯_×_ë_µ¥ÿø_å__½ó_¦__ã_ª_×_ï___êit obtained reacting a1 organic polyisocyanate a2 polymer polyol a3 chain extender comprising hydroxyl group containing diamine hydroxyl group derived chain extender molecular side chain primer composition containing polyfunctional urethane urea resin 5 20 functional group number average molecular weight 10,000 50,000 organic solvent b according primer composition sufficient adhesion adherend made plastic nylon exhibited coating film excellent solvent resistance formed even curing time short</t>
  </si>
  <si>
    <t>JP-WO2020175664-A1</t>
  </si>
  <si>
    <t xml:space="preserve">Active energy ray-curable coating composition, cured coating film, coated article and coating film forming method </t>
  </si>
  <si>
    <t>ó¦®ó__ ____µ, _ù__¯ __×¥_</t>
  </si>
  <si>
    <t>2/28/20</t>
  </si>
  <si>
    <t>12/23/21</t>
  </si>
  <si>
    <t>https://patents.google.com/patent/JPWO2020175664A1/en</t>
  </si>
  <si>
    <t xml:space="preserve">
 óØ¶¦¬óö___ê____µ____â_ÿ___ÿ___¯____Ø_____¯ªóÒ_______ã_ê_Ôï___ù__óêÏ____å×_ë¬_åóØ_¥_ê____ê_______ÿ____×__â____×_______Ôï____à____×_______Ôï__ùÆ_í__ÿ_Ï_____¶_·_____µ_·___½__¯_¶____ê____½_________ÿ____×__â__×_______Ôï____â____×______óØ¯ó¬ê_ùÆ_í__ÿ_Ï_____¶_·_____µ_·___½__¯_¶____ê____________â___êØ______ã____ó______ó___¾_×__­â_¯__ª___âªù_ù_×Ñ_¸_ê_______________Ñ_Ï___å_óØ_¦_ó®ÔóêÏ_ª___ù__ _µ¶_×Ñ___µ¥óÑ¦æÆó¸__Ñ½_¦__êIn the present invention, (A) a urethane (meth) having a polycarbonate skeleton and three or more polymerizable unsaturated groups in one molecule and having a weight average molecular weight in the range of 10,000 or more and 40,000 or less. At least one compound selected from the group consisting of acrylates, (B) urethane (meth) acrylates having a weight average molecular weight in the range of 1,000 or more and less than 10,000, and (C) (c1) to (c3). And (D) an active energy ray-curable coating composition containing a photopolymerization initiator.
</t>
  </si>
  <si>
    <t>active energy ray curable coating composition cured coating film coated article coating film forming method óø¶¦¬óö___ê____µ____â_ÿ___ÿ___¯____ø_____¯ªóò_______ã_ê_ôï___ù_ _óêï____å×_ë¬_åóø_¥_ê____ê_ _ ____ _ÿ___ _×__â____×_______ôï____à____×_______ôï__ùæ_í__ÿ_ï_____¶_·_____µ_·___½__¯_¶____ê____½___ _ ____ _ÿ___ _×__â__×_______ôï____â____×______óø¯ó¬ê_ùæ_í__ÿ_ï_____¶_·_____µ_·___½__¯_¶____ê____________â___êø______ã____ó______ó___¾_×__­â_¯__ª___âªù_ù_×ñ_¸_ê_____________ __ñ_ï___å_óø_¦_ó®ôóêï_ª___ù__ _µ¶_×ñ___µ¥óñ¦ææó¸__ñ½_¦__êin present invention urethane meth polycarbonate skeleton three polymerizable unsaturated group one molecule weight average molecular weight range 10,000 40,000 less least one compound selected group consisting acrylate b urethane meth acrylate weight average molecular weight range 1,000 less 10,000 c c1 c3 active energy ray curable coating composition containing photopolymerization initiator</t>
  </si>
  <si>
    <t>JP-WO2020067494-A1</t>
  </si>
  <si>
    <t xml:space="preserve">Adhesive sheet for surface protection </t>
  </si>
  <si>
    <t>å_ _×Ñ____ ïóï_óÒ¯_______, ó¥ïóñ_íÔ_ ïóÒ¯_______</t>
  </si>
  <si>
    <t>_¾ã__¯ __ñ_, _¾ã__¯ __ñ_, ï_× ó¸óØ¶, ï_× ó¸óØ¶, __­_í _ññ_®_, __­_í _ññ_®_, óñóØ¶_êê___, ___ óñóØ¶, óÒÆ_ê _¬¾óØ¶, óÒÆ_ê _¬¾óØ¶, ___ _êê_ÑÆ__, _ÑÆ__ ___ , ·à__¯ à­__, ·à__¯ à­__, ï·_ _êê_ï_ê, _ï_ê ï·_ , ëï__ù _à­, ëï__ù _à­</t>
  </si>
  <si>
    <t>9/27/19</t>
  </si>
  <si>
    <t>8/30/21</t>
  </si>
  <si>
    <t>https://patents.google.com/patent/JPWO2020067494A1/en</t>
  </si>
  <si>
    <t>https://patentimages.storage.googleapis.com/24/79/3c/6a5007458a6978/2020067494-28.png</t>
  </si>
  <si>
    <t xml:space="preserve">
   ½ê__ã_ùó_ _åÔ_óí_¥_ê__Ñ____å_ï___·___ã_ª_×_Ï__µª_½_·_ àª_öê_ ____åó__í_¦__ã_ª_åíù_Æ_ª_¦__êµª_½_ñ__êóª_Æ_ë¬ó_ñ__ê_____öê___ñ__å__·_ê_ªöóª_Æ_ë¬ó_ñ__×_ªöµª_½_ñ__ª_ªö_öê___ñ__ù_Ñã____ù_¦_____ñ_óÏ_êÒ_åóØ_¦_µª_½_·_ àª_öê_ ____Ï_____ê_ªöµª_½_ñ__×_ê_ªö_______êØ_______ùó_ÿ_å__êÿñµ¶_×ÑæÆó¸_åµ¶_×Ñ_¾_í___¯__ñ__Ï__µª_½_·_ àª_öê_ ____×_ê½ê__ã_ùó_ _åÔ_óí_¥_ê__Ñ____å_ï___·___ã_ª_×_Ï___ê_______¶_¸__Ô½ÏÔó¸_¬__×_å__à___êØ__ã___Æ_Ï__ó­®__ë¬_å__ê___µ_·___½__¯__Ô_ñ____ã_ê_______½___¾_µ______ã_ù__¯_____ _½_____________ã___¶____ã_ù__¯_____ _½_____ê______ó­®__ë¬_åóØ_¦___×Ñó­®®Ò_ë¬____________ã_åóØ___ê__¯_ _____æ___ê An object of the present invention is to provide an adhesive sheet for surface protection that can reduce damage to an adherend and maintain a good appearance and the like. A surface protection pressure-sensitive adhesive sheet containing a surface layer, a resin base material layer, and a pressure-sensitive adhesive layer, wherein the resin base material layer has a multilayer structure located between the surface layer and the pressure-sensitive adhesive layer. However, the surface protection adhesive sheet, which is a layer obtained by curing the thermosetting composition containing the following components (a) to (c), can reduce damage to the adherend and maintain a good appearance and the like. can. (A) A (meth) acrylic copolymer containing a hydroxyl group having a glass transition temperature of -40 to 30 ­ C. (B) Allophanate polyisocyanate and / or biuret polyisocyanate. (C) A polysiloxane containing a hydrocarbon group having a hydroxyl group and / or a polymer at the end. 
</t>
  </si>
  <si>
    <t>adhesive sheet surface protection ½ê__ã_ùó_ _åô_óí_¥_ê__ñ____å_ï___·___ã_ª_×_ï__µª_½_·_ àª_öê_ ____åó__í_¦__ã_ª_åíù_æ_ª_¦__êµª_½_ñ__êóª_æ_ë¬ó_ñ__ê_____öê___ñ__å__·_ê_ªöóª_æ_ë¬ó_ñ__×_ªöµª_½_ñ__ª_ªö_öê___ñ__ù_ñã____ù_¦_____ñ_óï_êò_åóø_¦_µª_½_·_ àª_öê_ ____ï_____ê_ªöµª_½_ñ__×_ê_ªö_______êø_______ùó_ÿ_å__êÿñµ¶_×ñææó¸_åµ¶_×ñ_¾_í___¯__ñ__ï__µª_½_·_ àª_öê_ ____×_ê½ê__ã_ùó_ _åô_óí_¥_ê__ñ____å_ï___·___ã_ª_×_ï___ê_______¶_¸__ô½ïôó¸_¬__×_å__à___êø__ã___æ_ï__ó­®__ë¬_å__ê___µ_·___½__¯__ô_ñ_ ___ã_ê_______½___¾_µ______ã_ù__¯_____ _½_____________ã___¶____ã_ù__¯_____ _½_____ê______ó­®__ë¬_åóø_¦___×ñó­®®ò_ë¬_________ ___ã_åóø___ê__¯_ _____æ___ê object present invention provide adhesive sheet surface protection reduce damage adherend maintain good appearance like surface protection pressure sensitive adhesive sheet containing surface layer resin base material layer pressure sensitive adhesive layer wherein resin base material layer multilayer structure located surface layer pressure sensitive adhesive layer however surface protection adhesive sheet layer obtained curing thermosetting composition containing following component c reduce damage adherend maintain good appearance like meth acrylic copolymer containing hydroxyl group glass transition temperature 40 30 ­ c. b allophanate polyisocyanate biuret polyisocyanate c polysiloxane containing hydrocarbon group hydroxyl group polymer end</t>
  </si>
  <si>
    <t>KR-20100125413-A</t>
  </si>
  <si>
    <t xml:space="preserve">Method for the production of a highly abrasion-resistant vehicle paint, vehicle paint, and the use thereof </t>
  </si>
  <si>
    <t>_ö_-_¥â___ _×_¥Ò__Ò_¾ö</t>
  </si>
  <si>
    <t>____×_× _Æ_¶_®_Ñ®, ___ ____¶_¾Æ, __®_µ___­ _¶_ï, _×_ï®__ _®____¶</t>
  </si>
  <si>
    <t>3/18/08</t>
  </si>
  <si>
    <t>3/18/09</t>
  </si>
  <si>
    <t>11/30/10</t>
  </si>
  <si>
    <t>https://patents.google.com/patent/KR20100125413A/en</t>
  </si>
  <si>
    <t xml:space="preserve">
 __ _­Ø_¯_ê _ÿå_ê _®_Ï_¯ª_Æñ_ö _­ª_ë__¸ __ö____ö _ÒØ_µ­ _­¸__¾, _­ª_ë__¸ __ö___, _­  _ã__ö __¸_Æ_¥ ®ê_¾Ø __®__.  _____ OEM _Ø__¶__ __à_×_Æ _ØÆ_¾Ø ___æ __à_× __¸_Æ_ï_ _ØÆ_¾Ø (_____ _¶_¯__à__ _ö__à __Ò_®_____à___µØ_ª) _Ï___­ _ÿå_ê _®____¶__ö__ö_Æñ _­ _®_¦à_¾¦_¾__å_Æñ_Æ ­Ñ__à _­ª_ë__¸ __ö____ï_ _ÒØ_µ­_¾ö­ _ØÆ_¾ö_¥¶, __ _­Ø_¯_ê ___×_ö _ª_Æ_ã__Æ _¶_¾ª_¾ö__à _ÿå_ê _®_Ï_¯ª_Æñ_ö _­ª_ë__¸ __ö____ö _ÒØ_µ­ _­¸__¾_Æ _ÒØ_æ_¾Ø__:
a. _¾ö_ö _®__ö _ØÒ­ ®ê__ï­_ï_ ­Ñ__à _¾ö_ö _®__ö _ØÒ­ _ª_ë__®, _ö¶__¶_Ò_ª, _ö__Æ__â_¾¸__® _ö__à _ØÒ­____ê, _ö__à  _ã__ö _ö__¾¸_¶__Æ _ÒØ_æ_¾ö__à _ª_Æ,
b. a._¥_ÆØ ­_Ò_Ø ®ê__ï­_ï_ _¾ö_ö _®__ö __â_¾ö__à ®ê__ï­_ï_ _¾ª_ØÒ_¾ö__à _ØÒ­ _µ_Æ_ï_ ­Ñ__à ____ê__ _­ö_â_Ø__Ø _¶_¦à_Ø___Ò,   _­___µØ _® ____ê_ê 6 _®__ö SiOR ­ _­ 300 _®___ö _¯­_Ï_ë_Æ ­Ñ__à _ª_Æ,
c.   _­___µØ _® ñ­_×ê_ÝÆ__ ____ê_Æ __¸_Ï_, _­à__×_Ï_¾ö_×__à _Ñâ_Æñ___Æñ _ö__à __Æ_Ñâ___Æñ __¸_Ï_, _ö__à  _ã__ö _ö__¾¸_¶__¥ _µ_ö_Ø____à _ª_Æ,
d. _­ö_â _­_¥¶ _¶__Ï, _____ _­, _ª_®____­, _¥_­ _ö__à _ª_®____¥_­_ï_ __ª­ê_¾ö__à _ª_Æ,
e. _®_ë¶_¾Ø _­¸__¾_Ø__µØ _ÑÔ_Ñ®_ÏÆ _­ª_ë__¸ __ö____ï_ ­_× _ØÆ_¥ _Ò__¸_¾ö__à _ª_Æ, _­
f. __à_× _¶__Ï_Æ ___¦à_Ø____à _ª_Æ.FIELD OF THE INVENTION The present invention relates to a process for producing high wear resistance vehicle paints, vehicle paints, and their use. In order to produce automotive paints with very high scratch and chemical resistance (particularly as clearcoats or basecoats), especially for multilayer coating applications for OEM series coatings, the present invention provides a high wear resistance comprising the following steps: Provided are methods of making vehicle paints:  a. Providing one or more organic monomers, oligomers, prepolymers or organosilanes, or mixtures thereof, having one or more organic functional groups,  reacting the functional groups described in ba with a silane having an organic side chain containing at least one corresponding functional group and saturating the resulting silane having at least 6 SiOR groups and molar masses greater than 300,  c. Absorbing the resulting macromolecular silane in a solvent, preferably a protic or aprotic solvent, or a mixture thereof,  d. Adding a reaction participant, in particular an acid, a Lewis acid, a base or a Lewis base,  e. Applying the vehicle paint obtained in this way onto the substrate, and  f. Curing the coating material.
</t>
  </si>
  <si>
    <t>method production highly abrasion resistant vehicle paint vehicle paint use thereof __ _­ø_¯_ê _ÿå_ê _®_ï_¯ª_æñ_ö _­ª_ë__¸ __ö____ö _òø_µ­ _­¸__¾ _­ª_ë__¸ __ö___ _­  _ã__ö __¸_æ_¥ ®ê_¾ø __®__ _____ oem _ø__¶__ __à_×_æ _øæ_¾ø ___æ __à_× __¸_æ_ï_ _øæ_¾ø _____ _¶_¯__à__ _ö__à __ò_®_____à___µø_ª _ï___­ _ÿå_ê _®____¶__ö__ö_æñ _­ _®_¦à_¾¦_¾__å_æñ_æ ­ñ__à _­ª_ë__¸ __ö____ï_ _òø_µ­_¾ö­ _øæ_¾ö_¥¶ __ _­ø_¯_ê ___×_ö _ª_æ_ã__æ _¶_¾ª_¾ö__à _ÿå_ê _®_ï_¯ª_æñ_ö _­ª_ë__¸ __ö____ö _òø_µ­ _­¸__¾_æ _òø_æ_¾ø__ _¾ö_ö _®__ö _øò­ ®ê__ï­_ï_ ­ñ__à _¾ö_ö _®__ö _øò­ _ª_ë__® _ö¶__¶_ò_ª _ö__æ__â_¾¸__® _ö__à _øò­____ê _ö__à  _ã__ö _ö__¾¸_¶__æ _òø_æ_¾ö__à _ª_æ b. a._¥_æø ­_ò_ø ®ê__ï­_ï_ _¾ö_ö _®__ö __â_¾ö__à ®ê__ï­_ï_ _¾ª_øò_¾ö__à _øò­ _µ_ æ_ï_ ­ñ__à ____ê__ _­ö_â_ø__ø _¶_¦à_ø___ò   _­___µø _® ____ê_ê 6 _®__ö sior ­ _­ 300 _®___ö _¯­_ï_ë_æ ­ñ__à _ª_æ c.   _­___µø _® ñ­_×ê_ýæ__ ____ê_æ __¸_ï_ _­à__×_ï_¾ö_×__à _ñâ_æñ___æñ _ö__à __æ_ñâ___æñ __¸_ï_ _ö__à  _ã__ö _ö__¾¸_¶__¥ _µ_ö_ø____à _ª_æ d. _­ö_â _­_¥¶ _¶__ï _____ _­ _ª_®____­ _¥_­ _ö__à _ª_®____¥_­_ï_ __ª­ê_¾ö__à _ª_æ e. _®_ë¶_¾ø _­¸__¾_ø__µø _ñô_ñ®_ïæ _­ª_ë__¸ __ö____ï_ ­_× _øæ_¥ _ò__¸_¾ö__à _ª_æ _­ f. __à_× _¶__ï_æ ___¦à_ø____à _ª_æ.field invention present invention relates process producing high wear resistance vehicle paint vehicle paint use order produce automotive paint high scratch chemical resistance particularly clearcoats basecoats especially multilayer coating application oem series coating present invention provides high wear resistance comprising following step provided method making vehicle paint providing one organic monomer oligomers prepolymers organosilanes mixture thereof one organic functional group reacting functional group described ba silane organic side chain containing least one corresponding functional group saturating resulting silane least 6 sior group molar mass greater 300 c. absorbing resulting macromolecular silane solvent preferably protic aprotic solvent mixture thereof d. adding reaction participant particular acid lewis acid base lewis base e. applying vehicle paint obtained way onto substrate f. curing coating material</t>
  </si>
  <si>
    <t>JP-2007514521-A</t>
  </si>
  <si>
    <t xml:space="preserve">Spray coating protective film and application method thereof </t>
  </si>
  <si>
    <t>_ª_Ò_½____Ñ  _ÿ_________¬__×________</t>
  </si>
  <si>
    <t>_¸___½____×__Ï____×_ª_¾___, _____Ý___·_____×_ª_¯_, _­_¸____×_¯_______×_à_____</t>
  </si>
  <si>
    <t>11/3/03</t>
  </si>
  <si>
    <t>10/25/04</t>
  </si>
  <si>
    <t>6/7/07</t>
  </si>
  <si>
    <t>https://patents.google.com/patent/JP2007514521A/en</t>
  </si>
  <si>
    <t>https://patentimages.storage.googleapis.com/d9/32/16/7dfc2d68aa38e0/2007514521-3.png</t>
  </si>
  <si>
    <t xml:space="preserve">
   Ô___ã_ù_µ¥_å_ê _Ò_¸___ó_ _ê____¸_____ë__ë___·_ _¦_óÑ_ó_¾_×ó__í_¾_×__ê_ã_ùóÑ_ó_¾__ê(a)_____ÿ____­_¾_×_¯_ÆÔ___ãùóê_å_________­_¥_ê(b)_êóö__·_ _____ÿ____­_Ï__à_ë________â__à_ë_____ê___ë_____ï______Æ__µ¥óï_ê_ù_êóö______ÿ____­_ù__ã_ê____¾_ê_ù____·_Ô___ã_å___¥_¶___µ¥_¥_ê(c)_µ¥_å¸¬ó­¥___ïµ¶_×Ñ_¾_í_ê___Æ_ÿñ_Ï__ _Ý___ïµ¶_×Ñ_¾_í_ê(d)_________­_å_ï_í½_¦___Ô_¦___ù_Ï___ê_·_ _____ÿ____­_____æ_í__ó__í_¾_×__ê_ã_ù_____ÿ____­_____¯_ª___ÿ_óª_Æ_ª______¯__Æ¯ó¥__¯_____ _½____óª_Æµ¶_×Ñ___ª_å__ã_Ï_Æ__ê_ã_ù_·_ _____ÿ____­_______ï____µ¥_____ãóï_____¥_¶___ù_Ï_µ¥__¾_×__ê  _ê_ó___í__êâ  _í___âA method is provided to protect the car body paint from gravel gravel damage, scratches or corrosion. This method (a) masks uncoated body parts, and (b) sprays the body to 4 to 14 mils thick with a transparent protective coating, or 3 to 5 times thicker than OEM or painter transparent coatings. (C) The coating is air-dried and cured, or forcedly dried and cured with a heat lamp, and (d) the masking is peeled off. A protective coating is also provided. This coating agent contains a polyester resin and a high solid aliphatic polyisocyanate resin curing agent. This protective coating is applied to the OEM coating with a conventional spray device.  [Selection] Figure 1
</t>
  </si>
  <si>
    <t>spray coating protective film application method thereof ô___ã_ù_µ¥_å_ê _ò_¸___ó_ _ê____¸_____ë__ë___·_ _¦_óñ_ó_¾_×ó__í_¾_×__ê_ã_ùóñ_ó_¾__ê _____ÿ____­_¾_×_¯_æô___ãù óê_å_________­_¥_ê b _êóö__·_ _____ÿ____­_ï__à_ë________â__à_ë_____ê___ë_____ï______æ__µ¥óï_ê_ù_êóö______ÿ____­_ù__ã_ê____¾_ê_ù____·_ô___ã_å___¥_¶___µ¥_¥_ê c _µ¥_å¸¬ó­¥___ ïµ¶_×ñ_¾_í_ê___æ_ÿñ_ï__ _ý___ ïµ¶_×ñ_¾_í_ê _________­_å_ï_í½_¦___ô_¦___ù_ï___ê_·_ _____ÿ____­_____æ_í__ó__í_¾_×__ê_ã_ù_____ÿ____­_____¯_ª___ÿ_óª_æ_ª______¯__æ¯ó¥__¯_____ _½____óª_æµ¶_×ñ___ª_å__ã_ï_æ__ê_ã_ù_·_ _____ÿ____­_______ï____µ¥_____ãóï_____¥_¶___ù_ï_µ¥__¾_×__ê _ê_ó___í__êâ _í___âa method provided protect car body paint gravel gravel damage scratch corrosion method mask uncoated body part b spray body 4 14 mil thick transparent protective coating 3 5 time thicker oem painter transparent coating c coating air dried cured forcedly dried cured heat lamp masking peeled protective coating also provided coating agent contains polyester resin high solid aliphatic polyisocyanate resin curing agent protective coating applied oem coating conventional spray device selection figure 1</t>
  </si>
  <si>
    <t>JP-2010539254-A</t>
  </si>
  <si>
    <t xml:space="preserve">Polyurethane coating with improved interlayer adhesion </t>
  </si>
  <si>
    <t>____ _½__¯_½____×, __µ___¯___ _·____×, _ _½_____ _½_Ñ_¸_ë__×</t>
  </si>
  <si>
    <t>9/10/07</t>
  </si>
  <si>
    <t>8/28/08</t>
  </si>
  <si>
    <t>https://patents.google.com/patent/JP2010539254A/en</t>
  </si>
  <si>
    <t xml:space="preserve">
 ____¦ó¥_____Æ¯ó¥_____ _½_____ùó  _¸_ê_¯_____½__¯_óêÏ__¯_¯__________¯_ª___ÿ___¯_¯____ùó  _¸_å__ê__¯___¶_·_______ÿ____­æÆó¸_×_Ñ_¬_¾_×__êæ×__®___×Ñ_¥_ë_ë¬ó_å__ÿ_¦__ë__ùóÑ_ó_¾____ë_ê_Ñ_¬_¾_×__êóØ¶¦¬óö___ê_ê¶__ê____¦ó¥_____ _½_________Æ¯ó¥_____ _½_____ùó  _¸_ùµ¶_×Ñ___ê_¯_____½__¯_óêÏ__¯_¯__________¯_ª___ÿ___¯_¯____ùó  _¸_å__ê_¬×ó_ÿ__¯___¶_·_______ÿ____­æÆó¸__Ñ½_¦__êDisclosed is a polyurethane coating composition comprising a mixture of aromatic and aliphatic isocyanates, and a mixture of acrylic and polyester polyols. A method for treating an aged substrate is also disclosed. The present invention generally relates to a two-component polyurethane coating composition comprising a curing agent of a mixture of aromatic and aliphatic isocyanates and a mixture of acrylic and polyester polyols.
</t>
  </si>
  <si>
    <t>polyurethane coating improved interlayer adhesion ____¦ó¥_____æ¯ó¥_____ _½_____ùó _¸_ê_¯_____½__¯_óêï__¯_¯__________¯_ª___ÿ___¯_¯____ùó _¸_å__ê__¯___¶_·_______ÿ____­ææó¸_×_ñ_¬_¾_×__êæ×__®___×ñ_¥_ë_ë¬ó_å_ _ÿ_¦__ë__ùóñ_ó_¾____ë_ê_ñ_¬_¾_×__êóø¶¦¬óö___ê_ê¶__ê____¦ó¥_____ _½_________æ¯ó¥_____ _½_____ùó _¸_ùµ¶_×ñ___ê_¯_____½__¯_óêï__¯_¯__________¯_ª___ÿ___¯_¯____ùó _¸_å__ê_¬×ó_ÿ__¯___¶_·_______ÿ____­ææó¸__ñ½_¦__êdisclosed polyurethane coating composition comprising mixture aromatic aliphatic isocyanate mixture acrylic polyester polyols method treating aged substrate also disclosed present invention generally relates two component polyurethane coating composition comprising curing agent mixture aromatic aliphatic isocyanate mixture acrylic polyester polyols</t>
  </si>
  <si>
    <t>KR-20160065140-A</t>
  </si>
  <si>
    <t xml:space="preserve">Epoxy liquid curing agent compositions </t>
  </si>
  <si>
    <t>_¥_Ñ® _àÆ_µØ_¾_Ò _¾__ãØ __ê_______, ___à_ö__¶_Ò_®_­_ãØ</t>
  </si>
  <si>
    <t>_¶__ __, _àÆ__¶_×_¶ _Ïê. _××_à, ­ê__ _¾Æ_Ø__ __Ò___Ïê, _¥_Ïê __à _ê______Ï, ­ê__­__¶ _­__® __Æ</t>
  </si>
  <si>
    <t>9/30/14</t>
  </si>
  <si>
    <t>https://patents.google.com/patent/KR20160065140A/en</t>
  </si>
  <si>
    <t>https://patentimages.storage.googleapis.com/1a/7b/41/18fc71aab2620e/pct00013.png</t>
  </si>
  <si>
    <t xml:space="preserve">
 __ _­Ø_¯_ê _Ò_Ñ®_Æ 50 __â_ë%_ö _®__¶_¾Æ__ _­ 0.2 __â_ë% _®_Ïê 10 __â_ë%_ö _àà_Ø_¾_àà_¾Æ__ãØ_ï_ _¶_¾ª_¾ö__à _¾µ__® ___¦à_ÒØ _µ­_Æñ_¶_, _¾Æ__/_¥___Ø _µ­_Æñ_¶_, _­ ___¦à_Ø _¾Æ__/_¥___Ø _µ­_Æñ_¶__µØ_Ýê_Æ­_ö _ÒØ_å_Æ _ÒØ_æ_¾Ø__.The present invention provides products from liquid curing agent compositions, amine / epoxy compositions, and cured amine / epoxy compositions comprising at least 50 wt% polyamine and 0.2 wt% to 10 wt% dicyandiamide.
</t>
  </si>
  <si>
    <t>epoxy liquid curing agent composition __ _­ø_¯_ê _ò_ñ®_æ 50 __â_ë _ö _®__¶_¾æ__ _­ 0.2 __â_ë _®_ïê 10 __â_ë _ö _àà_ø_¾_àà_¾æ__ãø_ï_ _¶_¾ª_¾ö__à _¾µ__® ___¦à_òø _µ­_æñ_¶_ _¾æ__/_¥___ø _µ­_æñ_¶_ _­ ___¦à_ø _¾æ__/_¥___ø _µ­_æñ_¶__µø_ýê_æ­_ö _òø_å_æ _òø_æ_¾ø__.the present invention provides product liquid curing agent composition amine epoxy composition cured amine epoxy composition comprising least 50 wt polyamine 0.2 wt 10 wt dicyandiamide</t>
  </si>
  <si>
    <t>JP-6321766-B1</t>
  </si>
  <si>
    <t xml:space="preserve">Rubber elastic body formed with silver mirror film layer and method for producing the same </t>
  </si>
  <si>
    <t>óÒ¯________¾_Ï__</t>
  </si>
  <si>
    <t>óã__ë óØ_, óã__ë óØ_, ó___ã __Ï_ññ, ó___ã __Ï_ññ, _ù__ óØ_, _ù__ óØ_, óæ _¬¬ _ùà­, óæ _¬¬ _ùà­</t>
  </si>
  <si>
    <t>12/13/16</t>
  </si>
  <si>
    <t>5/9/18</t>
  </si>
  <si>
    <t>https://patents.google.com/patent/JP6321766B1/en</t>
  </si>
  <si>
    <t>https://patentimages.storage.googleapis.com/1c/ae/26/deecaf41606d07/0006321766-4.png</t>
  </si>
  <si>
    <t xml:space="preserve">
 _ê¯__µ×_êâ_µ¥ó_¾______ù_óöã___½ó_¦__ã_ª_×_Ï__ê_¥____Ñ___Æ__ê_µÿØ_ñ__ù_ÔöêóêÏ__ï__Ï_ê__Ñ___Æ__ê_µÿØ_ñ__ù_ÔöêóêÏ__ï__¯_ê__ê_µÿØ_ñ__×__½ó_¾_×_ë_®_Ò___óêÏ__ã______ù__êÒóÑ_ó_¾_åó__í_¦__ê_êÏóñ¬óóùæ_êâóØ¶¦¬óö__ù_êóóÏö_ù__ê_µÿØ_ñ__×__½ó_¾_×_ë_®_Ò___óêÏ__ã__â____ê_®_Ò___óêÏ__ã__â__â_ùµª_½___½ó_¾_×_ë__µ¥___µ¥ÿØ__â__å_ê_ªö__µ¥___µ¥ÿØ__â__å_ùµª_½___½ó_¾_×_ë__ê_µÿØ_ñ___â__ã_ê_____ê_ªö__ê_µÿØ_ñ___â__ã_ùµª_½___½ó_¾_×_ë___µ¥___µ¥ÿØ__â__à_ê_ª_åóØ_¥_______ê_ªö__µ¥___µ¥ÿØ__â__å_____ªö___µ¥___µ¥ÿØ__â__ã__ê__¯_¯___ó_ÿ_å__ê_Ôó_ª__¯_____ _½____ó_ÿ_å__êµ¶_×Ñ___ª_Ï__½ó_¾_×_ë_ê__×___×_ù______×__ö_____Ôï____Ñ_______Ôï__Ï_____óêÏ__¯___¶_·__óª_Æ_µ¥ÿØ___¯__ê_ê_ó___í__êâ_í_1A rubber elastic body on which a silver mirror film layer is formed, which can be easily formed by a coating method, has good appearance and adhesion of a silver mirror film layer, and has good appearance and adhesion of a silver mirror film layer. A manufacturing method thereof is provided. A rubber elastic body on which a silver mirror film layer according to one aspect of the present invention is formed includes an undercoat coating film formed on the surface of a rubber elastic body, and a silver mirror formed on the surface of the undercoat film. A film layer 13 and a top coat film 14 formed on the surface of the silver mirror film layer 13. The undercoat film 12 and the top coat film 13 are made of a main material containing a polyol component and poly It consists of an elastic polyurethane resin coating film formed with a curing agent containing an isocyanate component and having an elongation of 80% or more and 600% or less. [Selection] Figure 1
</t>
  </si>
  <si>
    <t>rubber elastic body formed silver mirror film layer method producing _ê¯__µ×_êâ_µ¥ó_¾______ù_óöã___½ó_¦__ã_ª_×_ï__ê_¥____ñ___æ__ê_µÿø_ñ__ù_ôöêóêï__ï__ï_ê__ñ___æ__ê_µÿø_ñ__ù_ôöêóêï__ï__¯_ê__ê_µÿø_ñ__×__½ó_¾_×_ë_®_ò___óêï__ã______ù__êòóñ_ó_¾_åó__í_¦__ê_êïóñ¬óóùæ_êâóø¶¦¬óö__ù_êóóïö_ù__ê_µÿø_ñ__×__½ó_¾_×_ë_®_ò___óêï__ã__â____ê_®_ò___óêï__ã__â__â_ùµª_½___½ó_¾_×_ë__µ¥___µ¥ÿø__â__å_ê_ªö__µ¥___µ¥ÿø__â__å_ùµª_½___½ó_¾_×_ë__ê_µÿø_ñ___â__ã_ê_____ê_ªö__ê_µÿø_ñ___â__ã_ùµª_½___½ó_¾_×_ë___µ¥___µ¥ÿø__â__à_ê_ª_åóø_¥_______ê_ªö__µ¥___µ¥ÿø__â__å_____ªö___µ¥___µ¥ÿø__â__ã__ê__¯_¯___ó_ÿ_å__ê_ôó_ª__¯_____ _½____ó_ÿ_å__êµ¶_×ñ___ª_ï__½ó_¾_×_ë_ê__×___×_ù_____ _×__ö_____ôï____ñ_______ôï__ï_____óêï__¯___¶_·__óª_æ_µ¥ÿø___¯__ê_ê_ó___í__êâ_í_1a rubber elastic body silver mirror film layer formed easily formed coating method good appearance adhesion silver mirror film layer good appearance adhesion silver mirror film layer manufacturing method thereof provided rubber elastic body silver mirror film layer according one aspect present invention formed includes undercoat coating film formed surface rubber elastic body silver mirror formed surface undercoat film film layer 13 top coat film 14 formed surface silver mirror film layer 13 undercoat film 12 top coat film 13 made main material containing polyol component poly consists elastic polyurethane resin coating film formed curing agent containing isocyanate component elongation 80 600 less selection figure 1</t>
  </si>
  <si>
    <t>JP-2006526688-A</t>
  </si>
  <si>
    <t xml:space="preserve">Radiation / heat double curable coating composition </t>
  </si>
  <si>
    <t>___ _______, ______ÿ _¸___, _¶___ ____</t>
  </si>
  <si>
    <t>6/4/03</t>
  </si>
  <si>
    <t>4/14/04</t>
  </si>
  <si>
    <t>11/24/06</t>
  </si>
  <si>
    <t>https://patents.google.com/patent/JP2006526688A/en</t>
  </si>
  <si>
    <t xml:space="preserve">
 ______â___×Ñ___ _Ï_­Æ_____ó®ÔóêÏ_×Ñ_¦_æ__å_­â_¯__ª___â_ê__ã_Ïó__ùö__ë¬_å_­â_¯__ª___å_ê_ª_Ò®__________ _½______·ØóêÏ_ùö__ë¬_å_­â_¯__ª___â_ê______Ò®______å______ ___·ØóêÏ_ùö__ë¬_å_­â_¯__ª___â_ê__ã_Ïó____Æ___×Ñ___ _Ï_­Æ________¦_óà__­Æ _µ¶_×ÑóêÏó_ÿ_ê______å__ó_ÿ______ã___ù_ùö__ë¬_ª__·Ø_¦__ùö__ë¬_å_­â_¯__ª___å_ê__ã_Ïó____Æ__ÿñó_®_Ø_________¦_ÿñµ¶_×ÑóêÏæ___ó_ÿ__Ô_ã_ã_Ï_êó_ÿ______å___ù__óù¦¬___å_ë¬ó¬Ñ__¥___­â_¯__ª___¾______ê_ùö__ë¬______å__â___å_­â_¯__ª___å_êóØ_¥___Æ_____ÆóØ¯ó¬ê_ù__®___å_¬_¥_____å__å__¾_åÝ____ã____åóØ_¦_____ã_Ï__ó_ÿ_______Ï______ê______ã________å___ù_ùö__ë¬_ª__·Ø_¦__ùö__ë¬_å_­â_¯__ª___å_ê__ã_Ïó_ÿñµ¶_×ÑóêÏó_Ýó¸ó_ÿ___________à___Ò®______­â_¯__ª___âªù_ù__·ØóêÏ_×____å__ã_Ïó__µ¥óÑ¦æÆó¸_ê(A1) at least two functional groups comprising at least one bond activated by actinic radiation and optionally at least one isocyanate-reactive functional group and optionally at least one hydroxyl-reactive functional group. A radiation curable component that is polymerized by irradiation with actinic radiation, a thermosetting binder component that comprises at least two functional groups that react with the functional group of component (a2) (a3) and polymerizes by heat exposure [ Here, at least 5% by weight, based on the non-volatile weight of component (a2), is a weight having at least two functional groups (a21), exhibiting a Tg of less than 0 ­ C. and having an equivalent weight of more than 225. Component (X) as a combination], (a3) a thermosetting crosslinking component comprising at least two functional groups that react with the functional groups of (a2) and (a4) Coating composition comprising at least one reactive diluent if.
</t>
  </si>
  <si>
    <t>radiation heat double curable coating composition ______â___×ñ___ _ï_­æ_____ó®ôóêï_×ñ_¦_æ__å_­â_¯__ª___â_ê__ã_ïó__ùö__ë¬_å_­â_¯__ª___å_ê_ª_ò®__________ _½______·øóêï_ùö__ë¬_å_­â_¯__ª___â_ê______ò®______å______ ___·øóêï_ùö__ë¬_å_­â_¯__ª___â_ê__ã_ïó____æ___×ñ___ _ï_­æ______ __¦_óà__­æ _µ¶_×ñóêïó_ÿ_ê______å__ó_ÿ______ã___ù_ùö__ë¬_ª__·ø_¦__ùö__ë¬_å_­â_¯__ª___å_ê__ã_ïó____æ__ÿñó_®_ø_______ __¦_ÿñµ¶_×ñóêïæ___ó_ÿ__ô_ã_ã_ï_êó_ÿ______å___ù__óù¦¬_ _ _å_ë¬ó¬ñ__¥___­â_¯__ª___¾_ _ ____ê_ùö__ë¬______å__â___å_­â_¯__ª___å_êóø_¥___æ_____æóø¯ó¬ê_ù__®__ _å_¬_¥_____å__å__¾_åý____ã_ _ _ _åóø_¦__ ___ã_ï__ó_ÿ_______ï______ê______ã________å___ù_ùö__ë¬_ª__·ø_¦__ùö__ë¬_å_­â_¯__ª___å_ê__ã_ïó_ÿñµ¶_×ñóêïó_ýó¸ó_ÿ___________à___ò®______­â_¯__ª___âªù_ù__·øóêï_×_ ___å__ã_ïó__µ¥óñ¦ææó¸_ê a1 least two functional group comprising least one bond activated actinic radiation optionally least one isocyanate reactive functional group optionally least one hydroxyl reactive functional group radiation curable component polymerized irradiation actinic radiation thermosetting binder component comprises least two functional group react functional group component a2 a3 polymerizes heat exposure least 5 weight based non volatile weight component a2 weight least two functional group a21 exhibiting tg less 0 ­ c. equivalent weight 225 component x combination a3 thermosetting crosslinking component comprising least two functional group react functional group a2 a4 coating composition comprising least one reactive diluent</t>
  </si>
  <si>
    <t>JP-2019519642-A</t>
  </si>
  <si>
    <t xml:space="preserve">Coating compositions with improved stain resistance and (self) cleaning properties and coatings produced therefrom and methods of using them </t>
  </si>
  <si>
    <t>_®_µ_______×__¯___ÿ__½__, _½_______¥__×_¦______, _____Ô____×_½____¶_½__</t>
  </si>
  <si>
    <t>5/24/16</t>
  </si>
  <si>
    <t>5/18/17</t>
  </si>
  <si>
    <t>7/11/19</t>
  </si>
  <si>
    <t>https://patents.google.com/patent/JP2019519642A/en</t>
  </si>
  <si>
    <t xml:space="preserve">
 óñ_óëãêóêÏ_______¯_ ñ__óæÆ_×Ñ_óêÏ_×óà__ÑÆ_¾_×_ë_____ÿ____­æÆó¸_¯______×____êÒ_¾_×______ÿ____­_¯______×_å__·àª_¦_óÑ_ó_¾_êóØ¶¦¬óö___ê_­â_¯__ª___âªù_ù_å______ __ë¬_óØ_×Ñ_¸_ê___í½___ë__Ñ_________ _½__________ _¸___ë¬_åóØ_¦__­â_¯__ª___âªù_ù_____ _½_____ë¬_óØ_×Ñ_¸_ê_ _¸___ë¬_åó_Ýó¸_¦__ë__ù_­â_¯__ª___âªù_ùÏ__¯å_ê_¯_____­â_¯__ª___âªù_ù_½______ _ _¯__ùö_óêÏ_ _____æ___å__ê_ê__ó­®óêÏ_____ÿ____­æÆó¸__Ñ½_¦__êCoating compositions with improved stain resistance and (self) cleaning properties and coatings made therefrom and methods of using them. The present invention comprises at least one hydroxyl group-containing compound, at least one isocyanate group-containing compound having free or blocked isocyanate and silane groups, at least one catalyst for crosslinking silane groups, and at least one alkoxy. Non-aqueous coating compositions comprising silyl functional siloxanes.
</t>
  </si>
  <si>
    <t>coating composition improved stain resistance self cleaning property coating produced therefrom method using óñ_óëãêóêï_______ ¯_ ñ__óææ_×ñ_óêï_×óà__ñæ_¾_×_ë_____ÿ____­ææó¸_¯______×____êò_¾_×______ÿ____­_¯______×_å__·àª_¦_óñ_ó_¾_êóø¶¦¬óö___ê_­â_¯__ª___âªù_ù_å______ __ë¬_óø_×ñ_¸_ê___í½___ë__ñ_________ _½__________ _¸___ë¬_åóø_¦__­â_¯__ª___âªù_ù_____ _½_____ë¬_óø_×ñ_¸_ê_ _¸___ë¬_åó_ýó¸_¦__ë__ù_­â_¯__ª___âªù_ùï__¯å_ê_¯_____­â_¯__ª___âªù_ù_½______ _ _¯__ùö_óêï_ _____æ___å__ê_ê__ó­®óêï_____ÿ____­ææó¸__ñ½_¦__êcoating composition improved stain resistance self cleaning property coating made therefrom method using present invention comprises least one hydroxyl group containing compound least one isocyanate group containing compound free blocked isocyanate silane group least one catalyst crosslinking silane group least one alkoxy non aqueous coating composition comprising silyl functional siloxane</t>
  </si>
  <si>
    <t>JP-2010513023-A</t>
  </si>
  <si>
    <t xml:space="preserve">Substrates coated with polyurea containing (meth) acrylated amine reaction products </t>
  </si>
  <si>
    <t>__Ï___æ__  _ÿ______ ____Æ__×, _______  _½______ _í_______Ï___ê____×, ___ÿ____Ñ__  _Ñ_____ __¸___ ___×, _____ _Ô____¾_¸____×</t>
  </si>
  <si>
    <t>12/7/07</t>
  </si>
  <si>
    <t>https://patents.google.com/patent/JP2010513023A/en</t>
  </si>
  <si>
    <t xml:space="preserve">
 _íÔê_ñ__ê_¦__________ñ__ê_______¯_½______ñ__ù_­â_¯__ª___â___å__ê____ñ______ÿ____­____ã_ê_¯_________ _½__________½___½_ë___ª__¯___µ_·___½__¯_¶____ª_ù___µ_·___½__¯_¶____×Ñ_½_ë____·Øàëó¸_å__ê__·Øó  _¸____½ó_¾_×___¯_­·®Ò_____­â_¯__ª__ê_ª_×½_ÿ_¾_×___Æ__â_ñ__ë¬ó_×_Ñ_¬_¾_×___Æ__ê__ù__¯_­·®Ò___ù_____ _½_____ë¬__ã__ù_½_ë___ë¬__ã_____¦_óà___â_____Ï___ê__ù_____ _½_____ùö_óêÏó_ÿ_______ù___µ_·___½__¯_¶____×Ñ_½_ë___ùö_óêÏó_ÿ__ê__â_____â_ù__ã¸ó  _óà_Ï__ù_ë¬ó__µ¥__¦__ã_ª_×_Ï___ê__ªö_ù__¯_­·®Ò_Ï_­â_¯__ª__ê_ª_×½_ÿ_¾_×_ë_Ô¬óÏóó_å__ê_Ô¬_êÒ¸__Ñ_¬_¾_×_______ê_×_ö__ê_____ _½______ã__ù_½_ë___ë¬__ã_____¦_óà_×__â_____ã_____â_____Ï__Æ__¯_­·®Ò_Ï_­â_¯__ª__ê_ª_×½óØ_¾_×_ë_ë¬ó__Ñ_¬_¾_×___Æ__êFormed from a reaction mixture comprising a multilayer coating composite comprising at least one of an electrodeposition layer, a basecoat layer, and a clearcoat layer, and a (meth) acrylated amine reaction product of isocyanate and monoamine and poly (meth) acrylate A metal substrate that is at least partially coated with a polyurea is disclosed. The ratio of isocyanate group equivalents to amine group equivalents in the polyurea is greater than 1 and the isocyanate functional component and the (meth) acrylated amine functional component are applied to the substrate in a 1: 1 volume mixing ratio. can do. Also disclosed is a building that includes a building component that is at least partially coated with the above polyurea, and is also at least partially with a polyurea having a ratio of isocyanate equivalents to amine group equivalents greater than 1.3: 1. A coated substrate is also disclosed.
</t>
  </si>
  <si>
    <t>substrate coated polyurea containing meth acrylated amine reaction product _íôê_ñ__ê_¦__________ñ__ê_______¯_½______ñ__ù_­â_¯__ª___â___å__ê____ñ______ÿ____­_ ___ã_ê_¯_________ _½__________½___½_ë___ª__¯___µ_·___½__¯_¶____ª_ù___µ_·___½__¯_¶____×ñ_½_ë____·øàëó¸_å__ê__·øó _¸____½ó_¾_×___¯_­·®ò_____­â_¯__ª__ê_ª_×½_ÿ_¾_×___æ__ â_ñ__ë¬ó_×_ñ_¬_¾_×___æ__ê__ù__¯_­·®ò___ù_____ _½_____ë¬__ã_ _ù_½_ë___ë¬__ã_ ____¦_óà___â_____ï___ê__ù_____ _½_____ùö_óêïó_ÿ_______ù___µ_·___½__¯_¶____×ñ_½_ë___ùö_óêïó_ÿ__ê__â_____â_ù__ã¸ó _óà_ï__ù_ë¬ó__µ¥__¦__ã_ª_×_ï___ê__ªö_ù__¯_­·®ò_ï_­â_¯__ª__ê_ª_×½_ÿ_¾_×_ë_ô¬óïóó_å__ê_ô¬_êò¸__ñ_¬_¾_×_______ê_×_ö__ê_____ _½______ã_ _ù_½_ë___ë¬__ã_ ____¦_óà_×__â_____ã_____â_____ï__æ__¯_­·®ò_ï_­â_¯__ª__ê_ª_×½óø_¾_×_ë_ë¬ó__ñ_¬_¾_×___æ__êformed reaction mixture comprising multilayer coating composite comprising least one electrodeposition layer basecoat layer clearcoat layer meth acrylated amine reaction product isocyanate monoamine poly meth acrylate metal substrate least partially coated polyurea disclosed ratio isocyanate group equivalent amine group equivalent polyurea greater 1 isocyanate functional component meth acrylated amine functional component applied substrate 1 1 volume mixing ratio also disclosed building includes building component least partially coated polyurea also least partially polyurea ratio isocyanate equivalent amine group equivalent greater 1.3 1 coated substrate also disclosed</t>
  </si>
  <si>
    <t>JP-WO2020162126-A1</t>
  </si>
  <si>
    <t>Ø_à ___ó_, Ø_à ___ó_, ó®_Ô óù_, ó®_Ô óù_, __Ï_à ___ñ, __Ï_à ___ñ</t>
  </si>
  <si>
    <t>2/8/19</t>
  </si>
  <si>
    <t>2/18/21</t>
  </si>
  <si>
    <t>https://patents.google.com/patent/JPWO2020162126A1/en</t>
  </si>
  <si>
    <t xml:space="preserve">
 _Æ¯_×_ë_Ô¾___×____Ñ___åóØ_¦___ñ__µ¥ÿØ_å__½ó_¦__ã_ª_×_¬óï_ê____àæ_ù_ù_óêÏ__Æ¯_×_ó­®óêÏ_µ¥óÑ¦æÆó¸_åó__í_¦__ê½_µ¥¸____êó­®óêÏ¶¶__âê__µ¥óÑ¦_______êó­®óêÏ¶¶__åê__µ¥óÑ¦_____________¯___µ¥óÑ¦____¬___å_Òÿó¶µ_µ¥_¥_ê__¥__×___ã_ñ__ù__ñ__µ¥ÿØ_å_×ó¦___Òÿñµ¶_×Ñ_¦___ã_______â_¦___óÑ________ñ__µ¥ÿØ__½óóÑ_ó_¾____â_ó­®óêÏ¶¶__âê__µ¥óÑ¦_______ª_¥____·àª_¾_×_ó­®óêÏ_µ¥óÑ¦æÆó¸_Ï_____ê_ªöó­®óêÏ_µ¥óÑ¦æÆó¸__ê_½__¯_óª_Æ____µ________¯_ª___ÿ_óª_Æ____½______­_×__­â_¯__ª___âªù_ùóª_Æ_êµ¶_×Ñ_________ê________ _¯_¶________ _½________ó­®ó Ô___ _¯_¶________ _½________­_×__­â_¯__ª___âªù_ù______ _½________Æ__â_å__â___å_óØ_¦___¯_____ _½____ó_ÿ____Æ__â___ª_ê__¯_¯___ó_ÿ____Æ__å___ª_å__êóÏóó_ÿ____¥__×____¶_·__óª_Æ_å__________å_óØ_¦__êProvided is a water-based coating composition capable of forming a multi-layer coating film having an excellent finished appearance and having excellent storage stability. A water-based first colored paint (X), a water-based second colored paint (Y), and a clear paint (Z) are sequentially coated on an object to be coated, and the obtained three-layer multi-layer coating film is simultaneously heat-cured. A water-based paint composition used as a water-based first colored paint (X) in a one-bake method for forming a multi-layer coating film, wherein the water-based paint composition is made of an acrylic resin (A) and a polyester resin (B). A polyisocyanate component (d1) containing at least one resin selected, a curing agent (C), and at least one diisocyanate (d1-1) selected from xylylene diisocyanate and hydrogenated xylylene diisocyanate, and a polyol component. It contains urethane resin particles (D) obtained from the constituents including (d2).
</t>
  </si>
  <si>
    <t>water based paint composition _æ¯_×_ë_ô¾___×____ñ___åóø_¦__ _ñ__µ¥ÿø_å__½ó_¦__ã_ª_×_ ¬óï_ê____àæ_ù_ù_óêï__æ¯_×_ó­®óêï_µ¥óñ¦ææó¸_åó__í_¦__ê½_µ¥¸____êó­®óêï¶¶__âê__µ¥óñ¦_______êó­®óêï¶¶__åê__µ¥óñ¦_____________¯___µ¥óñ¦____¬___å_òÿó¶µ_µ¥_¥_ê__¥__×___ã_ñ__ù_ _ñ__µ¥ÿø_å_×ó¦___òÿñµ¶_×ñ_¦___ã_______â_¦___óñ_______ _ñ__µ¥ÿø__½óóñ_ó_¾____â_ó­®óêï¶¶__âê__µ¥óñ¦_______ª_¥____·àª_¾_×_ó­®óêï_µ¥óñ¦ææó¸_ï_____ê_ªöó­®óêï_µ¥óñ¦ææó¸__ê_½__¯_óª_æ____µ________¯_ª___ÿ_óª_æ____½______­_×__­â_¯__ª___âªù_ùóª_æ_êµ¶_×ñ_________ê________ _¯_¶________ _½________ó­®ó ô___ _¯_¶________ _½________­_×__­â_¯__ª___âªù_ù______ _½________æ__â_å__â___å_óø_¦___¯_____ _½____ó_ÿ____æ__â___ª_ê__¯_¯___ó_ÿ____æ__å___ª_å__êóïóó_ÿ____¥__×____¶_·__óª_æ_å__________å_óø_¦__êprovided water based coating composition capable forming multi layer coating film excellent finished appearance excellent storage stability water based first colored paint x water based second colored paint clear paint z sequentially coated object coated obtained three layer multi layer coating film simultaneously heat cured water based paint composition used water based first colored paint x one bake method forming multi layer coating film wherein water based paint composition made acrylic resin polyester resin b polyisocyanate component d1 containing least one resin selected curing agent c least one diisocyanate d1 1 selected xylylene diisocyanate hydrogenated xylylene diisocyanate polyol component contains urethane resin particle obtained constituent including d2</t>
  </si>
  <si>
    <t>JP-2016522847-A</t>
  </si>
  <si>
    <t xml:space="preserve">Additives to resin compositions for improving impact strength and flexibility </t>
  </si>
  <si>
    <t>_ª____ _ñ_ë___¬ _¯_ë_ÿ__ _¸___½_ã_¯_ÿ_ ____â___, _ª____  _ñ_ë___¬  _¯_ë_ÿ__  _¸___½_ã_¯_ÿ_  ____â___</t>
  </si>
  <si>
    <t>______¬ _¾_¸___ __ __ï__½ _â______, ______¬  _¾_¸___ __  __ï__½ _â______, __Ï_¸__ _®_µ____Ý___, __Ï_¸__ _®_µ____Ý___</t>
  </si>
  <si>
    <t>4/22/13</t>
  </si>
  <si>
    <t>4/22/14</t>
  </si>
  <si>
    <t>8/4/16</t>
  </si>
  <si>
    <t>https://patents.google.com/patent/JP2016522847A/en</t>
  </si>
  <si>
    <t xml:space="preserve">
 óØ¶¦¬óö___ê______®Æ___êØ__¦__¦__%_ù_­â_¯__ª___â___ùóª_Æ_Ï_____ê_ªöóª_Æ__ª____ _ê_¸_ÿ_____ê__¯___¶_·___ê__¯_­·®Ò_ê__¯_½___â_¸_ù____µ¸___½____óª_Æ___¯______ó___¾_×_óª_Æ;______®Æ__â_êØ__¦__¦__%_ù__¯____¶___×Ñ_¾_Ï____________¶___×Ñ_¾_Ï_______í___________ÔÔóÆ__ê®Æ__å_êØ__¦__ö__%_ù·___Ò_Æ_¯ó¬Ý_¯å_å__êæÆó¸_åó__í_¦__êThe present invention provides (a) about 0-99% by weight of at least one resin, wherein the resin is selected from the group consisting of epoxy, latex, polyurethane, polyurea, polyaspartate or alkyd resin; Provided is a composition comprising (b) about 1-99% by weight tristyrenated phenol or distyrenated phenol; and (c) optionally, about 2-98% by weight additional solvent.
</t>
  </si>
  <si>
    <t>additive resin composition improving impact strength flexibility óø¶¦¬óö___ê______®æ___êø__¦__¦_ _  _ù_­â_¯__ª___â___ùóª_æ_ï_____ê_ªöóª_æ__ª____ _ê_¸_ÿ_____ê__¯___¶_·___ê__¯_­·®ò_ê__¯_½___â_¸_ù____µ¸___½____óª_æ___¯______ó___¾_×_óª_æ ______®æ__â_êø__¦__¦_ _  _ù__¯____¶___×ñ_¾_ï____________¶___×ñ_¾_ï_______í___________ôôóæ__ê®æ__å_êø__¦__ö_ _  _ù·___ò_æ_¯ó¬ý_¯å_å__êææó¸_åó__í_¦__êthe present invention provides 0 99 weight least one resin wherein resin selected group consisting epoxy latex polyurethane polyurea polyaspartate alkyd resin provided composition comprising b 1 99 weight tristyrenated phenol distyrenated phenol c optionally 2 98 weight additional solvent</t>
  </si>
  <si>
    <t>EP-3121235-B1</t>
  </si>
  <si>
    <t>2/28/18</t>
  </si>
  <si>
    <t>https://patents.google.com/patent/EP3121235B1/en</t>
  </si>
  <si>
    <t xml:space="preserve">ambient cure composition making coating humidity corrosion resistance method use </t>
  </si>
  <si>
    <t>JP-2018509490-A</t>
  </si>
  <si>
    <t xml:space="preserve">Coating material system based on Li / Bi catalyst </t>
  </si>
  <si>
    <t>_í_¾______×_____·__, _ _ï______×_¦_____</t>
  </si>
  <si>
    <t>1/22/15</t>
  </si>
  <si>
    <t>https://patents.google.com/patent/JP2018509490A/en</t>
  </si>
  <si>
    <t xml:space="preserve">
 óØ¶¦¬óö___êó_ÿ____µ_______________ÔÔóÆ_óí®_¯_ó_ÿ_åóØ_¦______ÿ____­óóÑ¦_Ô__Ñ½_¦__ê¶¶__â_ù_ó__½____Æ___ê_ª___ùó_ÿ____µ________________ö_Øª_¦__Ò®___óí®_¯__ÔÔóÆ_ùó_ÿ__ê_¬å_Æ__ÿ_í½_¥____ö_Øª_¦__êóíªê_¦_×_­_ê_ê_ê_ùó_ÿ__¬å_Æ_ó  __¾_×___Æ_¯_Æ_êóØ¶¦¬óö__ù_____ÿ____­óóÑ¦_Ô_ù¶¶__å_ù_ó__½____Æ____ê_êÿ__ê__ªöó_ÿ__ê_ª__ã_Æ____­â_¯__ª__ª_ÿ_Æ__¬å_Æ_ó  __¾_×___Æ____Æ_ê_ã_ã_Ï_êó_ÿ_×_­â_¯__ª__ª_ÿ_Æ__¬å_Æ_ó  __¾_×___Æ__ª_Æ_ÿ_ã_ª__ê ____­_êó_ÿ____µ___ªó_ÿ_______ùó  _¸_ª__ï_ó_ÿ____½___×__ö_Øª_¦__ù____¥_êó_ÿ_______ó_ÿ____µ___ªó  __¾_×___Æ__ã_ª_åóÆ_â__¦__ê_¥__¥_¯_×__ê_ÔÔóÆ__êó_ÿ____½____êó_ÿ_______ù_ê_ª_ªó  __¥____Æ_êóí®__êó_ÿ____µ___ªó_ÿ_______ùó  _¸_ê____ó_ÿ____½___ªó_ÿ_______ùó  _¸__ê____­ó¬Ý_¯å__ù_­â_¯__ª___âªù_ù_ÔÔóÆó_ÿ_åóí®___ã_Ï_Æ____Æ_êó_ÿ____µ____­â_¯__ª___âªù_ù__¯_å______ _ë¬_óØ_×Ñ_¸_åóØ_¥_êó_ÿ____½____­â_¯__ª___âªù_ù__¯_____ _½_____óØ_×Ñ_¸_åóØ_¦__ê__Ï_Æ__êó_ÿ________ê_¯____Ò_ª_ã_______å_â_ñ_ó_ÿ_ª_¥___ê_­â_¯__ª___¥_____â_ù_½_óà_Ï__êÏ__¯å_Ï___êóØ¶¦¬óö__ù_____ÿ____­óóÑ¦_Ô___ö_Øª_¥__¥_óí®_¯_ó_ÿ___ê____­_ê_å______ __óØ_×Ñ_¸____½___ê_____ÿ____­ó Ô__Ò__________ê_µàóÑ¦____ª__________ó¬Ý_¯å____¯___×____×__êThe present invention relates to a coating material system comprising components (A) to (C) and optionally further components. In the first option, all components (A) to (C) and any further components, if present, are present separately from one another. In other words, the individual components are not mixed with each other. In the second option of the coating material system of the present invention, conversely, the components may be mixed together in whole or at least partially. Here, the components are at least partially mixed with each other, for example, the component (B) exists separately from the mixture of the component (A) and the component (C), whereas the component (C) Means mixed with component (A). However, optionally component (B) may be mixed with part of component (C). Furthermore, the mixture of the component (A) and the component (C) and the mixture of the component (B) and the component (C) may further contain at least one optional component such as a solvent. Component (A) has at least one polyhydroxy group-containing compound, and component (B) has at least one polyisocyanate-containing compound. In contrast, component (C) is a catalyst comprising lithium and bismuth as metal components in a molar ratio of at least 7: 1. Additional components that may be present in the coating material system of the present invention include, for example, hydroxyl-containing compound (B), coating additive (F), pigment (H) and / or solvent (J).
</t>
  </si>
  <si>
    <t>coating material system based li bi catalyst óø¶¦¬óö___êó_ÿ____µ_______________ôôóæ_óí®_¯_ó_ÿ_åóø_¦______ÿ____­óóñ¦_ô__ñ½_¦__ê¶¶__â_ù_ó__½____æ___ê_ª___ùó_ÿ____µ________________ö_øª_¦__ò®___óí®_¯__ôôóæ_ùó_ÿ__ê_¬å_æ__ÿ_í½_¥____ö_øª_¦__êóíªê_¦_×_­_ê_ê_ê_ùó_ÿ__¬å_æ_ó __¾_×___æ_¯_æ_êóø¶¦¬óö__ù_____ÿ____­óóñ¦_ô_ù¶¶__å_ù_ó__½____æ____ê_êÿ__ê__ªöó_ÿ__ê_ª__ã_æ____­â_¯__ª__ª_ÿ_æ__¬å_æ_ó __¾_×___æ____æ_ê_ã_ã_ï_êó_ÿ_×_­â_¯__ª__ª_ÿ_æ__¬å_æ_ó __¾_×___æ__ª_æ_ÿ_ã_ª__ê ____­_êó_ÿ____µ___ªó_ÿ_______ùó _¸_ª__ï_ó_ÿ____½___×__ö_øª_¦__ù____¥_êó_ÿ_______ó_ÿ____µ___ªó __¾_×___æ__ã_ª_åóæ_â__¦__ê_¥__¥_¯_×__ê_ôôóæ__êó_ÿ____½____êó_ÿ_______ù_ê_ª_ªó __¥____æ_êóí®__êó_ÿ____µ___ªó_ÿ_______ùó _¸_ê____ó_ÿ____½___ªó_ÿ_______ùó _¸__ê____­ó¬ý_¯å__ù_­â_¯__ª___âªù_ù_ôôóæó_ÿ_åóí®___ã_ï_æ____æ_êó_ÿ____µ____­â_¯__ª___âªù_ù__¯_å______ _ë¬_óø_×ñ_¸_åóø_¥_êó_ÿ____½____­â_¯__ª___âªù_ù__¯_____ _½_____óø_×ñ_¸_åóø_¦__ê__ï_æ__êó_ÿ________ê_¯____ò_ª_ã_______å_ â_ñ_ó_ÿ_ª_¥___ê_­â_¯__ª___¥_____â_ù_½_óà_ï__êï__¯å_ï___êóø¶¦¬óö__ù_____ÿ____­óóñ¦_ô___ö_øª_¥__¥_óí®_¯_ó_ÿ___ê____­_ê_å______ __óø_×ñ_¸____½___ê_____ÿ____­ó ô__ò__________ê_µàóñ¦____ª__________ó¬ý_¯å____¯___×____×__êthe present invention relates coating material system comprising component c optionally component first option component c component present present separately one another word individual component mixed second option coating material system present invention conversely component may mixed together whole least partially component least partially mixed example component b exists separately mixture component component c whereas component c mean mixed component however optionally component b may mixed part component c furthermore mixture component component c mixture component b component c may contain least one optional component solvent component least one polyhydroxy group containing compound component b least one polyisocyanate containing compound contrast component c catalyst comprising lithium bismuth metal component molar ratio least 7 1 additional component may present coating material system present invention include example hydroxyl containing compound b coating additive f pigment h solvent j</t>
  </si>
  <si>
    <t>JP-2004532288-A</t>
  </si>
  <si>
    <t xml:space="preserve">Room temperature curing fast drying solvent-containing coating composition </t>
  </si>
  <si>
    <t>_____ ___ê__, _ª_____________¸__ _â__¯__, _ª_________¯___¬ _Ô_Ý___</t>
  </si>
  <si>
    <t>2/6/01</t>
  </si>
  <si>
    <t>2/6/02</t>
  </si>
  <si>
    <t>10/21/04</t>
  </si>
  <si>
    <t>https://patents.google.com/patent/JP2004532288A/en</t>
  </si>
  <si>
    <t xml:space="preserve">
 óØ¶¦¬óö___ê¯_¾Ô__ù_µ¥__óí·_àª_êà____¸_¥_ë_êë___óêÏ_ù_ó¸µ¶_×ÑóêÏ_µ¥óÑ¦æÆó¸__Ñ½_¦__ê_ã_ù__åóÝ____µ¥óÑ¦æÆó¸_ù______ê__ó_ÿ_ª_¥____ê_­â_¯__ª___â___ù_½_Ô__½_Ô_ÿ____ùö__ë¬______­â_¯__ª___â___ù_ª____ _ë¬_åóØ_¦__ª____ óª_Æ_ª_ê_­â_¯__ª___å___ù_½_Ô__½_Ô_ÿ____ùö__ë¬_å_¦____â_____ë__ó¾­_ù__·ØóêÏó_ÿ_×____×__ê_ï__¸_¯__·ØóêÏó_ÿ_ª_¥___óÏ_êÒ_×Ñ__·ØóêÏ_×____ê_½__¯___¯_____ê__¯_ª___ÿ____ë___×__ùæÆ___í_×ó×¦_å__×__ê_ã_ù_µ¥óÑ¦æÆó¸_ùó_Ýó¸ó_ÿ_ª_¥_____¯_½_ë___ê_Ñ_____×Ñ__¯_½_ë_____ë___×__ùó  _¸_×ó×¦_å__×__êóØ¶¦¬óö___¾___ã_ù_µ¥óÑ¦æÆó¸___ë¬ó·___½_ÿ_å__½ó_¦_óÑ_ó_¾__Ñ½_¦__êThe present invention relates to a fast-drying, room-temperature-curable coating composition particularly suitable for use in repainting automobiles. The binder component of the two-pack coating composition includes an epoxy resin having at least one acetoacetate functional group and at least one epoxy group, and one or more reactive components having at least two acetoacetate functional groups. included. Suitable reactive components include structured reactive diluents, acrylic polymers, polyesters or combinations thereof. Crosslinking components of the coating composition include polyamines, blocked polyamines or mixtures thereof. The invention further relates to a method for forming a coating on a substrate from the coating composition.
</t>
  </si>
  <si>
    <t>room temperature curing fast drying solvent containing coating composition óø¶¦¬óö___ê ¯_¾ô__ù_µ¥__óí·_àª_êà____¸_¥_ë_êë___óêï_ù_ó¸µ¶_×ñóêï_µ¥óñ¦ææó¸__ñ½_¦__ê_ã_ù__åóý____µ¥óñ¦ææó¸_ù______ê__ó_ÿ_ª_¥____ê_­â_¯__ª___â___ù_½_ô__½_ô_ÿ____ùö__ë¬______­â_¯__ª___â___ù_ª____ _ë¬_åóø_¦__ª____ óª_æ_ª_ê_­â_¯__ª___å___ù_½_ô__½_ô_ÿ____ùö__ë¬_å_¦____â_____ë__ ó¾­_ù__·øóêïó_ÿ_×____×__ê_ï__¸_¯__·øóêïó_ÿ_ª_¥___óï_êò_×ñ__·øóêï_×_ ___ê_½__¯___¯_____ê__¯_ª___ÿ____ë___×__ùææ___í_×ó×¦_å__×__ê_ã_ù_µ¥óñ¦ææó¸_ùó_ýó¸ó_ÿ_ª_¥_____¯_½_ë___ê_ñ_____×ñ__¯_½_ë_____ë___×__ùó _¸_×ó×¦_å__×__êóø¶¦¬óö___¾___ã_ù_µ¥óñ¦ææó¸___ë¬ó·___½_ÿ_å__½ó_¦_óñ_ó_¾__ñ½_¦__êthe present invention relates fast drying room temperature curable coating composition particularly suitable use repainting automobile binder component two pack coating composition includes epoxy resin least one acetoacetate functional group least one epoxy group one reactive component least two acetoacetate functional group included suitable reactive component include structured reactive diluent acrylic polymer polyester combination thereof crosslinking component coating composition include polyamines blocked polyamines mixture thereof invention relates method forming coating substrate coating composition</t>
  </si>
  <si>
    <t>KR-100948993-B1</t>
  </si>
  <si>
    <t xml:space="preserve">Method for forming multiple coating film in automobile </t>
  </si>
  <si>
    <t>_ÏÆ_®_ÏÆ, _____Ï×, _ê__í</t>
  </si>
  <si>
    <t>3/23/10</t>
  </si>
  <si>
    <t>https://patents.google.com/patent/KR100948993B1/en</t>
  </si>
  <si>
    <t xml:space="preserve">
 __ _­Ø_¯_ê ___¦_­ª_ö __æ_æ _Æ_Ï _ö¾_Æñ_­¸__¾_¥ ®ê_¾Ø __Ø__µØ, _½ê _à __Æ_¾ö_×__à __â_Æ_Æ_× _­ __Æ_Æ_×_¥ ____Ò¾ __Æ_ö_Æ _ÝÆ_­_¾µ_Æ _¶__¸_¾ª_Ø__µØ_ª _æ­Æ_ö _âØ_¸®__ï_Òï_ö _­ª_®_ï_ _®__¸_¾Ø _íª__-_öª-_íª__(wet-on-wet)_Ø_ö _æ­Æ_ö _­ö_ÒÆ_®_ö _ö__æ_ö _öÆ__Æ _­¸_Ïê_¾ö_Ò, __Æ_Æ_×­ê __â_Æ_Æ_Ï_Ø__µØ _µ_ö_ö__à _öÆ__Æ _­¸_Ïê_¾Ò _·_Ï× _¾Æ___, __â_Æ ñ®_µ­ _ÿ_Æ_ï_ _®_ÏÆ_Ø_®_Ø__µØ_ª _æØ_½ ___¦à_Ø_ö _×_¾â(popping) _öÆ__Æ _­¸_Ïê_¾Ò _ö ____à ___¦_­ª_ö __æ_æ _Æ_Ï _ö¾_Æñ_­¸__¾_¥ ®ê_¾Ø __®__.  __ _­Ø_¯_¥ _à­_ï _Æ_Ï _ö¾_Æñ_­¸__¾_ê _Æ__ï_æ_Ò¾_ö _ª_Ý¾_Ø__µØ _¥_Æ_Ïê _Ò­ _· _¾Æ___, __­_Æñ _Ñï_ _­ _¦ö__ _ö__¥__¶__Ï ­_ÿ×_¥_Æ _­ ­_¥¶_ï_ _¾Ò _ö ____.BACKGROUND OF THE INVENTION 1. Field of the Invention The present invention relates to a method for forming a multilayer coating film for automobiles, and more particularly, to wet-on-wet using a difference in surface tension between layers by using a specific non-aqueous dispersion in a middle paint and a top coat. A vehicle that can prevent the reversal between layers and the phenomenon of mixed layers, prevent the top coat from being absorbed into the middle coating, and prevent the popping phenomenon during final curing by promoting the middle drying speed. It relates to a method for forming a multilayer coating film. The coating film forming method according to the present invention can make a great contribution to not only energy saving but also productivity improvement and environmental pollutant reduction by shortening the coating process.
 __æ_æ, ___¦_­ª, _Æ__ï, _Æ_Ï, ____­êæ_¦à, _ÝÆ_­_¾µDuplex, Automobile, Painting, Coating, Particle Crosslinking, Dispersion
</t>
  </si>
  <si>
    <t>method forming multiple coating film automobile __ _­ø_¯_ê ___¦_­ª_ö __æ_æ _æ_ï _ö¾_æñ_­¸__¾_¥ ®ê_¾ø __ø__µø _½ê _à __æ_¾ö_×__à __â_æ_æ_× _­ __æ_æ_×_¥ ____ò¾ __æ_ö_æ _ýæ_­_¾µ_æ _¶__¸_¾ª_ø__µø_ª _æ­æ_ö _âø_¸®__ï_òï_ö _­ª_®_ï_ _®__¸_¾ø _íª__ _öª _íª__ wet wet _ø_ö _æ­æ_ö _­ö_òæ_®_ö _ö__æ_ö _öæ__æ _­¸_ïê_¾ö_ò __æ_æ_×­ê __â_æ_æ_ï_ø__µø _µ_ö_ö__à _öæ__æ _­¸_ïê_¾ò _·_ï× _¾æ___ __â_æ ñ®_µ­ _ÿ_æ_ï_ _®_ïæ_ø_®_ø__µø_ª _æø_½ ___¦à_ø_ö _×_¾â popping _öæ__æ _­¸_ïê_¾ò _ö ____à ___¦_­ª_ö __æ_æ _æ_ï _ö¾_æñ_­¸__¾_¥ ®ê_¾ø __®__ __ _­ø_¯_¥ _à­_ï _æ_ï _ö¾_æñ_­¸__¾_ê _æ__ï_æ_ò¾_ö _ª_ý¾_ø__µø _¥_æ_ïê _ò­ _· _¾æ___ __­_æñ _ñï_ _­ _¦ö__ _ö__¥__¶__ï ­_ÿ×_¥_æ _­ ­_¥¶_ï_ _¾ò _ö ____.background invention 1 field invention present invention relates method forming multilayer coating film automobile particularly wet wet using difference surface tension layer using specific non aqueous dispersion middle paint top coat vehicle prevent reversal layer phenomenon mixed layer prevent top coat absorbed middle coating prevent popping phenomenon final curing promoting middle drying speed relates method forming multilayer coating film coating film forming method according present invention make great contribution energy saving also productivity improvement environmental pollutant reduction shortening coating process __æ_æ ___¦_­ª _æ__ï _æ_ï ____­êæ_¦à _ýæ_­_¾µduplex automobile painting coating particle crosslinking dispersion</t>
  </si>
  <si>
    <t>KR-101194454-B1</t>
  </si>
  <si>
    <t xml:space="preserve">Epoxy coating composition </t>
  </si>
  <si>
    <t>_Æ_ö ­ê­ê_ _Ò_ö_æ ­ê_Ýê_Ø__­ê_®__</t>
  </si>
  <si>
    <t>_Ï_¶__ __ö_­à, __®___¾_ _¶__®, ___¶_ö_ _ê­ê_ê</t>
  </si>
  <si>
    <t>3/24/05</t>
  </si>
  <si>
    <t>10/24/12</t>
  </si>
  <si>
    <t>https://patents.google.com/patent/KR101194454B1/en</t>
  </si>
  <si>
    <t xml:space="preserve">
 ___ÒØassignment
 _Æ_¶ _Ø_ö __â_¥_Æñ_Æ ­Ø_ÆÒ_¾ö_Ò, _­¸__Æñ, _®_ö_Æñ, _­ê_­¸_Æñ _­ _Ï__Ò_Æñ_® __­_ö_¾ö_¸­, _____ _ÆÒ_­¾_ö _Æ__ï_¥ _Ò_Ò_¾Ø _¥___Ø _Æ_× _µ­_Æñ_¶__Æ _ÒØ_æ_¾ö__à _.To improve the workability at the time of application, and to provide an epoxy coating composition which is excellent in anticorrosion, water resistance, adhesiveness, and coating, and especially suitable for painting of a ship.
 _¾®_­ _ö_ª_êê
Solution
 _¥___Ø _ö_Ïê(A), ___¦à_ÒØ(B) _­ _ÝÆ__ __â_¥ _ö_­­_¦ê __®_ï®__æ_Ø­_ï_ ­ê_Ïê__à __ê_Æñ _Æ_¦à_ö_ÿ× _ö_Ïê(C)_ï_ _¾ª_ØÒ_¾ö__à _¥___Ø _Æ_× _µ­_Æñ_¶__®_Ò, _­ __ê_Æñ _Æ_¦à_ö_ÿ× _ö_Ïê(C)_ö _­­_¾¸_ë_® _¥___Ø _ö_Ïê(A) _Ò_ö¾_ÝÆ 100 __â_ë_Ýê_¥ _×ê_¾ö_¥¶, 10___500 __â_ë_Ýê_ _¥___Ø _Æ_× _µ­_Æñ_¶_ _­ _­ _¥___Ø _Æ_× _µ­_Æñ_¶__Æ _¾ª_ØÒ_¾ö__à _ÆÒ_­¾__¸ _Æ_× _­ ___­ö æ¶_µ­_¶___¸ _Æ_×.An epoxy coating composition containing a modified hydrocarbon resin (C) having a hydroxyl group and a carboxyl group in an epoxy resin (A), a curing agent (B), and a molecule, wherein the compounding amount of the modified hydrocarbon resin (C) is 100 weight of the epoxy resin (A) solid content. The coating material for ships and coating materials for general structures containing the epoxy coating composition which is 10-500 weight part with respect to a part, and the said epoxy coating composition.
 _¥___Ø, _Æ_×, _ÆÒ_­¾, æ¶_µ­_¶_, _ö_Ïê, ___¦à_ÒØEpoxy, Paint, Ship, Structure, Resin, Hardener
</t>
  </si>
  <si>
    <t>epoxy coating composition ___òøassignment _æ_¶ _ø_ö __â_¥_æñ_æ ­ø_æò_¾ö_ò _­¸__æñ _®_ö_æñ _­ê_­¸_æñ _­ _ï__ò_æñ_® __­_ö_¾ö_¸­ _____ _æò_­¾_ö _æ__ï_¥ _ò_ò_¾ø _¥___ø _æ_× _µ­_æñ_¶__æ _òø_æ_¾ö__à _.to improve workability time application provide epoxy coating composition excellent anticorrosion water resistance adhesiveness coating especially suitable painting ship _¾®_­ _ö_ª_êê solution _¥___ø _ö_ïê ___¦à_òø b _­ _ýæ__ __â_¥ _ö_­­_¦ê __®_ï®__æ_ø­_ï_ ­ê_ïê__à __ê_æñ _æ_¦à_ö_ÿ× _ö_ïê c _ï_ _¾ª_øò_¾ö__à _¥___ø _æ_× _µ­_æñ_¶__®_ò _­ __ê_æñ _æ_¦à_ö_ÿ× _ö_ïê c _ö _­­_¾¸_ë_® _¥___ø _ö_ïê _ò_ö¾_ýæ 100 __â_ë_ýê_¥ _×ê_¾ö_¥¶ 10___500 __â_ë_ýê_ _¥___ø _æ_× _µ­_æñ_¶_ _­ _­ _¥___ø _æ_× _µ­_æñ_¶__æ _¾ª_øò_¾ö__à _æò_­¾__¸ _æ_× _­ ___­ö æ¶_µ­_¶___¸ _æ_×.an epoxy coating composition containing modified hydrocarbon resin c hydroxyl group carboxyl group epoxy resin curing agent b molecule wherein compounding amount modified hydrocarbon resin c 100 weight epoxy resin solid content coating material ship coating material general structure containing epoxy coating composition 10 500 weight part respect part said epoxy coating composition _¥___ø _æ_× _æò_­¾ æ¶_µ­_¶_ _ö_ïê ___¦à_òøepoxy paint ship structure resin hardener</t>
  </si>
  <si>
    <t>JP-2000504749-A</t>
  </si>
  <si>
    <t xml:space="preserve">Polyurethane-based paint binders </t>
  </si>
  <si>
    <t>_¯___ ______Æ_ê¾_____·__, _____½__ _¦____, __________ _ª__¦__</t>
  </si>
  <si>
    <t>2/10/96</t>
  </si>
  <si>
    <t>1/15/97</t>
  </si>
  <si>
    <t>4/18/00</t>
  </si>
  <si>
    <t>https://patents.google.com/patent/JP2000504749A/en</t>
  </si>
  <si>
    <t xml:space="preserve">
  (57)_ê_®Æ_êâ
óØ¶¦¬óö___ê__¯___¶_·__óª_Æ_å_ë¬___ª_¦_æ____å_óØ_¦__êê¦¬óñ¥óêÏ½_ÿ_ù_ë__ù½_ÿ____Ñ½_¥_ê_ã_ù_Ò®___¯___¶_·__óª_Æ__­__æ_____êñ__×_å__¯_µ_·__¯_¶_____¯_______µ___åóÏ_êÒ_ö___ª_¥___óØ_¦__êñ__×_å__¯_µ_·__¯_¶_____¯_______µ____êóØ_¸__½_______ö___ù_µ___µ_·__¯_¶____ê_ª___µ_·__¯_¶____ê_¥___à__µ_·__¯_¶____ê____å_Ñ___µ_·__¯_¶____ê_____Ñ___µ_·__¯_¶____ê¶¶__Ñ___µ_·__¯_¶____ê____å_______µ_·__¯_¶____ê_½_ë__µ_·__¯_¶____ê____å_ö___ __µ_·__¯_¶____ê____å_¯____µ_·__¯_¶____ê__å_å_ª___ö___ __µ_·__¯_¶____ê____å__ __µ_·__¯_¶____ê_ __________µ_·__¯_¶____ê_ ____ö___ __µ_·__¯_¶____ê__à_å¶¶__Ñ___ ____ö___ __µ_·__¯_¶____ê_ ____¯____µ_·__¯_¶____ê_¾_Ï___µ_·__¯_¶______ë______Ø____µ_·__¯_¶_____¥___ã_×__ùó  _¸___¯__êóí®__êóØ¶¦¬óö___ê_ã_ù__ÿ_¯½_ÿ___ù__êÒó_¾_ê_¯____óù__¯_¾Ô__ù_à_µ¥__________ë_¯_¾Ô__ù_·ù__¸_µ¥_ù__µ___ê__µ¥___µ¥óÑ¦__________ë____µ¥___µ¥óÑ¦_ª_¥___ù¸_½_ÿ___ù_ï____¥_Æ__·àª_å__ê_ê
ÒÒ(57) [Summary]
The present invention relates to a coating for sweat-resistant coatings, which comprises a binder based on polyurethane resins, in which case the polyurethane resin PUR contains ñ, -polymethacrylate diol (A) as structural unit. . ñ, -Polymethacrylate diol (A) is preferably a monomer unit of methyl methacrylate, ethyl methacrylate, propyl methacrylate, n-butyl methacrylate, isobutyl methacrylate, tert-butyl methacrylate, n-pentyl methacrylate, amyl methacrylate, n-hexyl It comprises methacrylate, n-octyl methacrylate, 2-ethylhexyl methacrylate, n-decyl methacrylate, cyclopentyl methacrylate, cyclohexyl methacrylate, 4-tert-butylcyclohexyl methacrylate, cyclooctyl methacrylate, phenyl methacrylate or isobornyl methacrylate or a mixture thereof. The invention furthermore comprises a process for the preparation of such coatings, and the preferred use of these coatings, especially as fillers, primers and / or topcoats in automotive mass production and / or automotive refinish coatings. .
</t>
  </si>
  <si>
    <t>polyurethane based paint binder 57 _ê_®æ_êâ óø¶¦¬óö___ê__¯___¶_·__óª_æ_å_ë¬___ª_¦_æ____å_óø_¦__êê¦¬óñ¥óêï½_ÿ_ù_ë__ù½_ÿ____ñ½_¥_ê_ã_ù_ò®___¯___¶_·__óª_æ__­__æ_____êñ__×_å__¯_µ_·__¯_¶_____¯_______µ___åóï_êò_ö___ª_¥___óø_¦__êñ__×_å__¯_µ_·__¯_¶_____¯_______µ____êóø_¸__½_______ö___ù_µ___µ_·__¯_¶____ê_ª___µ_·__¯_¶____ê_¥___à__µ_·__¯_¶____ê____å_ñ___µ_·__¯_¶____ê_____ñ___µ_·__¯_¶____ê¶¶__ñ___µ_·__¯_¶____ê____å_______µ_·__¯_¶____ê_½_ë__µ_·__¯_¶____ê____å_ö___ __µ_·__¯_¶____ê____å_¯____µ_·__¯_¶____ê__å_å_ª___ö___ __µ_·__¯_¶____ê____å_ _ __µ_·__¯_¶____ê_ __________µ_·__¯_¶____ê_ ____ö___ __µ_·__¯_¶____ê__à_å¶¶__ñ___ ____ö___ __µ_·__¯_¶____ê_ ____¯____µ_·__¯_¶____ê_¾_ï___µ_·__¯_¶______ë______ø____µ_·__¯_¶_____¥___ã_×__ùó _¸___¯__êóí®__êóø¶¦¬óö___ê_ã_ù__ÿ_¯½_ÿ___ù__êòó_¾_ê_¯____óù__ ¯_¾ô__ù_ à_µ¥__________ë_ ¯_¾ô__ù_·ù__¸_µ¥_ù__µ___ê__µ¥___µ¥óñ¦__________ë____µ¥___µ¥óñ¦_ª_¥___ù¸_½_ÿ___ù_ï____¥_æ__·àª_å__ê_ê òò 57 summary present invention relates coating sweat resistant coating comprises binder based polyurethane resin case polyurethane resin pur contains ñ  polymethacrylate diol structural unit ñ  polymethacrylate diol preferably monomer unit methyl methacrylate ethyl methacrylate propyl methacrylate n butyl methacrylate isobutyl methacrylate tert butyl methacrylate n pentyl methacrylate amyl methacrylate n hexyl comprises methacrylate n octyl methacrylate 2 ethylhexyl methacrylate n decyl methacrylate cyclopentyl methacrylate cyclohexyl methacrylate 4 tert butylcyclohexyl methacrylate cyclooctyl methacrylate phenyl methacrylate isobornyl methacrylate mixture thereof invention furthermore comprises process preparation coating preferred use coating especially filler primer topcoat automotive mass production automotive refinish coating</t>
  </si>
  <si>
    <t>JP-2010508398-A</t>
  </si>
  <si>
    <t xml:space="preserve">Method for producing a coating containing a film-forming material coordinated with a metal </t>
  </si>
  <si>
    <t>https://patents.google.com/patent/JP2010508398A/en</t>
  </si>
  <si>
    <t>https://patentimages.storage.googleapis.com/1f/e3/d6/5e09b4037cdff1/2010508398-27.png</t>
  </si>
  <si>
    <t xml:space="preserve">
   ½ÿØ__½óóóÑ¦__ê_____¯__óêÏ_â_ñ____óÏ_êÒ_å__·_ê_____¯__óêÏ_â_ñ____óÏ_êÒ__ê_â_ñ__ê____­_â_ñ_Ï__¯å_Æ_â_ñ__ë¬ó·_¯_¸____æ__¦__ã_ª_×_Ï___ê_ùëóÑ____ù½ÿØ__½óóóÑ¦__ê____ùö_óêÏ_ª____ __ª_____¯__óêÏ_â_ñ____óÏ_êÒ_åóØ_¦_óñóÒóêÏ______ª_ùàëó¸_ê______ùö_óêÏ_½_______ª_____¯__óêÏ_â_ñ____óÏ_êÒ_åóØ_¦_óñ_íÔ__óêÏ______ª_ùàëó¸_Ï_____¥__ê_____ÿ____­æÆó¸__ê½ÿØ__½óóóÑ¦____ó_Ýó¸___å__·__¥__ê_ã_ù_____ÿ____­æÆó¸__ê_â_ñ__ë¬ó·_¯_¸_ù_ë¬ó_å_____ÿ____­_¦__ë__àª_Æ__ã_ª_×_Ï___ê_ë¬ó____µ¥_¾_×_ë_____ÿ____­_ñ___ê_____ÿ____­½ÿØ_å__½ó_¦__ë__µ¶_×Ñ_¾_í__ã_ª_×_Ï___êÒÒThe film forming material includes a nonionic metal coordination structure, and the nonionic metal coordination structure can be coordinated to a metal such as a metal catalyst or a metal substrate. The film forming material of the example is a product of a polyfunctional epoxide and a nucleophilic ligand having a nonionic metal coordination structure, or an electrophile having a polyfunctional alcohol and a nonionic metal coordination structure. It may be a product with an ionic ligand. The coating composition can include a film-forming material and a cross-linking agent. This coating composition can be used to coat a substrate such as a metal substrate. The coating layer painted on the substrate can be cured to form a coating film.
</t>
  </si>
  <si>
    <t>method producing coating containing film forming material coordinated metal ½ÿø__½óóóñ¦__ê_____¯__óêï_ â_ñ____óï_êò_å__·_ê_____¯__óêï_ â_ñ____óï_êò__ê_ â_ñ__ê____­_ â_ñ_ï__¯å_æ_ â_ñ__ë¬ó·_¯_¸____æ__¦__ã_ª_×_ï___ê_ùëóñ____ù½ÿø__½óóóñ¦__ê____ùö_óêï_ª____ __ª_____¯__óêï_ â_ñ____óï_êò_åóø_¦_óñóòóêï______ª_ùàëó¸_ê______ùö_óêï_½_______ª_____¯__óêï_ â_ñ____óï_êò_åóø_¦_óñ_íô__óêï______ª_ùàëó¸_ï_____¥__ê_____ÿ____­ææó¸__ê½ÿø__½óóóñ¦____ó_ýó¸___å__·__¥__ê_ã_ù_____ÿ____­ææó¸__ê_ â_ñ__ë¬ó·_¯_¸_ù_ë¬ó_å_____ÿ____­_¦__ë__àª_æ__ã_ª_×_ï___ê_ë¬ó____µ¥_¾_×_ë_____ÿ____­_ñ___ê_____ÿ____­½ÿø_å__½ó_¦__ë__µ¶_×ñ_¾_í__ã_ª_×_ï___êòòthe film forming material includes nonionic metal coordination structure nonionic metal coordination structure coordinated metal metal catalyst metal substrate film forming material example product polyfunctional epoxide nucleophilic ligand nonionic metal coordination structure electrophile polyfunctional alcohol nonionic metal coordination structure may product ionic ligand coating composition include film forming material cross linking agent coating composition used coat substrate metal substrate coating layer painted substrate cured form coating film</t>
  </si>
  <si>
    <t>KR-100236392-B1</t>
  </si>
  <si>
    <t xml:space="preserve">Powder paint compositions </t>
  </si>
  <si>
    <t>_ö_×__Ø ___µØ_ØÒ__, __ã­_® ­ê­ê_·Ò ­ê_Ýê_Ø__­ê_®__</t>
  </si>
  <si>
    <t>_ê__®___¶ __¾__¦ê__, __à_ØÒ__ __µ­æ¶__ö, _à__à_Ø _Ï_à_¯ª_ÿÒ, _¥_®_®_­× __®_¦ê_¶__, _Ï_¶_Ø _Æ__</t>
  </si>
  <si>
    <t>11/21/96</t>
  </si>
  <si>
    <t>11/15/97</t>
  </si>
  <si>
    <t>12/15/99</t>
  </si>
  <si>
    <t>https://patents.google.com/patent/KR100236392B1/en</t>
  </si>
  <si>
    <t xml:space="preserve">
 __ _­Ø_¯_ê, _½__ö­_Ò_µØ_ÆØ__à _¶_Æñ_¾ö­ ____ê_Ñ_ö, _âÒ _Æ_Ï_ö¾_Æñ_ÒÆ(_Òê__ï_Ø)_¥ ___Ñ®_ÆØ_ö _í­_Ñ®_Ø _¾_Ò¾_Æñ, _âµ _Æ_Ï_ö¾_Æñ_Ø_¥ ___Ñ®_ÆØ_ö _í­_Ñ®_Ø _Òê_öª__¸_Øæ_Æñ/_Òê_öª___¦à_Æñ, _â½ _Æ_Ï_ö¾_Æñ_íÆ_¥ ___Ñ®_ÆØ_ö _í­_Ñ®_Ø _Æ_Ï____Æñ _¶__Æñ_Æ _¦_Ø_­Ø_öÆ_¾Ò _ö ____à _¥®___¦à_Æñ_ÝÆ__®_Æ_×_µ­_Æñ_¶__Æ _ÒØ_æ_¾ö__à __Æ ___ÒØ_µØ _¾ö_¸­,   _¾®_­_ö_ª_Ø__µØ_ÆØ, _ª_ë__®(a-1), (a-2) _­ (a-3)_ö _¾¸_Æ 100__â_ë_Ýê_¥ _×ê_¾®_ÆØ, _ª_ë__®(a-1)_µØ_ÆØ, _Ò_Ñ®_Æ 1­Ø_ö ê__¶_Ø_àØ­ _­ _Ò_Ñ®_Æ 1­Ø_ö _Ý_¶_¦à 2__â_­_¾¸_Æ _ÝÆ___®_¥ ­ê_ÏÆ _¥__Ò×_Æñ_Ý_¶_¦à_ª_ë__® 20__60__â_ë_Ýê, _ª_ë__®(a-2)_µØ_ÆØ, ____­_Ò× 1__30__â_ë_Ýê _­ _ª_ë__®(a-3)_µØ_ÆØ, __®_ï®__æ__­ _­ _ÒØ3_Ýê__¥____×_ï®­_ö _Ñ®____Æ _ÝÆ___®_¥ ­ê_Ïê_Ïê _¾___à _¥__Ò×_Æñ_Ý_¶_¦à_ª_ë__® 10__79__â_ë_Ýê_ï_ _¾ª_ØÒ_¾Ø _­ö_â_Æ_¥_ÆØ __ö_àà_Ô¶__â_¾¸_¾®_ÆØ _ÑÔ_×_ö__à _æ__â_¾¸__®_Æñ_ÝÆ(A), ___­ö_(1)_µØ _âØ_Ø_ö__à _Ïê_­¸_µñ 2­ê__®_ï®__æ_Ø_­_ö _Ï_¶__¶_ÆÒ__­ _¶®_ö_¶__Æ _¾ª_ØÒ_¾ö__à ___¦à_ÒØ_Æñ_ÝÆ(B),The present invention is characterized by excellent stability before coating film formation (at the time of storage), excellent meltability at low temperatures / low temperature curing at the time of coating film formation, and excellent coating film properties after coating film formation, which were difficult to achieve in the prior art. It is a problem to provide a thermosetting component coating composition which can simultaneously express physical properties. As a solution, 100 parts by weight of the total of monomers (a-1), (a-2) and (a-3) 20 to 60 parts by weight of an ethylenically unsaturated monomer having at least one glycidyl group and at least one unsaturated double bond in the molecule as monomer (a-1), and 1 to 30 weight of styrene as monomer (a-2). Copolymer component (A) obtained by radical polymerization in a reaction system containing 10 to 79 parts by weight of an ethylenically unsaturated monomer having neither a carboxyl group nor a third butyl ester group in the molecule as the part and monomer (a-3). Aliphatic digakar represented by (1) Curing agent component (B) containing linear acid anhydride of carboxylic acid,
 HO-[OC(CH)mCOO]n-H  _ê_(1)HO- [OC (CH) m COO] n-H... (One)
 (m=4__20, n_ï2_ö, ­­_ê, ___¥­_ö_®__.)(m = 4 to 20 and n_ï2 each is a natural number.)
 _­,And,
 ___­ö_(2)_µØ _âØ_Ø_ö__à _¦à_¾¸_¶__Æ _¾ª_ØÒ_¾ö__à ___¦à_®_Ï__Æñ_ÝÆ(C)Curing catalyst component (C) containing the compound represented by General formula (2)
 RjSnXk_ê_(2)R j S n X k . (2)
 (j _­ k__à j+k=2­ê _ö__à, 0 _ö__à ___¥­_ö_®__. X__à, _¾Ò_µØ_, OH, OR', SR' _ö__à OCOR'_®__. R _­ R'__à ­­ _____Ò_Ø__µØ, _¾×_¶­ _ö__à _¾Æ__®­_®__.)_ï_ _¾ª_ØÒ_¾ö__à __Æ ____Ï¾_Ø__µØ _¾ö__à, _ÿñ__à____¸ _¥®___¦à_Æñ_ÝÆ__®_Æ_×_µ­_Æñ_¶__Æ _ÑÔ__à__.(j and k are 0 or natural numbers where j + k = 2. X is halogen, OH, OR ', SR' or OCOR '. R and R' are each independently an alkyl group or an aryl group. ), A thermosetting component coating composition for topcoat is obtained.
</t>
  </si>
  <si>
    <t>powder paint composition __ _­ø_¯_ê _½__ö­_ò_µø_æø__à _¶_æñ_¾ö­ ____ê_ñ_ö _âò _æ_ï_ö¾_æñ_òæ _òê__ï_ø _¥ ___ñ®_æø_ö _í­_ñ®_ø _¾_ò¾_æñ _âµ _æ_ï_ö¾_æñ_ø_¥ ___ñ®_æø_ö _í­_ñ®_ø _òê_öª__¸_øæ_æñ/_òê_öª___¦à_æñ _â½ _æ_ï_ö¾_æñ_íæ_¥ ___ñ®_æø_ö _í­_ñ®_ø _æ_ï____æñ _¶__æñ_æ _¦_ø_­ø_öæ_¾ò _ö ____à _¥®___¦à_æñ_ýæ__®_æ_×_µ­_æñ_¶__æ _òø_æ_¾ö__à __æ ___òø_µø _¾ö_¸­   _¾®_­_ö_ª_ø__µø_æø _ª_ë__® 1 2 _­ 3 _ö _¾¸_æ 100__â_ë_ýê_¥ _×ê_¾®_æø _ª_ë__® 1 _µø_æø _ò_ñ®_æ 1­ø_ö ê__¶_ø_àø­ _­ _ò_ñ®_æ 1­ø_ö _ý_¶_¦à 2__â_­_¾¸_æ _ýæ___®_¥ ­ê_ïæ _¥__ò×_æñ_ý_¶_¦à_ª_ë__® 20__60__â_ë_ýê _ª_ë__® 2 _µø_æø ____­_ò× 1__30__â_ë_ýê _­ _ª_ë__® 3 _µø_æø __®_ï®__æ__­ _­ _òø3_ýê__¥____×_ï®­_ö _ñ®____æ _ýæ___®_¥ ­ê_ïê_ïê _¾___à _¥__ò×_æñ_ý_¶_¦à_ª_ë__® 10__79__â_ë_ýê_ï_ _¾ª_øò_¾ø _­ö_â_æ_¥_æø __ö_àà_ô¶__â_¾¸_¾®_æø _ñô_×_ö__à _æ__â_¾¸__®_æñ_ýæ ___­ö_ 1 _µø _âø_ø_ö__à _ïê_­¸_µñ 2­ê__®_ï®__æ_ø_­_ö _ï_¶__¶_æò__­ _¶®_ö_¶__æ _¾ª_øò_¾ö__à ___¦à_òø_æñ_ýæ b present invention characterized excellent stability coating film formation time storage excellent meltability low temperature low temperature curing time coating film formation excellent coating film property coating film formation difficult achieve prior art problem provide thermosetting component coating composition simultaneously express physical property solution 100 part weight total monomer 1 2 3 20 60 part weight ethylenically unsaturated monomer least one glycidyl group least one unsaturated double bond molecule monomer 1 1 30 weight styrene monomer 2 copolymer component obtained radical polymerization reaction system containing 10 79 part weight ethylenically unsaturated monomer neither carboxyl group third butyl ester group molecule part monomer 3 aliphatic digakar represented 1 curing agent component b containing linear acid anhydride carboxylic acid ho oc ch mcoo n h _ê_ 1 ho oc ch coo n h ... one m=4__20 n_ï2_ö ­­_ê ___¥­_ö_®__ 4 20 n_ï2 natural number _­ ___­ö_ 2 _µø _âø_ø_ö__à _¦à_¾¸_¶__æ _¾ª_øò_¾ö__à ___¦à_®_ï__æñ_ýæ c curing catalyst component c containing compound represented general formula 2 rjsnxk_ê_ 2 r j n x k 2 j _­ k__à j+k=2­ê _ö__à 0 _ö__à ___¥­_ö_®__ x__à _¾ò_µø_ oh sr _ö__à ocor _®__ r _­ r'__à ­­ _____ò_ø__µø _¾×_¶­ _ö__à _¾æ__®­_®__ _ï_ _¾ª_øò_¾ö__à __æ ____ï¾_ø__µø _¾ö__à _ÿñ__à____¸ _¥®___¦à_æñ_ýæ__®_æ_×_µ­_æñ_¶__æ _ñô__à__ j k 0 natural number j k 2 x halogen oh sr ocor r r independently alkyl group aryl group thermosetting component coating composition topcoat obtained</t>
  </si>
  <si>
    <t>JP-2007522972-A</t>
  </si>
  <si>
    <t xml:space="preserve">Radiation-curable composite layer sheet or composite layer film </t>
  </si>
  <si>
    <t>_ã___ª___ª___ª_¾_êê_½___Ï________ __¾_</t>
  </si>
  <si>
    <t>_­______ ___, _¸_____í___êê_ _ï_®_µ__Ò, _ª___¯__å_êê_¦__, _µ___Æ_Ï_ __¸____, ____ _ï_ñ_ ___®_¸___×</t>
  </si>
  <si>
    <t>2/24/04</t>
  </si>
  <si>
    <t>2/18/05</t>
  </si>
  <si>
    <t>8/16/07</t>
  </si>
  <si>
    <t>https://patents.google.com/patent/JP2007522972A/en</t>
  </si>
  <si>
    <t xml:space="preserve">
   óØ¶¦¬óö___ê_­â_¯__ª___â___ù_ë¬_ñ__ª_ê_¶_¸__Ô½ÏÔó¸_¬__×__¾___ÆóØ¯ó¬ê_Ï____ê____¬×_æ__ÿ_¬__×__Ï__Æóà__­Æ _µ¶_×ÑóêÏóóÑ¦_å_óØ_¦__­â_¯__ª___â___ù_____ñ__ª___ùóà__­Æ _µ¶_×ÑóêÏ_ù___ñ__ ________ñ__¾___Ò_ê__ù__êÒóÑ_ó_¾______ù__·àª__Ñ½_¦__êÒÒThe present invention provides a radiation curable composite layer sheet from at least one base layer and at least one cover layer containing a radiation curable material having a glass transition temperature of less than 50 ­ C. and a high double bond density, or The present invention relates to a composite layer film, a production method thereof and use thereof.
</t>
  </si>
  <si>
    <t>radiation curable composite layer sheet composite layer film óø¶¦¬óö___ê_­â_¯__ª___â___ù_ë¬_ñ__ª_ê_¶_¸__ô½ïôó¸_¬__×__¾___æóø¯ó¬ê_ï____ê____¬×_ æ__ÿ_¬__×__ï__æóà__­æ _µ¶_×ñóêïóóñ¦_å_óø_¦__­â_¯__ª___â___ù_____ñ__ª___ùóà__­æ _µ¶_×ñóêï_ù_ __ñ__ ______ __ñ__¾___ò_ê__ù__êòóñ_ó_¾______ù__·àª__ñ½_¦__êòòthe present invention provides radiation curable composite layer sheet least one base layer least one cover layer containing radiation curable material glass transition temperature less 50 ­ c. high double bond density present invention relates composite layer film production method thereof use thereof</t>
  </si>
  <si>
    <t>JP-WO2017159732-A1</t>
  </si>
  <si>
    <t xml:space="preserve">Resin composition for coating </t>
  </si>
  <si>
    <t>___¶_Ô_ñ_Ò_ÿ____óÒ¯_______</t>
  </si>
  <si>
    <t>óÝ___ ¦_óØª, óÝ___ ¦_óØª, _­_¬¬ __óØª, _­_¬¬ __óØª, ñ_óæ¸ ó­__, ñ_óæ¸ ó­__</t>
  </si>
  <si>
    <t>3/18/16</t>
  </si>
  <si>
    <t>3/15/17</t>
  </si>
  <si>
    <t>1/24/19</t>
  </si>
  <si>
    <t>https://patents.google.com/patent/JPWO2017159732A1/en</t>
  </si>
  <si>
    <t xml:space="preserve">
 __êÒ_¸_____Ï_ù__·àª_ê__ÿ__àæ_ù_ù_óêÏ_____êë___óêÏ_åóØ_¥_ê____ê_µ¥ÿØ_ù_ÿêóêÏ____êÑ¶_ãóêÏ__ù_µ¥ÿØ¸óêÏ__Æ¯_×______ÿ____­àªóª_ÆæÆó¸_åó__í_¦__êóØ¶¦¬óö___êóª_Æ_ë¬ó__µ¥__¦__ë__ùæÆó¸_Ï_____ê____µ____â_ÿ______ª____ _ë¬____________å__¯___ë¬_å__å_êØ__â__¾_êóØ_¦_____ùö___·ØóêÏ_×Ñ_¸_ê_____ê____½__ó¾­_____ÿ_____å__¾___êØ__â____×_______ù_½_ë__óª_Æ_å__ê_ã_ª_å___®_ª_¦______ÿ____­àªóª_ÆæÆó¸__Ñ½_¦__êDisclosed is a coating resin composition that has storage stability and quick-drying properties that can withstand use in a production line, and is excellent in coating film properties such as adhesion and chemical resistance of the coating film. The present invention is a composition for application to a resin substrate, (A) a polyfunctional reactive compound having 2 to 15 epoxy groups and / or halohydrin groups in one molecule, and (B) number The present invention relates to a coating resin composition comprising an amino resin having an average molecular weight of 250 to 10,000.
</t>
  </si>
  <si>
    <t>resin composition coating __êò_¸_____ï_ù__·àª_ê__ÿ__àæ_ù_ù_óêï_____êë___óêï_åóø_¥_ê____ê_µ¥ÿø_ù_ÿêóêï____êñ¶_ãóêï__ù_µ¥ÿø¸óêï__æ¯_×______ÿ____­àªóª_æææó¸_åó__í_¦__êóø¶¦¬óö___êóª_æ_ë¬ó__µ¥__¦__ë__ùææó¸_ï_____ê____µ____â_ÿ______ª____ _ë¬____________å__¯___ë¬_å__å_êø__â__¾_êóø_¦_____ùö___·øóêï_×ñ_¸_ê_____ê____½__ó¾­____ _ÿ___ __å__¾___êø__â____×_______ù_½_ë__óª_æ_å__ê_ã_ª_å___®_ª_¦______ÿ____­àªóª_æææó¸__ñ½_¦__êdisclosed coating resin composition storage stability quick drying property withstand use production line excellent coating film property adhesion chemical resistance coating film present invention composition application resin substrate polyfunctional reactive compound 2 15 epoxy group halohydrin group one molecule b number present invention relates coating resin composition comprising amino resin average molecular weight 250 10,000</t>
  </si>
  <si>
    <t>JP-S6210128-A</t>
  </si>
  <si>
    <t xml:space="preserve">Binder compound </t>
  </si>
  <si>
    <t>____ª__Ô_½___ª________ ___¾_</t>
  </si>
  <si>
    <t>_____·___Ô_ö___¸____, _____¾_¶____Ô_ _ª_____¾_ª__ê__</t>
  </si>
  <si>
    <t>7/3/85</t>
  </si>
  <si>
    <t>6/30/86</t>
  </si>
  <si>
    <t>1/19/87</t>
  </si>
  <si>
    <t>https://patents.google.com/patent/JPS6210128A/en</t>
  </si>
  <si>
    <t xml:space="preserve">
 (57)_ê_®Æ_êâóØ¶_¶_Òñ__íÔ___¬_µö__ù_¬_µö____·_Ï___ë__®Æ_ù____·_ªö_×__¾_×___í_ã_ê(57) [Summary] This bulletin contains application data before electronic filing, so abstract data is not recorded.
</t>
  </si>
  <si>
    <t>binder compound 57 _ê_®æ_êâóø¶_¶_òñ__íô___ ¬_µö__ù_ ¬_µö_ ___·_ï___ë__®æ_ù_ ___·_ªö_×__¾_×___í_ã_ê 57 summary bulletin contains application data electronic filing abstract data recorded</t>
  </si>
  <si>
    <t>KR-101861381-B1</t>
  </si>
  <si>
    <t xml:space="preserve">Polyamide adduct curing agent composition and primer epoxy paint for anti-corrosion of vessel comprising the same </t>
  </si>
  <si>
    <t>_ê_Æ Ò, _ê_­¶_í, _®_Ø__ö, _µ­_ÏÆ</t>
  </si>
  <si>
    <t>10/9/12</t>
  </si>
  <si>
    <t>7/5/18</t>
  </si>
  <si>
    <t>https://patents.google.com/patent/KR101861381B1/en</t>
  </si>
  <si>
    <t xml:space="preserve">
 __ _­Ø_¯_ê _ö_­­_¦ê _¥___Ø­_ï_ _¦_Ø_¥ ­Ñ__à _¾Æ_¶__® _¥___Ø _ö_Ïê _µ­_Æñ_¶___ 3 _¾Æ__­_ï_ _¶_¾ª_¾ö__à _¾Æ__ _ö_Ïê _µ­_Æñ_¶__Æ, _Ýê­ê_­ö_â _­ _¾Æ__ æ_¦ö_­ö_â_Æ _ÿæ_¾ö_¥¶ _ö__ª ___®_ª_­__ _®__¶_¾Æ___ö _­ö_â_¥ _ö_¾® _ÒØ_µ­_Ø _®__¶_¾Æ_Ï_®_ãØ _ö_Ïê_¥ _Æ___Ø_ª _®__¶_¾Æ_Ï_®_ãØ _Ñ®_¾__ ___¦à_ÒØ _µ­_Æñ_¶__¥ ®ê_¾Ø __®__. __ _­Ø_¯_ö _®__¶_¾Æ_Ï_®_ãØ _Ñ®_¾__ ___¦à_ÒØ _µ­_Æñ_¶__Æ _ÆÒ_­¾ _­¸_____¸ _àÆ___®_ª _¥___Ø _Æ_×_ö __ ___¦à_ÒØ, _ö__à ­_ê _¥___Ø__¸ _Æ_×_¥ _­à__à_µØ _Ò__¸_¾ö_¸®, _Òê_öªñ®_µ­_Æñ, __¶_Æ__ï_Æñ, _­¸____Æñ, _®_¦à_¾¦_Æñ, __Ò _­ __Æ__Ò_ÿ×_Ïê _Ýê_­¸_Æñ_® _Ñï__Ø__.The present invention relates to an epoxy resin composition comprising an acrylic epoxy resin composition having both a hydroxyl group and an epoxy group and an amine resin composition containing a tertiary amine group in a polyamide resin which is introduced into a polyamide resin produced by the reaction of a hydrogenated dimer acid and a polyamine through an addition reaction and an amine exchange reaction Amide adduct curing agent composition. When the polyamide adduct curing agent composition of the present invention is applied as a binder to a main curing agent of a primer epoxy coating paint for ships anti-rusting agent or other epoxy coating material, the low temperature drying property, re-coatability, rust resistance, chemical resistance, .
</t>
  </si>
  <si>
    <t>polyamide adduct curing agent composition primer epoxy paint anti corrosion vessel comprising __ _­ø_¯_ê _ö_­­_¦ê _¥___ø­_ï_ _¦_ø_¥ ­ñ__à _¾æ_¶__® _¥___ø _ö_ïê _µ­_æñ_¶___ 3 _¾æ__­_ï_ _¶_¾ª_¾ö__à _¾æ__ _ö_ïê _µ­_æñ_¶__æ _ýê­ê_­ö_â _­ _¾æ__ æ_¦ö_­ö_â_æ _ÿæ_¾ö_¥¶ _ö__ª ___®_ª_­__ _®__¶_¾æ___ö _­ö_â_¥ _ö_¾® _òø_µ­_ø _®__¶_¾æ_ï_®_ãø _ö_ïê_¥ _æ___ø_ª _®__¶_¾æ_ï_®_ãø _ñ®_¾__ ___¦à_òø _µ­_æñ_¶__¥ ®ê_¾ø __®__ __ _­ø_¯_ö _®__¶_¾æ_ï_®_ãø _ñ®_¾__ ___¦à_òø _µ­_æñ_¶__æ _æò_­¾ _­¸_____¸ _àæ___®_ª _¥___ø _æ_×_ö __ ___¦à_òø _ö__à ­_ê _¥___ø__¸ _æ_×_¥ _­à__à_µø _ò__¸_¾ö_¸® _òê_öªñ®_µ­_æñ __¶_æ__ï_æñ _­¸____æñ _®_¦à_¾¦_æñ __ò _­ __æ__ò_ÿ×_ïê _ýê_­¸_æñ_® _ñï__ø__.the present invention relates epoxy resin composition comprising acrylic epoxy resin composition hydroxyl group epoxy group amine resin composition containing tertiary amine group polyamide resin introduced polyamide resin produced reaction hydrogenated dimer acid polyamine addition reaction amine exchange reaction amide adduct curing agent composition polyamide adduct curing agent composition present invention applied binder main curing agent primer epoxy coating paint ship anti rusting agent epoxy coating material low temperature drying property coatability rust resistance chemical resistance</t>
  </si>
  <si>
    <t>KR-101311759-B1</t>
  </si>
  <si>
    <t xml:space="preserve">Acrylic powder coating composition with excellecnt corrosionresistance and adherence </t>
  </si>
  <si>
    <t>_µ­__¶_ö¾, _Ò¾_Ø__Æ_, _­¾_½_Ø_, _ÿµ_Ø__Æ, _­ñ__â­â</t>
  </si>
  <si>
    <t>3/23/11</t>
  </si>
  <si>
    <t>https://patents.google.com/patent/KR101311759B1/en</t>
  </si>
  <si>
    <t xml:space="preserve">
 __ _­Ø_¯_ê _Ýê_­¸_Æñ _­ _®__Æñ_® __­_ö_¾Ø _¾Æ_¶__®_Æ _ÝÆ__®(powder) _Æ_× _µ­_Æñ_¶__¥ ®ê_¾Ø __Ø__µØ_ÆØ, (A) _­¸_Ñï_µñ_Æ __Æ®ê__ï_Æñ _Ý_¶_¦à _ª_ë__®, _®__â_­_¾¸__ ê__¶_Ø_àØ­_ï_ _¶_¾ª_¾ö__à _ª_ë__® _­ __Æ®ê__ï_Æñ _¾Æ_¶__® _ª_ë__®_ï_ _æ__â_¾¸_¾ö_¥¶ _ÑÔ_ê _¾Æ_¶__® _ö_Ïê 40 _®_Ïê 80 __â_ë%; _­ (B) _¾ö­ b1 _ö__à b2_µØ_Ýê_Æ­ _ÆÒ__ö__à _ª_ë__®_ï_ _æ__â_¾¸_¾ö_¥¶ _ÑÔ_ê __®_µ­_ö_Ïê 5 _®_Ïê 45 __â_ë%: (b1) _¾×__à_ö¶­_ï_ _¶_¾ª_¾ö__à _ª_ë__®, _­_¶®_ö_¶_­_ï_ _¶_¾ª_¾ö__à _ª_ë__® _­ _¥___Ø­_ï_ _¶_¾ª_¾ö__à _ª_ë__®; _ö__à (b2) __®_ï®__æ___­­_ï_ _¶_¾ª_¾ö__à _ª_ë__® _­ _¥___Ø­_ï_ _¶_¾ª_¾ö__à _ª_ë__®_ï_ _¶_¾ª_¾öñ­_ö, _ö__à _­ _ª_ë__®_ï_ _¾Ø___¥ _æ__â_¾¸_¾ö_¥¶ _ÑÔ_ê _ÿæ_¾¸_ö_Ïê(C) 75 _®_Ïê 85 __â_ë%_ï_ _¶_¾ª_¾ö__à _Ýê_­¸_Æñ _­ _®__Æñ_® __­_ö_¾Ø _¾Æ_¶__®_Æ _ÝÆ__® _Æ_× _µ­_Æñ_¶__¥ ®ê_¾Ø __®__. __ _­Ø_¯_¥ _à­_ï _¾Æ_¶__®_Æ _ÝÆ__® _Æ_× _µ­_Æñ_¶__ê _½__ö ­_Ò_ö _¾Æ_¶__®_Æ _ÝÆ__® _Æ_×_¥ __Æ_¾® _ÿ×_Ïê_¦ê _ÝÆ__® _Æ_×, _Æ_×­Æ_ö _Ýê_­¸_® _Ñï__ö_Ò, __ _¯ª_Ñâ_ö _Ýê__¥ _×ê_¾® ­¾_¾Ø _®__Æñ_Æ ­Ñ_Ò, _®_¦à_¾¦_Æñ_® __­_ö_¾ö_¥¶ ___¦_­ª _Ýê_å _­ _¾×_ª___Æ _ÿ×_Ïê_¥ _ØÒ__¸_¾ö_× _Ò__¸_¾Ò _ö ____.The present invention relates to an acrylic powder coating composition excellent in adhesion and corrosion resistance, wherein (A) an aromatic nonfunctional unsaturated monomer, a monomer including a double bond and a glycidyl group, and an acrylic obtained by copolymerizing a nonfunctional acrylic monomer. 40 to 80 wt% resin; And (B) 5-45 wt% of an auxiliary resin obtained by copolymerizing a monomer selected from b1 or b2: (b1) a monomer comprising an alcohol group, a monomer comprising an acid anhydride group, and a monomer comprising an epoxy group; Or (b2) an acrylic powder having excellent adhesion and corrosion resistance, including a monomer including a carboxylic acid group and a monomer including an epoxy group, or including 75 to 85 wt% of an integrated resin (C) obtained by copolymerizing the monomer at once. It relates to a coating composition. The acrylic powder coating composition according to the present invention has improved adhesion between the base material, the powder coating material and the coating material, and has strong corrosion resistance against thread-shaped corrosion and excellent chemical resistance compared to the acrylic powder coating material of the prior art. This can be usefully applied.
</t>
  </si>
  <si>
    <t>acrylic powder coating composition excellecnt corrosionresistance adherence __ _­ø_¯_ê _ýê_­¸_æñ _­ _®__æñ_® __­_ö_¾ø _¾æ_¶__®_æ _ýæ__® powder _æ_× _µ­_æñ_¶__¥ ®ê_¾ø __ø__µø_æø _­¸_ñï_µñ_æ __æ®ê__ï_æñ _ý_¶_¦à _ª_ë__® _®__â_­_¾¸__ ê__¶_ø_àø­_ï_ _¶_¾ª_¾ö__à _ª_ë__® _­ __æ®ê__ï_æñ _¾æ_¶__® _ª_ë__®_ï_ _æ__â_¾¸_¾ö_¥¶ _ñô_ê _¾æ_¶__® _ö_ïê 40 _®_ïê 80 __â_ë _­ b _¾ö­ b1 _ö__à b2_µø_ýê_æ­ _æò__ö__à _ª_ë__®_ï_ _æ__â_¾¸_¾ö_¥¶ _ñô_ê __®_µ­_ö_ïê 5 _®_ïê 45 __â_ë b1 _¾×__à_ö¶­_ï_ _¶_¾ª_¾ö__à _ª_ë__® _­_¶®_ö_¶_­_ï_ _¶_¾ª_¾ö__à _ª_ë__® _­ _¥___ø­_ï_ _¶_¾ª_¾ö__à _ª_ë__® _ö__à b2 __®_ï®__æ___­­_ï_ _¶_¾ª_¾ö__à _ª_ë__® _­ _¥___ø­_ï_ _¶_¾ª_¾ö__à _ª_ë__®_ï_ _¶_¾ª_¾öñ­_ö _ö__à _­ _ª_ë__®_ï_ _¾ø___¥ _æ__â_¾¸_¾ö_¥¶ _ñô_ê _ÿæ_¾¸_ö_ïê c 75 _®_ïê 85 __â_ë _ï_ _¶_¾ª_¾ö__à _ýê_­¸_æñ _­ _®__æñ_® __­_ö_¾ø _¾æ_¶__®_æ _ýæ__® _æ_× _µ­_æñ_¶__¥ ®ê_¾ø __®__ __ _­ø_¯_¥ _à­_ï _¾æ_¶__®_æ _ýæ__® _æ_× _µ­_æñ_¶__ê _½__ö ­_ò_ö _¾æ_¶__®_æ _ýæ__® _æ_×_¥ __æ_¾® _ÿ×_ïê_¦ê _ýæ__® _æ_× _æ_×­æ_ö _ýê_­¸_® _ñï__ö_ò __ _¯ª_ñâ_ö _ýê__¥ _×ê_¾® ­¾_¾ø _®__æñ_æ ­ñ_ò _®_¦à_¾¦_æñ_® __­_ö_¾ö_¥¶ ___¦_­ª _ýê_å _­ _¾×_ª___æ _ÿ×_ïê_¥ _øò__¸_¾ö_× _ò__¸_¾ò _ö ____.the present invention relates acrylic powder coating composition excellent adhesion corrosion resistance wherein aromatic nonfunctional unsaturated monomer monomer including double bond glycidyl group acrylic obtained copolymerizing nonfunctional acrylic monomer 40 80 wt resin b 5 45 wt auxiliary resin obtained copolymerizing monomer selected b1 b2 b1 monomer comprising alcohol group monomer comprising acid anhydride group monomer comprising epoxy group b2 acrylic powder excellent adhesion corrosion resistance including monomer including carboxylic acid group monomer including epoxy group including 75 85 wt integrated resin c obtained copolymerizing monomer relates coating composition acrylic powder coating composition according present invention improved adhesion base material powder coating material coating material strong corrosion resistance thread shaped corrosion excellent chemical resistance compared acrylic powder coating material prior art usefully applied</t>
  </si>
  <si>
    <t>US-2022298327-A1</t>
  </si>
  <si>
    <t xml:space="preserve">One component (1k) composition based on epoxy resin </t>
  </si>
  <si>
    <t>Henkel Ag &amp; Co. Kgaa</t>
  </si>
  <si>
    <t>Chunfu Chen</t>
  </si>
  <si>
    <t>12/4/19</t>
  </si>
  <si>
    <t>6/6/22</t>
  </si>
  <si>
    <t>9/22/22</t>
  </si>
  <si>
    <t>https://patents.google.com/patent/US20220298327A1/en</t>
  </si>
  <si>
    <t xml:space="preserve">The present invention is directed to an one-component (1K) composition comprising, based on the weight of the composition:from 30 to 90 wt. % of a) at least one epoxy resin;from 1 to 50 wt. % of b) at least one mercapto compound having at least two mercapto groups reactive towards epoxide;from 0.5 to 25 wt. % of c) at least one organoboron compound selected from tetrasubstituted borate salts of monovalent cations of tertiary amines; and,from 0.5 to 25 wt. % of d) at least one (meth)acrylamide monomer of Formula (VII):wherein: Ra is H or Me;G is selected from _êàNH2, _êàNHRb and _êàN(Rb)(Rc);Rb and Rc are independently selected from C1-C18 alkyl, C1-C18 hydroxyalkyl, C1-C18 alkalkoxy, C6-C18 aryl and _êà(CH2)n_êàN(Rd)(Re);n is an integer of from 1 to 4; and,Rd and Re are independently selected from H and C1-C6 alkyl.
</t>
  </si>
  <si>
    <t>one component 1k composition based epoxy resin present invention directed one component 1k composition comprising based weight composition 30 90 wt least one epoxy resin 1 50 wt b least one mercapto compound least two mercapto group reactive towards epoxide 0.5 25 wt c least one organoboron compound selected tetrasubstituted borate salt monovalent cation tertiary amine 0.5 25 wt least one meth acrylamide monomer formula vii wherein ra h g selected _êành2 _êànhrb _êàn rb rc rb rc independently selected c1 c18 alkyl c1 c18 hydroxyalkyl c1 c18 alkalkoxy c6 c18 aryl _êà ch2 n_êàn rd n integer 1 4 rd independently selected h c1 c6 alkyl</t>
  </si>
  <si>
    <t>JP-2022544118-A</t>
  </si>
  <si>
    <t xml:space="preserve">Low temperature curing coating composition </t>
  </si>
  <si>
    <t>_à___à______Ô_____ê____¯___¬_Ô_¯____¯_Ô__________¶___ÿ__</t>
  </si>
  <si>
    <t>_ ____ÿ_ ____¸__¥__×, _í_Ô _½_____¯ __µ_¸______×, _®_¸__¾_¶___­ __¶___¶____×, _¯_____ __Ï_____ _æ___¯____×, _¦_½___ÿ _Ý___¸____×, ___ _ª_____ _¸________×, ______¸____ _ª_____ __¯____×, _ ó­®__ë, _í______ __Ï____×</t>
  </si>
  <si>
    <t>8/5/19</t>
  </si>
  <si>
    <t>8/5/20</t>
  </si>
  <si>
    <t>10/17/22</t>
  </si>
  <si>
    <t>https://patents.google.com/patent/JP2022544118A/en</t>
  </si>
  <si>
    <t xml:space="preserve">
 _____ÿ____­æÆó¸_ó­®óêÏ_¯å__ã_ªó­®óêÏ_¯å__ã__ÿó¾_¾_×_ë¶¶__â_ù___½___ _Ï__å___åóÏó_¦_¶¶__â_ù__¯_____Ï____ê¶¶__â_ù___½___ _Ï__å___×_______ñ___________ë__½___ùö__ë¬_ª___________Ø____ùö__ë¬_¯_______¶_·___________¥___­·®Òæ__å__ê__¯_____ _Ï__ª____________¯_____ _Ï______­â_¯__ª__ª_ÿ_Æ__­_ï_¾_×_ë__¯_______½_ª_å__·_ê__¯_____ _Ï___________ë___¯_______½_×_ê_ñ___________ë__½___ùö__ë¬_å__ê_ê¶¶__â_ù__¯_____ªó­®óêÏ_¯å__ã__ÿó¾_¾_×_ë¶¶__å_ù__¯_____Ï____ê¶¶__å_ù__¯_____×___Ø____ùö__ë¬_ª_å______ __ùö__ë¬_ª_å__ê_ê¶¶__å_ù__¯_____ª_ê¶¶__â_ù___½___ _Ï__å___ª__·ØóêÏ_ù__¯_å__¸___å__ê¶¶__â_ùó_Ýó¸___ª_ê¶¶__â_ù___½___ _Ï__å____________ë_¶¶__å_ù__¯_____ª__·ØóêÏ_ù¶¶__å_ùó_Ýó¸___ª_å__·_ê¶¶__â_ù___½___ _Ï__å___ù__¯_______½_×___·Ø_¦___¯_____ _Ï__ù_­â_¯__ª__ê_ª_ÿ__ñóØæ__¥___Æ__êThe coating composition comprises an aqueous medium and a first polymer comprising first core-shell particles dispersed in the aqueous medium, the first core-shell particles comprising (i) keto and/or aldo functional groups and ( ii) a polymer shell comprising carboxylic acid functional groups and urethane and/or urea linkages and (iii) a polymer core at least partially encapsulated by the polymer shell, wherein the polymer shell and/or polymer core are keto and/or a first polymer comprising aldo functional groups and a second polymer dispersed in an aqueous medium, the second polymer comprising carboxylic acid functional groups and hydroxyl functional groups; a first core comprising a polyhydrazide reactive with the core-shell particles and a second cross-linking agent reactive with the first core-shell particles and/or the second polymer; - the polymer core of the shell particle is covalently bonded to at least a portion of the corresponding polymer shell;
</t>
  </si>
  <si>
    <t>low temperature curing coating composition _____ÿ____­ææó¸_ó­®óêï_¯å__ã_ªó­®óêï_¯å__ã__ÿó¾_¾_×_ë¶¶__â_ù___½___ _ï__å___åóïó_¦_¶¶__â_ù__¯_____ï____ê¶¶__â_ù___½___ _ï__å___×_______ñ___________ë__½___ùö__ë¬_ª___________ø____ùö__ë¬_¯_______¶_·___________¥___­·®òæ__å__ê__¯_____ _ï__ª____________¯_____ _ï______­â_¯__ª__ª_ÿ_æ__­_ï_¾_×_ë__¯_______½_ª_å__·_ê__¯_____ _ï___________ë___¯_______½_×_ê_ñ___________ë__½___ùö__ë¬_å__ê_ê¶¶__â_ù__¯_____ªó­®óêï_¯å__ã__ÿó¾_¾_×_ë¶¶__å_ù__¯_____ï____ê¶¶__å_ù__¯_____×___ø____ùö__ë¬_ª_å______ __ùö__ë¬_ª_å__ê_ê¶¶__å_ù__¯_____ª_ê¶¶__â_ù___½___ _ï__å___ª__·øóêï_ù__¯_å__¸___å__ê¶¶__â_ùó_ýó¸___ª_ê¶¶__â_ù___½___ _ï__å____________ë_¶¶__å_ù__¯_____ª__·øóêï_ù¶¶__å_ùó_ýó¸___ª_å__·_ê¶¶__â_ù___½___ _ï__å___ù__¯_______½_×___·ø_¦___¯_____ _ï__ù_­â_¯__ª__ê_ª_ÿ__ñóøæ__¥___æ__êthe coating composition comprises aqueous medium first polymer comprising first core shell particle dispersed aqueous medium first core shell particle comprising keto and/or aldo functional group ii polymer shell comprising carboxylic acid functional group urethane and/or urea linkage iii polymer core least partially encapsulated polymer shell wherein polymer shell and/or polymer core keto and/or first polymer comprising aldo functional group second polymer dispersed aqueous medium second polymer comprising carboxylic acid functional group hydroxyl functional group first core comprising polyhydrazide reactive core shell particle second cross linking agent reactive first core shell particle and/or second polymer polymer core shell particle covalently bonded least portion corresponding polymer shell</t>
  </si>
  <si>
    <t>ES-2761904-T3</t>
  </si>
  <si>
    <t xml:space="preserve">Multilayer composites formed from compositions that have improved adhesion </t>
  </si>
  <si>
    <t>Ppg Ind Ohio Inc</t>
  </si>
  <si>
    <t>Lawrence G Anderson, Karen A Morow, Jane N Valenta, Shanti Swarup</t>
  </si>
  <si>
    <t>8/18/06</t>
  </si>
  <si>
    <t>7/31/07</t>
  </si>
  <si>
    <t>5/21/20</t>
  </si>
  <si>
    <t>https://patents.google.com/patent/ES2761904T3/en</t>
  </si>
  <si>
    <t xml:space="preserve">
 Una composiciÞ_n termoestable que comprende: (a) un polÞ_mero formador de pelÞ_cula que tiene grupos funcionales reactivos, (b) un agente de curado que tiene grupos funcionales reactivos con los grupos funcionales de (a), (c) un agente promotor de la adhesiÞ_n que es el producto de reacciÞ_n de: (i) Þµcido bÞ_rico o un equivalente del mismo seleccionados de compuestos que contienen boro que se hidrolizan en medios acuosos para formar Þµcido bÞ_rico, y (ii) un Þ¸ster que tiene dos o mÞµs grupos hidroxilo terminales que se prepara a partir de la condensaciÞ_n de Þµcidos policarboxÞ_licos o equivalentes de los mismos seleccionados de anhÞ_dridos y Þ¸steres metÞ_licos de los Þµcidos y polioles polihÞ_dricos, al menos una parte del mismo es un 1,3-poliol; siendo la relaciÞ_n equivalente de Þµcido bÞ_rico o equivalente del mismo a hidroxilo mayor de 0,1:1 y la relaciÞ_n equivalente de 1,3-poliol a Þµcido policarboxÞ_lico o equivalente del mismo mayor de 2:1.A thermosetting composition comprising: (a) a film-forming polymer having reactive functional groups, (b) a curing agent having functional groups reactive with the functional groups of (a), (c) an adhesion promoting agent which is the reaction product of: (i) boric acid or an equivalent thereof selected from boron-containing compounds that hydrolyze in aqueous media to form boric acid, and (ii) an ester that has two or more terminal hydroxyl groups that it is prepared from the condensation of polycarboxylic acids or equivalents thereof selected from anhydrides and methyl esters of polyhydric acids and polyols, at least a part of it is a 1,3-polyol; the equivalent ratio of boric acid or equivalent thereof to hydroxyl being greater than 0.1: 1 and the equivalent ratio of 1,3-polyol to polycarboxylic acid or equivalent thereof greater than 2: 1.
</t>
  </si>
  <si>
    <t>multilayer composite formed composition improved adhesion una composiciþ_n termoestable que comprende un polþ_mero formador de pelþ_cula que tiene grupos funcionales reactivos b un agente de curado que tiene grupos funcionales reactivos con los grupos funcionales de c un agente promotor de la adhesiþ_n que e el producto de reacciþ_n de þµcido bþ_rico un equivalente del mismo seleccionados de compuestos que contienen boro que se hidrolizan en medios acuosos para formar þµcido bþ_rico ii un þ¸ster que tiene do mþµs grupos hidroxilo terminales que se prepara partir de la condensaciþ_n de þµcidos policarboxþ_licos equivalentes de los mismos seleccionados de anhþ_dridos þ¸steres metþ_licos de los þµcidos polioles polihþ_dricos al menos una parte del mismo e un 1,3 poliol siendo la relaciþ_n equivalente de þµcido bþ_rico equivalente del mismo hidroxilo mayor de 0,1:1 la relaciþ_n equivalente de 1,3 poliol þµcido policarboxþ_lico equivalente del mismo mayor de 2:1.a thermosetting composition comprising film forming polymer reactive functional group b curing agent functional group reactive functional group c adhesion promoting agent reaction product boric acid equivalent thereof selected boron containing compound hydrolyze aqueous medium form boric acid ii ester two terminal hydroxyl group prepared condensation polycarboxylic acid equivalent thereof selected anhydride methyl ester polyhydric acid polyols least part 1,3 polyol equivalent ratio boric acid equivalent thereof hydroxyl greater 0.1 1 equivalent ratio 1,3 polyol polycarboxylic acid equivalent thereof greater 2 1</t>
  </si>
  <si>
    <t>KR-102330539-B1</t>
  </si>
  <si>
    <t xml:space="preserve">Corrosion inhibitor and coating composition containing same </t>
  </si>
  <si>
    <t>_____®_×_¶_¦ê_ï__ª ____¶_, ___Ø __­ _Ò_®_Ô____, __ê_®_Ø _Ï__¶ _ö_à×, _µ­_ö_ª _® _×_Ò_öª, __®__¶_¾Æ_ö _Ï_Ø_¯ª__, _µØ__Æ__ _¥____ _ÒØ____, _µ­_ __Æ__¦, _µ® _µØ__Æ__ ___ö_®_à</t>
  </si>
  <si>
    <t>3/1/17</t>
  </si>
  <si>
    <t>3/8/17</t>
  </si>
  <si>
    <t>11/23/21</t>
  </si>
  <si>
    <t>https://patents.google.com/patent/KR102330539B1/en</t>
  </si>
  <si>
    <t xml:space="preserve">
 ­_×_ö _âØ_¸®_¥ __à_×_Æ _Ò__¸_¾ö__à _­¸__¾_ê (1) __à_× _µ­_Æñ_¶__Æ ­_×_ö _ÿ _âØ_¸®_ö _Ò_Ñ®_Æ ___Ýê_¥ _Ò__¸_¾ö__à _ª_Æ; _­ (2) _­ __à_× _µ­_Æñ_¶__Æ ___¦à_Ø__Ø ­_× _âØ_¸®_ö _Ò_Ñ®_Æ ___Ýê _ØÆ_¥ __à_×_Æ _ö¾_Æñ_¾ö__à _ª_Æ_ï_ _¶_¾ª_¾ö_Ò, _®_¾× __à_× _µ­_Æñ_¶__ê (i) _¾Æ__Æ-_ö¾_Æñ _ö_Ïê _­ (ii) _Ýê_ _Ñæ_ÒØ_ÒØ_ï_ _¶_¾ª_¾ö_¸­, _­ _Ýê_ _Ñæ_ÒØ_ÒØ__à (a) _¶®­ _¾×_____¶ _ÿ _­/_ö__à _¾×_____¶ _ÿÒ_ÿ _¦à_¾¸_¶_; _­ (b) __ê_ÿ_ _­/_ö__à _¾×_­___ãØ ­ _­ -OR1_µØ _âØ_öÆ_ö__à _¾ö_ö _®__ö _µ_Ýê ­_ï_ _¶_¾ª_¾ö__à _¾ö_ö _®__ö _­¸_Ñï_µñ _Ò__¶_ï_ _¶_¾ª_¾ö__à, _¾×_­___ãØ _­/_ö__à __ê_ÿ_ _Æñ_ÝÆ (_®_¾×, ­­_ö R1_ê _____Ò_Ø__µØ _ö_ÿ×, _¾×_¶ ­ _­ _¾Æ__® ­_µØ_Ýê_Æ­ _ÆÒ__ª)_Æ _¶_¾ª_¾Ø__.A method of applying a coating to a surface of a substrate comprises the steps of (1) applying a coating composition to at least a portion of a metal surface of a substrate; and (2) curing the coating composition to form a coating over at least a portion of the substrate surface, wherein the coating composition comprises (i) a film-forming resin and (ii) a corrosion inhibitor, wherein the corrosion inhibitor comprises: (a) inorganic alkali metal and/or alkaline earth metal compounds; and (b) at least one aromatic ring comprising a ketone and/or aldehyde group and at least one side group represented by _êàOR 1 , wherein each R 1 is independently hydrogen, alkyl group and aryl group).
</t>
  </si>
  <si>
    <t>corrosion inhibitor coating composition containing ­_×_ö _âø_¸®_¥ __à_×_æ _ò__¸_¾ö__à _­¸__¾_ê 1 __à_× _µ­_æñ_¶__æ ­_×_ö _ÿ _âø_¸®_ö _ò_ñ®_æ ___ýê_¥ _ò__¸_¾ö__à _ª_æ _­ 2 _­ __à_× _µ­_æñ_¶__æ ___¦à_ø__ø ­_× _âø_¸®_ö _ò_ñ®_æ ___ýê _øæ_¥ __à_×_æ _ö¾_æñ_¾ö__à _ª_æ_ï_ _¶_¾ª_¾ö_ò _®_¾× __à_× _µ­_æñ_¶__ê _¾æ__æ _ö¾_æñ _ö_ïê _­ ii _ýê_ _ñæ_òø_òø_ï_ _¶_¾ª_¾ö_¸­ _­ _ýê_ _ñæ_òø_òø__à _¶®­ _¾×_____¶ _ÿ _­/_ö__à _¾×_____¶ _ÿò_ÿ _¦à_¾¸_¶_ _­ b __ê_ÿ_ _­/_ö__à _¾×_­___ãø ­ _­ or1_µø _âø_öæ_ö__à _¾ö_ö _®__ö _µ_ýê ­_ï_ _¶_¾ª_¾ö__à _¾ö_ö _®__ö _­¸_ñï_µñ _ò__¶_ï_ _¶_¾ª_¾ö__à _¾×_­___ãø _­/_ö__à __ê_ÿ_ _æñ_ýæ _®_¾× ­­_ö r1_ê _____ò_ø__µø _ö_ÿ× _¾×_¶ ­ _­ _¾æ__® ­_µø_ýê_æ­ _æò__ª _æ _¶_¾ª_¾ø__.a method applying coating surface substrate comprises step 1 applying coating composition least portion metal surface substrate 2 curing coating composition form coating least portion substrate surface wherein coating composition comprises film forming resin ii corrosion inhibitor wherein corrosion inhibitor comprises inorganic alkali metal and/or alkaline earth metal compound b least one aromatic ring comprising ketone and/or aldehyde group least one side group represented _êàor 1 wherein r 1 independently hydrogen alkyl group aryl group</t>
  </si>
  <si>
    <t>JP-2021502455-A</t>
  </si>
  <si>
    <t xml:space="preserve">Benzylated triaminononane and its use </t>
  </si>
  <si>
    <t>_ª_Ø___ _¯___¶___ _Ï___¬ _____ª_Ò_¦_____, _ª_Ø___  _¯___¶___ _Ï___¬  _____ª_Ò_¦_____</t>
  </si>
  <si>
    <t>_½_____ê _®_Ï___ _¶_ë_, _½_____ê  _®_Ï___ _¶_ë_, _____ñ__êê___, ___ _____ñ_, _½_____æ____ _______, _½_____æ____ _______, _ _ï___ __Ï___ë__, _ _ï___ __Ï___ë__</t>
  </si>
  <si>
    <t>11/9/17</t>
  </si>
  <si>
    <t>1/28/21</t>
  </si>
  <si>
    <t>https://patents.google.com/patent/JP2021502455A/en</t>
  </si>
  <si>
    <t xml:space="preserve">
 óØ¶¦¬óö___ê_¦_____×Ñ__¯_½_ë_________×Ñ_¸_ê_¦_____×Ñ__¯_½_ë_________×Ñ_¸_å__ê_ª____ µ¶_×Ñ__æÆó¸_ê________æÆó¸_ù__êÒóÑ_ó_¾_åó__í_¦__ê_½_ë___å_ª____ æÆó¸______ã_×__ù_½_ë___å_ª____ æÆó¸____êÒ_¾_×_ë¸_ã__Ñ_¬_¾_×___Æ__êThe present invention provides an epoxy curing agent composition containing a benzylated triaminononane compound, a benzylated triaminononane compound, and a method for producing such a composition. Amine-epoxy compositions and articles made from these amine-epoxy compositions are also disclosed.
</t>
  </si>
  <si>
    <t>benzylated triaminononane use óø¶¦¬óö___ê_¦_____×ñ__¯_½_ë_________×ñ_¸_ê_¦_____×ñ__¯_½_ë_________×ñ_¸_å__ê_ª____ µ¶_×ñ__ææó¸_ê________ææó¸_ù__êòóñ_ó_¾_åó__í_¦__ê_½_ë___å_ª____ ææó¸______ã_×__ù_½_ë___å_ª____ ææó¸____êò_¾_×_ë¸_ã__ñ_¬_¾_×___æ__êthe present invention provides epoxy curing agent composition containing benzylated triaminononane compound benzylated triaminononane compound method producing composition amine epoxy composition article made amine epoxy composition also disclosed</t>
  </si>
  <si>
    <t>JP-2003514971-A</t>
  </si>
  <si>
    <t xml:space="preserve">Coated plastic molded article, its production method and its use </t>
  </si>
  <si>
    <t>_­_¶___¾_Ï___ _ï_·____ _½___å_Ò, _________Ñ__ _____®_Ï, _ª_____ _____å______Æ, _ _ï_®_µ__Ò _¸_____í__, ___¯__Ô__ _______</t>
  </si>
  <si>
    <t>10/30/00</t>
  </si>
  <si>
    <t>4/22/03</t>
  </si>
  <si>
    <t>https://patents.google.com/patent/JP2003514971A/en</t>
  </si>
  <si>
    <t xml:space="preserve">
  (57)_ê_®Æ_êâ
__A________â________â__â___­_¸_¾__Ô__Ñ_ª_¥____â___ÆóØ¯ó¬ê_ù_¶_¸__Ô½ÏÔó¸_¬__åóØ_¦__­â_¯__ª___âªù_ù_®_Ò___óêÏ__¯_____ê______â__å____ã___Æ____ö_Æ_¶_¸__Ô½ÏÔó¸_¬__åóØ_¦__­â_¯__ª___âªù_ù____¯_______¯__­â_¯__ª___âªù_ù_­_¸_¾__®__Ñ___¯__­â_¯__ª___âªù_ù_­_¸_¾_____¯_____å_óØ_¦______×____¯__­â_¯__ª___âªù_ù_¥_¸______ñ__ª_ê____½___¥_¸______ñ___A_______ö_Øª_¥_ê____êµ¶_×Ñ_¥_ë_Ýó_Ï_­â_¯__ª___â__  __¥_____Ñ__­___ù_®_Ò___óêÏÆ_í__ÿ_ù_àæ___óêÏ___ï_ê¦______å___Æ_ÏóØê_ö_______â_ù_¾_Æó__ñ___à_____®_åóØ_¥_ê__ù__í¸__àæ___óêÏ___ï_ê¦_____¾_Æó__ñ___à_____®___à__ñ__â______ù____¾_åóØ_¦_¯àñ__¯_¾___Ò_Ï_¾_Æó¸ëó½­_Æÿñ_ÿó___________®A______ó¶_ù__¥_ë__ù_Ï___ê_µ¥óÑ¦____êÒ___Ï___­â_¯__ª___âªù_ù_____ÿ____­_åóØ_¦______ÿ___¥_¸_____ó__½_ã_ê_____¸__¥_¸_____ó__½_ã_ù__êÒóÑ_ó_¾______ù__·àª_ê
ÒÒ(57) [Summary]
(A) (a1) (a11) at least one rubber elastic polymer having a glass transition temperature of less than 10 ­ C. as a graft main chain, and (a12) at least one copolymer having a glass transition temperature of more than 30 ­ C. At least one plastic layer containing or consisting of at least one graft copolymer consisting of one graft side chain, and (B) at least on the plastic layer (A) and in a cured state 10  7.6Have a storage modulus E _ê_ within the rubber elastic range of Pa and a dynamic loss rate tan ® of at most 0.1 at 20 ­ C., wherein the storage modulus E _ê_ and the dynamic loss rate tan ® have a thickness of 40 ñ 10 _m. Plastic molded article having at least one coating that can be produced from paint, as measured by dynamic mechanical thermal analysis (DMTA) on a free homogeneous film having a thickness, and a process for producing the plastic molded article Its use.
</t>
  </si>
  <si>
    <t>coated plastic molded article production method use 57 _ê_®æ_êâ __a________â________â__â___­_¸_¾__ô__ñ_ª_¥____â___æóø¯ó¬ê_ù_¶_¸__ô½ïôó¸_¬__åóø_¦__­â_¯__ª___âªù_ù_®_ò___óêï__¯_____ê______â__å____ã___æ____ö_æ_¶_¸__ô½ïôó¸_¬__åóø_¦__­â_¯__ª___âªù_ù____¯_______¯__­â_¯__ª___âªù_ù_­_¸_¾__®__ñ___¯__­â_¯__ª___âªù_ù_­_¸_¾_____¯_____å_óø_¦______×____¯__­â_¯__ª___âªù_ù_¥_¸______ñ__ª_ê____½___¥_¸______ñ___a_______ö_øª_¥_ê____êµ¶_×ñ_¥_ë_ýó_ï_­â_¯__ª___â__ __¥_____ñ__­___ù_®_ò___óêïæ_í__ÿ_ù_àæ___óêï_ __ï_ê¦______å___æ_ïóøê_ö_______â_ù_¾_æó__ñ_ __à_____®_åóø_¥_ê__ù__í¸__àæ___óêï_ __ï_ê¦_____¾_æó__ñ_ __à_____®___à__ñ__â______ù____¾_åóø_¦_ ¯àñ_ _¯_¾___ò_ï_¾_æó¸ëó½­_æÿñ_ÿó___________®a______ó¶_ù__¥_ë__ù_ï___ê_µ¥óñ¦____êò___ï___­â_¯__ª___âªù_ù_____ÿ____­_åóø_¦______ÿ___¥_¸_____ó__½_ã_ê_____¸__¥_¸_____ó__½_ã_ù__êòóñ_ó_¾______ù__·àª_ê òò 57 summary a1 a11 least one rubber elastic polymer glass transition temperature less 10 ­ c. graft main chain a12 least one copolymer glass transition temperature 30 ­ c. least one plastic layer containing consisting least one graft copolymer consisting one graft side chain b least plastic layer cured state 10 7.6have storage modulus e _ê_ within rubber elastic range pa dynamic loss rate tan ® 0.1 20 ­ c. wherein storage modulus e _ê_ dynamic loss rate tan ® thickness 40 ñ 10 _m plastic molded article least one coating produced paint measured dynamic mechanical thermal analysis dmta free homogeneous film thickness process producing plastic molded article use</t>
  </si>
  <si>
    <t>KR-20040023652-A</t>
  </si>
  <si>
    <t xml:space="preserve">Water-based coating composition curable with actinic energy ray, coated metallic material, and process for producing the same </t>
  </si>
  <si>
    <t>___®__ö_ ____ ­ê­ê_·Ò _Òæ ­ê_Ýê_Ø__­ê_®__, _Ò_í__Æ_Æ_®_×_à __®_Ýê_Ø____®_®__</t>
  </si>
  <si>
    <t>___ö__®_Ø_×___µØ, ____®_Æ_Ï_¶___¶, _Ï_ã­_ö____µØ_Ø, ­ê_ö_®___µØ_Ø, _¾__Ï_ö___®_®_·Ò_µØ, _¯ª__¶__à_®__ö_µØ, _ö__¾ö___Ò_®__ö, _íÆ_Ïê_®_____Ø</t>
  </si>
  <si>
    <t>7/18/01</t>
  </si>
  <si>
    <t>7/17/02</t>
  </si>
  <si>
    <t>3/18/04</t>
  </si>
  <si>
    <t>https://patents.google.com/patent/KR20040023652A/en</t>
  </si>
  <si>
    <t xml:space="preserve">
 _¾_ÒÆ_Æñ_® __­_ö_¾ö_Ò, _ö_¾Ø _®_Øª_­­_­ö_Ò_ __Ø__µØ _­_ö_¥_ö _ÿ _âØ_¸®_¥ _×ê_¾Ø _­ê_­¸_Æñ, _®__Æñ, _____ _¥Æ_¸_¾Ø ­ê_æ _íÆ_ö _­ê_­¸_Æñ__ _®__¸_ÒØ_Æñ, _____  __Æñ_® _ÿå_ê _¾×__à_ö¶_ïö_¥ _×ê_¾Ø _®_Æñ_Æ _Ñâ____Ø_¶ _ö ____à __­_ö_¾Ø _¦Ø_Æñ _¥_Æ_Ïê_ÆÒ ___¦à_Æñ _ö_Æñ _Æ_× _µ­_Æñ_¶__Æ _ÒØ_æ_¾Ø__.  __ _­Ø_¯_ö _µ­_Æñ_¶__ê (1) _¥__Ò×_Æñ _Ý_¶_¦à _®__â_­_¾¸_Æ ­ê_Ïê__à __­_¥____×_ï® _¦à_¾¸_¶_, (2) _¥__Ò×_Æñ _Ý_¶_¦à _®__â_­_¾¸ _­ _¥__Æ _ö¾_Æñ_¾Ò _ö ____à ­_ï_ _¾ªÔö ­ê_Ïê__à _ö_Æñ _®__¶__­_Ò_Æ _ö_Ïê, _­ (3) __Ø_µØ_®_ãØ ____¶__®_ï_ _¾ª_ØÒ_¾Ø__.Excellent active energy ray-curable water-based paints that can provide good safety and corrosion resistance to metal surfaces that are considered to be yielding, especially after tight processing and resistance to solvents, especially high polar alcohols To provide a composition. The composition of the present invention contains (1) an phosphate ester compound having an ethylenically unsaturated double bond, (2) an aqueous polyurethane resin having an ethylenically unsaturated double bond and a group capable of forming a salt, and (3) colloidal silica do.
</t>
  </si>
  <si>
    <t>water based coating composition curable actinic energy ray coated metallic material process producing _¾_òæ_æñ_® __­_ö_¾ö_ò _ö_¾ø _®_øª_­­_­ö_ò_ __ø__µø _­_ö_¥_ö _ÿ _âø_¸®_¥ _×ê_¾ø _­ê_­¸_æñ _®__æñ _____ _¥æ_¸_¾ø ­ê_æ _íæ_ö _­ê_­¸_æñ__ _®__¸_òø_æñ _____  __æñ_® _ÿå_ê _¾×__à_ö¶_ïö_¥ _×ê_¾ø _®_æñ_æ _ñâ____ø_¶ _ö ____à __­_ö_¾ø _¦ø_æñ _¥_æ_ïê_æò ___¦à_æñ _ö_æñ _æ_× _µ­_æñ_¶__æ _òø_æ_¾ø__ __ _­ø_¯_ö _µ­_æñ_¶__ê 1 _¥__ò×_æñ _ý_¶_¦à _®__â_­_¾¸_æ ­ê_ïê__à __­_¥____×_ï® _¦à_¾¸_¶_ 2 _¥__ò×_æñ _ý_¶_¦à _®__â_­_¾¸ _­ _¥__æ _ö¾_æñ_¾ò _ö ____à ­_ï_ _¾ªôö ­ê_ïê__à _ö_æñ _®__¶__­_ò_æ _ö_ïê _­ 3 __ø_µø_®_ãø ____¶__®_ï_ _¾ª_øò_¾ø__.excellent active energy ray curable water based paint provide good safety corrosion resistance metal surface considered yielding especially tight processing resistance solvent especially high polar alcohol provide composition composition present invention contains 1 phosphate ester compound ethylenically unsaturated double bond 2 aqueous polyurethane resin ethylenically unsaturated double bond group capable forming salt 3 colloidal silica</t>
  </si>
  <si>
    <t>KR-20200096258-A</t>
  </si>
  <si>
    <t xml:space="preserve">System and corresponding method for application of coating compositions utilizing high delivery efficiency applicators </t>
  </si>
  <si>
    <t>_¾_®_ê __à_× _Ø____Ø__ _×_¥Ò__Ò_¾ö</t>
  </si>
  <si>
    <t>_µ® _¾×. _¶®_Ñ®, _×__ö_ã___¶ _¥_®. _ÒØ_®__ï___, _Ø-_¦ê _¦¾, _Ï___Ø _Ñ®_Ø, _Ï_®_® _¾×. __ª_ï®_Æ, _¶__¶____­_¾ _____ª</t>
  </si>
  <si>
    <t>11/30/17</t>
  </si>
  <si>
    <t>11/30/18</t>
  </si>
  <si>
    <t>8/11/20</t>
  </si>
  <si>
    <t>https://patents.google.com/patent/KR20200096258A/en</t>
  </si>
  <si>
    <t>https://patentimages.storage.googleapis.com/e9/81/e9/457bec97e0bd2d/pct00013.png</t>
  </si>
  <si>
    <t xml:space="preserve">
 _ÒØ1 __à_× _µ­_Æñ_¶_ _­ _ÒØ2 __à_× _µ­_Æñ_¶__ö _Ò__¸_Æ _ØÆ_¾Ø _Ø____Ø.  _Ø____Ø_ê _ÒØ1 ___ _ö___¶_à____(92)_ï_ _Ò¾_ö_¾ö__à _ÒØ1 _Ò _ÒÆ_¶ __ª_Øª _Ñ®_à×__¶__ê_®_Æ­ _­ _ÒØ2 ___ _ö___¶_à____(94)_ï_ _Ò¾_ö_¾ö__à _ÒØ2 _Ò _ÒÆ_¶ __ª_Øª _Ñ®_à×__¶__ê_®_Æ­_ï_ _¶_¾ª_¾Ø__.  _Ø____Ø_ê _âØ_Ò _ö_¥__Æ _Ò¾_ö_¾ö__à ­_×(10)_Æ _Ýà­ê_µØ _¶_¾ª_¾Ø__.  _ÒØ1 _Ò _ÒÆ_¶ __ª_Øª _Ñ®_à×__¶__ê_®_Æ­__à _ÒØ1 __à_× _µ­_Æñ_¶__Æ _ÒØ1 ___ _ö___¶_à____(92)_ï_ _ÿæ_¾® ­_×(10)_ö _âØ_Ò _ö_¥__Ø__µØ _­­_ÝØ_¾ö_¥¶ _ÒØ1 __à_× _æ(96)_Æ _ö¾_Æñ_¾ö_Æ_µ æ¶_Æñ_Ø__.  _ÒØ2 _Ò _ÒÆ_¶ __ª_Øª _Ñ®_à×__¶__ê_®_Æ­__à _ÒØ2 __à_× _µ­_Æñ_¶__Æ _ÒØ2 ___ _ö___¶_à____(94)_ï_ _ÿæ_¾® _ÒØ1 __à_× _æ_Ø__µØ _­­_ÝØ_¾ö_¥¶ _ÒØ2 __à_× _æ(100)_Æ _ö¾_Æñ_¾ö_Æ_µ æ¶_Æñ_Ø__.A system for application of a first coating composition and a second coating composition. The system includes a first high delivery efficiency applicator defining a first nozzle orifice 92 and a second high delivery efficiency applicator defining a second nozzle orifice 94. The system further includes a substrate 10 defining a target area. The first high transfer efficiency applicator is configured to discharge the first coating composition through the first nozzle orifice 92 to the target area of the substrate 10 to form the first coating layer 96. The second high transfer efficiency applicator is configured to discharge the second coating composition through the second nozzle orifice 94 to the first coating layer to form the second coating layer 100.
</t>
  </si>
  <si>
    <t>system corresponding method application coating composition utilizing high delivery efficiency applicator _òø1 __à_× _µ­_æñ_¶_ _­ _òø2 __à_× _µ­_æñ_¶__ö _ò__¸_æ _øæ_¾ø _ø____ø _ø____ø_ê _òø1 ___ _ö___¶_à____ 92 _ï_ _ò¾_ö_¾ö__à _òø1 _ò _òæ_¶ __ª_øª _ñ®_à×__¶__ê_®_æ­ _­ _òø2 ___ _ö___¶_à____ 94 _ï_ _ò¾_ö_¾ö__à _òø2 _ò _òæ_¶ __ª_øª _ñ®_à×__¶__ê_®_æ­_ï_ _¶_¾ª_¾ø__ _ø____ø_ê _âø_ò _ö_¥__æ _ò¾_ö_¾ö__à ­_× 10 _æ _ýà­ê_µø _¶_¾ª_¾ø__ _òø1 _ò _òæ_¶ __ª_øª _ñ®_à×__¶__ê_®_æ­__à _òø1 __à_× _µ­_æñ_¶__æ _òø1 ___ _ö___¶_à____ 92 _ï_ _ÿæ_¾® ­_× 10 _ö _âø_ò _ö_¥__ø__µø _­­_ýø_¾ö_¥¶ _òø1 __à_× _æ 96 _æ _ö¾_æñ_¾ö_æ_µ æ¶_æñ_ø__ _òø2 _ò _òæ_¶ __ª_øª _ñ®_à×__¶__ê_®_æ­__à _òø2 __à_× _µ­_æñ_¶__æ _òø2 ___ _ö___¶_à____ 94 _ï_ _ÿæ_¾® _òø1 __à_× _æ_ø__µø _­­_ýø_¾ö_¥¶ _òø2 __à_× _æ 100 _æ _ö¾_æñ_¾ö_æ_µ æ¶_æñ_ø__.a system application first coating composition second coating composition system includes first high delivery efficiency applicator defining first nozzle orifice 92 second high delivery efficiency applicator defining second nozzle orifice 94 system includes substrate 10 defining target area first high transfer efficiency applicator configured discharge first coating composition first nozzle orifice 92 target area substrate 10 form first coating layer 96 second high transfer efficiency applicator configured discharge second coating composition second nozzle orifice 94 first coating layer form second coating layer 100</t>
  </si>
  <si>
    <t>KR-101163463-B1</t>
  </si>
  <si>
    <t xml:space="preserve">Water soluble Clear paint for Vacuum Ion Plating </t>
  </si>
  <si>
    <t>_ÒÆ_ö_, _Ò¾__­__Ò</t>
  </si>
  <si>
    <t>11/13/09</t>
  </si>
  <si>
    <t>https://patents.google.com/patent/KR101163463B1/en</t>
  </si>
  <si>
    <t xml:space="preserve">
 __ _­Ø_¯_ê _ÏÆ_æ___­¸__¸ _ö__¸_Æñ _®__¶_Ñ® _Æ_×_¥ ®ê_¾Ø __Ø__µØ, _à__ñ __Æ_¾ö_× _Æ__¯_¾ö_¸® _¾Æ_¶__® __ê_Æñ _¾×___ãØ _®__¶_ö¶, _®__¶_¥____Æ­ _®__¶_ö¶, ___¦à_ÒØ, __â_¦à_ÒØ, _ÿ×_¶_ÒØ _­ _Ò__ª_Ï_ÒØ_ï_ _¶_¾ª_¾ö__à _ÏÆ_æ___­¸__¸ _ö__¸_Æñ _®__¶_Ñ® _Æ_×_¥ ®ê_¾Ø __®__.     __ _­Ø_¯_ö _ÏÆ_æ___­¸__¸ _ö__¸_Æñ _®__¶_Ñ® _Æ_×__à _®_¥®_Æñ, _®_Ï_¯ª_Æñ _­ __¦Ø_Æñ _ãñ_ö _Æ_Ï _¶__Æñ_Æ _¦¾__®_¾ö_¸®_ÆØ_Æ _Øö_­Ø_Æñ _ØÒ­_¦à_¾¸_¶__Æ _Ò_× _¶__¸_¾ö_¥¶ _¦ö__ __Ø_¦à_Ò_®_ê_µØ ___¦_­ª _®__ï__¶ _ãñ_ö __à_× _ÿ×__¶_µØ _ØÒ__¸_¾ö_× _Ò__¸_¾Ò _ö ____.The present invention relates to a water-soluble clear paint for vacuum evaporation, and more particularly, to a water-soluble clear paint for vacuum evaporation comprising an acrylic modified alkyd polyol, a polyester polyol, a curing agent, a neutralizer, an antifoaming agent and a leveling agent. Since the water-soluble clear paint for vacuum deposition of the present invention is environmentally friendly using less volatile organic compounds while securing coating film properties such as heat resistance, abrasion resistance and smoothness, it can be usefully applied as a coating material for automobile interior materials.
 _¾Æ_¶__® __ê_Æñ _¾×___ãØ _®__¶_ö¶, _®__¶_¥____Æ­ _®__¶_ö¶, _Ò__ª_Ï_ÒØ, _®__¶_Ñ® _Æ_×, _Øö_­Ø_Æñ _ØÒ­_¦à_¾¸_¶_ Acrylic modified alkyd polyols, polyester polyols, leveling agents, clear paints, volatile organic compounds
</t>
  </si>
  <si>
    <t>water soluble clear paint vacuum ion plating __ _­ø_¯_ê _ïæ_æ___­¸__¸ _ö__¸_æñ _®__¶_ñ® _æ_×_¥ ®ê_¾ø __ø__µø _à__ñ __æ_¾ö_× _æ__¯_¾ö_¸® _¾æ_¶__® __ê_æñ _¾×___ãø _®__¶_ö¶ _®__¶_¥____æ­ _®__¶_ö¶ ___¦à_òø __â_¦à_òø _ÿ×_¶_òø _­ _ò__ª_ï_òø_ï_ _¶_¾ª_¾ö__à _ïæ_æ___­¸__¸ _ö__¸_æñ _®__¶_ñ® _æ_×_¥ ®ê_¾ø __®__ __ _­ø_¯_ö _ïæ_æ___­¸__¸ _ö__¸_æñ _®__¶_ñ® _æ_×__à _®_¥®_æñ _®_ï_¯ª_æñ _­ __¦ø_æñ _ãñ_ö _æ_ï _¶__æñ_æ _¦¾__®_¾ö_¸®_æø_æ _øö_­ø_æñ _øò­_¦à_¾¸_¶__æ _ò_× _¶__¸_¾ö_¥¶ _¦ö__ __ø_¦à_ò_®_ê_µø ___¦_­ª _®__ï__¶ _ãñ_ö __à_× _ÿ×__¶_µø _øò__¸_¾ö_× _ò__¸_¾ò _ö ____.the present invention relates water soluble clear paint vacuum evaporation particularly water soluble clear paint vacuum evaporation comprising acrylic modified alkyd polyol polyester polyol curing agent neutralizer antifoaming agent leveling agent since water soluble clear paint vacuum deposition present invention environmentally friendly using less volatile organic compound securing coating film property heat resistance abrasion resistance smoothness usefully applied coating material automobile interior material _¾æ_¶__® __ê_æñ _¾×___ãø _®__¶_ö¶ _®__¶_¥____æ­ _®__¶_ö¶ _ò__ª_ï_òø _®__¶_ñ® _æ_× _øö_­ø_æñ _øò­_¦à_¾¸_¶_ acrylic modified alkyd polyols polyester polyols leveling agent clear paint volatile organic compound</t>
  </si>
  <si>
    <t>WO-2009132094-A1</t>
  </si>
  <si>
    <t xml:space="preserve">Waterborne anti-chip primer coating composition </t>
  </si>
  <si>
    <t>Paul H. Lamers, Christopher A. Verardi, Michele L. Meli, Carolyn A. K. Novak</t>
  </si>
  <si>
    <t>4/24/08</t>
  </si>
  <si>
    <t>4/22/09</t>
  </si>
  <si>
    <t>10/29/09</t>
  </si>
  <si>
    <t>https://patents.google.com/patent/WO2009132094A1/en</t>
  </si>
  <si>
    <t xml:space="preserve">
The present invention is directed to towards a waterborne anti-chip primer coating composition comprising a polyester polyol having a molecular weight _ï1500 wherein the polyester polyol comprises _ï 30 weight % of the total resin solids of the waterborne anti-chip primer coating composition; and wherein after application to a substrate as a coating and after curing, said waterborne anti-chip primer coating composition has a thickness ranging from 2 æm to 8æm.
</t>
  </si>
  <si>
    <t>waterborne anti chip primer coating composition present invention directed towards waterborne anti chip primer coating composition comprising polyester polyol molecular weight _ï1500 wherein polyester polyol comprises _ï 30 weight total resin solid waterborne anti chip primer coating composition wherein application substrate coating curing said waterborne anti chip primer coating composition thickness ranging 2 æm 8æm</t>
  </si>
  <si>
    <t>JP-2018510233-A</t>
  </si>
  <si>
    <t xml:space="preserve">Two-component coating composition for improving erosion resistance and coatings produced therefrom </t>
  </si>
  <si>
    <t>_____¶____×____, _ë_ï_¸____×__¸__, _____½_____________×_½____¶_½__</t>
  </si>
  <si>
    <t>2/10/15</t>
  </si>
  <si>
    <t>1/14/16</t>
  </si>
  <si>
    <t>https://patents.google.com/patent/JP2018510233A/en</t>
  </si>
  <si>
    <t xml:space="preserve">
 óØ¶¦¬óö___êó¬Ý_¯å_Ô__åó_ÿ_____ÿ____­æÆó¸_Ï_____ê____â______µ___­â_¯__ª___âªù_ù__¯____Ø______¯____ê____½____¥__¾_êØ__¾______________ª_____ù_å______ ___µ_åóØ_¦__­â_¯__ª___âªù_ù_å______ __óØ_½__¯_¶___óª_Æ_ê__¯_ª___ÿ_óª_Æ__________¯_ª___ÿ__½__¯_¶___óª_Æ_ê___________­â_¯__ª___âªù_ù_¯__¶___ _¸___Ï__óêÏ_¾_×_ë_­â_¯__ª___âªù_ù__µ___ê_å__ê_µ¥óÑ¦_¦_____ê________å__________­â_¯__ª___âªù_ùóØó¸ë__¯_____ _½_____ê_å__êµ¶_×Ñ__ó_ÿ_ê_å__·_ê_ªö_____ÿ____­æÆó¸__ê__â______ __â____ã_ù_í_ãóÑ__·Ø__í______å__ã_Æ_ùó¸_¬________â_____êØ__ã__¾________¶_ùóØó¸ëó¬Ý_¯å_ù____Ï__¾___êØ__å__________­___Ô__ã_ù_ö_¬__åóØ_¦__êæÆó¸__Ñ½_¦__ê_ê_ó___í__êâ_¯_¥The present invention is a solvent-based two-component coating composition comprising (1) (A) at least one polycarbonate diol, (B) at least one hydroxyl-containing acrylate resin having a hydroxyl number of 75 to 500 mg KOH / g, A paint base comprising a polyester resin and / or a polyester acrylate resin, and (C) at least one filler modified with at least one organosilane, and (2) (D) at least one organic polyisocyanate, A curing agent component, wherein the coating composition has a shear stress of 1000 1 / s and a temperature of 23 ­ C. and a viscosity of 50 to 2000 mPa   s at a rate of 100 to 350 g / L organic solvent. Related to things. [Selection figure] None
</t>
  </si>
  <si>
    <t>two component coating composition improving erosion resistance coating produced therefrom óø¶¦¬óö___êó¬ý_¯å_ô__åó_ÿ_____ÿ____­ææó¸_ï_____ê____â______µ___­â_¯__ª___âªù_ù__¯____ø______¯____ê____½____¥__¾_êø__¾________ ______ª____ _ù_å______ ___µ_åóø_¦__­â_¯__ª___âªù_ù_å______ __óø_½__¯_¶___óª_æ_ê__¯_ª___ÿ_óª_æ__________¯_ª___ÿ__½__¯_¶___óª_æ_ê___________­â_¯__ª___âªù_ù_¯__¶___ _¸___ï__óêï_¾_×_ë_­â_¯__ª___âªù_ù__µ___ê_å__ê_µ¥óñ¦_¦_____ê________å__________­â_¯__ª___âªù_ùóøó¸ë__¯_____ _½_____ê_å__êµ¶_×ñ__ó_ÿ_ê_å__·_ê_ªö_____ÿ____­ææó¸__ê__â______ __â____ã_ù_í_ãóñ__·ø__í______å__ã_æ_ùó¸_¬________â_____êø__ã__¾____ ____¶_ùóøó¸ëó¬ý_¯å_ù____ï__¾___êø__å__________­___ô__ã_ù_ö_¬__åóø_¦__êææó¸__ñ½_¦__ê_ê_ó___í__êâ_¯_¥the present invention solvent based two component coating composition comprising 1 least one polycarbonate diol b least one hydroxyl containing acrylate resin hydroxyl number 75 500 mg koh g paint base comprising polyester resin polyester acrylate resin c least one filler modified least one organosilane 2 least one organic polyisocyanate curing agent component wherein coating composition shear stress 1000 1 temperature 23 ­ c. viscosity 50 2000 mpa  rate 100 350 g l organic solvent related thing selection figure none</t>
  </si>
  <si>
    <t>JP-WO2011118792-A1</t>
  </si>
  <si>
    <t xml:space="preserve">Water-based coating composition and coating film forming method </t>
  </si>
  <si>
    <t>ó¥ïóØ¶_______óÒ¯_______, ó¥ïóØ¶__________¯__óÒ¯_______</t>
  </si>
  <si>
    <t>____ _¬Æ, ____ _¬Æ, _ù¥__ _Ô_óâ, _ù¥__ _Ô_óâ, _®_ù _í_ó_¥_¦½, _®_ù _í_ó_¥_¦½, Ï__ ¾â__, Ï__ ¾â__</t>
  </si>
  <si>
    <t>3/26/10</t>
  </si>
  <si>
    <t>3/25/11</t>
  </si>
  <si>
    <t>7/4/13</t>
  </si>
  <si>
    <t>https://patents.google.com/patent/JPWO2011118792A1/en</t>
  </si>
  <si>
    <t xml:space="preserve">
 ___ó¸µ¶_×ÑóêÏ_Æ¯_×_ê____ê_ë¬ó_ª_ù_ÔöêóêÏ__Æ¯_×__µ¥ÿØ_å__½ó_¥__¥_ó­®óêÏ_µ¥óÑ¦æÆó¸_åó__í_¦__ã_ª_êóØ¶¦¬óö__ùó­®óêÏ_µ¥óÑ¦æÆó¸__ê_ÿ___ÿ___â___Ôï___ù¶¶__â_½_ë___ë¬__________ë_¶¶__å_½_ë___ë¬_åóØ_¦_ó­®óêÏ_ª____ _Ô__¯_½_ë__óª_Æ____µ___ª_ê_ÿ___ÿ___â___Ôï___ù___µ_·___½__¯______ë¬_åóØ_¦__×Ñ_¸____½___ª_ê_½______ _ _¸___×Ñ_¸_______ª_å__êó­®óêÏ_µ¥óÑ¦æÆó¸_Ï_____ê¸_ó­®óêÏ_ª____ _Ô__¯_½_ë__óª_Æ____µ___ù_½_ë___ë¬_ª¸__×Ñ_¸____½___ù___µ_·___½__¯______ë¬_ª_ù__ã_óà_____µ_·___½__¯______ë¬___½_ë___ë¬___×_ê_______¥_êØ__å_____¾_Ï____ê¸__½______ _ _¸___×Ñ_¸_______ù_óØ__×_ê¸_ó­®óêÏ_µ¥óÑ¦æÆó¸_ù_í¬__½_ÿ___ê_______å_¯____êØ__¾_¯____Ï___êTo provide an aqueous coating composition capable of forming a coating film having excellent low-temperature curability and excellent adhesion to a substrate. The aqueous coating composition of the present invention comprises an aqueous epoxy polyamine resin (A) having one or more primary amino groups and / or secondary amino groups in the molecule, and one or more (meth) acryloyl in the molecule. An aqueous coating composition comprising a group-containing compound (B) and an alkoxysilane compound (C), wherein the amino group of the aqueous epoxy polyamine resin (A) and the (meth) acryloyl group of the compound (B) Equivalent ratio ((meth) acryloyl group / amino group) is 0.7 to 2.5, and the content of the alkoxysilane compound (C) is 0. 0 in the solid content of the aqueous coating composition. It is 2 mass%-5 mass%.
</t>
  </si>
  <si>
    <t>water based coating composition coating film forming method ___ó¸µ¶_×ñóêï_æ¯_×_ê____ê_ë¬ó_ª_ù_ôöêóêï__æ¯_×__µ¥ÿø_å__½ó_¥__¥_ó­®óêï_µ¥óñ¦ææó¸_åó__í_¦__ã_ª_êóø¶¦¬óö__ùó­®óêï_µ¥óñ¦ææó¸__ê_ÿ___ÿ___â___ôï___ù¶¶__â_½_ë___ë¬__________ë_¶¶__å_½_ë___ë¬_åóø_¦_ó­®óêï_ª____ _ô__¯_½_ë__óª_æ____µ___ª_ê_ÿ___ÿ___â___ôï___ù___µ_·___½__¯______ë¬_åóø_¦__×ñ_¸____½___ª_ê_½______ _ _¸___×ñ_¸_______ª_å__êó­®óêï_µ¥óñ¦ææó¸_ï_____ê¸_ó­®óêï_ª____ _ô__¯_½_ë__óª_æ____µ___ù_½_ë___ë¬_ª¸__×ñ_¸____½___ù___µ_·___½__¯______ë¬_ª_ù__ã_ óà_____µ_·___½__¯______ë¬___½_ë___ë¬___×_ê_______¥_êø__å_____¾_ï____ê¸__½______ _ _¸___×ñ_¸_______ù_óø_ _×_ê¸_ó­®óêï_µ¥óñ¦ææó¸_ù_í¬__½_ÿ___ê_______å_¯_ ___êø__¾_¯_ ___ï___êto provide aqueous coating composition capable forming coating film excellent low temperature curability excellent adhesion substrate aqueous coating composition present invention comprises aqueous epoxy polyamine resin one primary amino group secondary amino group molecule one meth acryloyl molecule aqueous coating composition comprising group containing compound b alkoxysilane compound c wherein amino group aqueous epoxy polyamine resin meth acryloyl group compound b equivalent ratio meth acryloyl group amino group 0.7 2.5 content alkoxysilane compound c 0 0 solid content aqueous coating composition 2 mass 5 mass</t>
  </si>
  <si>
    <t>KR-101928148-B1</t>
  </si>
  <si>
    <t>_Ò¾_Ø__Ò¾, _µ­_ö_Æ, _¾_Ò¾__æ</t>
  </si>
  <si>
    <t>10/19/16</t>
  </si>
  <si>
    <t>12/11/18</t>
  </si>
  <si>
    <t>https://patents.google.com/patent/KR101928148B1/en</t>
  </si>
  <si>
    <t xml:space="preserve">
 __ _­Ø_¯_ê _ÒØ1 _¾Æ_¶__® _®__¶_ö¶ _ö_Ïê, _ÒØ2 _¾Æ_¶__® _®__¶_ö¶ _ö_Ïê, _®__¶_¥____×_ï® _®__¶_ö¶ _ö_Ïê, __¸_ÒØ _­ __ª­ê_ÒØ_ï_ _¶_¾ª_¾ö__à __ _Æ_× _µ­_Æñ_¶__Æ _ÒØ_æ_¾Ø__.
__ _­Ø_¯_¥ _à­_ï _Æ_× _µ­_Æñ_¶__¥ _ö_¾ö_¸®, _ö_¾¾_ÒÆ_¶ __®_ö__¸_Ø__µØ ___¦_­ª _¦__ï _Ýê_å_¥ _Ò__¸_¾ö_¥¶ _½__ö__®__ _í­_Ñ®_Ø ___Æ, _®_ö_Æñ _­ _®_íÆ_Æñ _ãñ_ö _¶__Æñ_Æ _ÒØ_æ_¾ö_¸®_ÆØ_Æ, _Æ_Ï_ö _®_ö___Æ_Æñ _­ _¦®ê_® __­_ö_¾Ø _Æ_× _µ­_Æñ_¶__Æ _ÒØ_æ_¾Ò _ö ____.The present invention provides a coating composition comprising a first acrylic polyol resin, a second acrylic polyol resin, a polyester polyol resin, a solvent and an additive.  According to the coating composition of the present invention, it is possible to provide a coating composition which is excellent in scratch resistance and appearance of a coating film while providing physical properties such as hardness, water resistance, weather resistance, and the like, .
</t>
  </si>
  <si>
    <t>paint composition __ _­ø_¯_ê _òø1 _¾æ_¶__® _®__¶_ö¶ _ö_ïê _òø2 _¾æ_¶__® _®__¶_ö¶ _ö_ïê _®__¶_¥____×_ï® _®__¶_ö¶ _ö_ïê __¸_òø _­ __ª­ê_òø_ï_ _¶_¾ª_¾ö__à __ _æ_× _µ­_æñ_¶__æ _òø_æ_¾ø__ __ _­ø_¯_¥ _à­_ï _æ_× _µ­_æñ_¶__¥ _ö_¾ö_¸® _ö_¾¾_òæ_¶ __®_ö__¸_ø__µø ___¦_­ª _¦__ï _ýê_å_¥ _ò__¸_¾ö_¥¶ _½__ö__®__ _í­_ñ®_ø ___æ _®_ö_æñ _­ _®_íæ_æñ _ãñ_ö _¶__æñ_æ _òø_æ_¾ö_¸®_æø_æ _æ_ï_ö _®_ö___æ_æñ _­ _¦®ê_® __­_ö_¾ø _æ_× _µ­_æñ_¶__æ _òø_æ_¾ò _ö ____.the present invention provides coating composition comprising first acrylic polyol resin second acrylic polyol resin polyester polyol resin solvent additive according coating composition present invention possible provide coating composition excellent scratch resistance appearance coating film providing physical property hardness water resistance weather resistance like</t>
  </si>
  <si>
    <t>JP-2005517795-A</t>
  </si>
  <si>
    <t xml:space="preserve">Two-component coating composition containing highly branched copolyester polyol </t>
  </si>
  <si>
    <t>__Ï__ ______ÿ_ ______, _Ñ_¶___ _ê_­_¸__ ____, _ª______¶_®___ _____¸, __ ó­à­, ______Ï_ _¶_¾</t>
  </si>
  <si>
    <t>2/20/02</t>
  </si>
  <si>
    <t>2/19/03</t>
  </si>
  <si>
    <t>6/16/05</t>
  </si>
  <si>
    <t>https://patents.google.com/patent/JP2005517795A/en</t>
  </si>
  <si>
    <t xml:space="preserve">
 óØ¶¦¬óö___ê¯_¾Ô_____ï_________µ¥óíàª_êà_ù_ë____óØàª_Ï__·_êëµ¶_×ÑóêÏ_µ¥óÑ¦æÆó¸__Ñ½_¦__ê_ã_ù_µ¥óÑ¦æÆó¸__êóÑ­__ö_¬__ÿ______¯_ª___ÿ___¯_¯____å_óØ_¦_æ___ó_ÿ_ª__¯_____ _½__________µ_¸_ë___¯_¸_ù__ãóï_ùó_Ýó¸___å_óØ_¦_ó_Ýó¸óêÏó_ÿ_ª_å__ê_êóØ¶¦¬óö__·_êëµ¶_×ÑóêÏ_µ¥óÑ¦æÆó¸__½ÿØ_å__êÒ_¦_óÑ_ó_¾___Ñ½_ê_¦__ê_ã_×__ùæÆó¸__êêóã__ óêÏ______óåãóêÏ_ù½ÿØ_åó__í_¦___í___óØàª_Ï___êThe present invention relates to rapidly curable coating compositions that are particularly useful for automotive OEM and repaint applications. The coating composition comprises a binder component containing a novel highly branched copolyester polyol and a crosslinkable component containing conventional crosslinkers such as polyisocyanates and melamine. The invention also relates to a method for producing a coating from a fast-curing coating composition. These compositions are particularly useful in providing scratch and flexible coatings.
</t>
  </si>
  <si>
    <t>two component coating composition containing highly branched copolyester polyol óø¶¦¬óö___ê ¯_¾ô_____ï_________µ¥óíàª_êà_ù_ë____óøàª_ï__·_êëµ¶_×ñóêï_µ¥óñ¦ææó¸__ñ½_¦__ê_ã_ù_µ¥óñ¦ææó¸__êóñ­__ö_¬__ÿ______¯_ª___ÿ___¯_¯____å_óø_¦_æ___ó_ÿ_ª__¯_____ _½__________µ_¸_ë___¯_¸_ù__ãóï_ùó_ýó¸___å_óø_¦_ó_ýó¸óêïó_ÿ_ª_å__ê_êóø¶¦¬óö__·_êëµ¶_×ñóêï_µ¥óñ¦ææó¸__½ÿø_å__êò_¦_óñ_ó_¾___ñ½_ê_¦__ê_ã_×__ùææó¸__êêóã__ óêï______óåãóêï_ù½ÿø_åó__í_¦___í___óøàª_ï___êthe present invention relates rapidly curable coating composition particularly useful automotive oem repaint application coating composition comprises binder component containing novel highly branched copolyester polyol crosslinkable component containing conventional crosslinkers polyisocyanates melamine invention also relates method producing coating fast curing coating composition composition particularly useful providing scratch flexible coating</t>
  </si>
  <si>
    <t>KR-101463179-B1</t>
  </si>
  <si>
    <t xml:space="preserve">Two-Component Coating Compositions for chrome coating </t>
  </si>
  <si>
    <t>___ö_­_¥ _____×_¶</t>
  </si>
  <si>
    <t>_Æñ_ö_ÏÆ, _æØ_¾___¸, ­¾_½ñ®</t>
  </si>
  <si>
    <t>10/16/12</t>
  </si>
  <si>
    <t>11/21/14</t>
  </si>
  <si>
    <t>https://patents.google.com/patent/KR101463179B1/en</t>
  </si>
  <si>
    <t xml:space="preserve">
 __ _­Ø_¯_ê _¶_µ¶ _Æ_¸®(__¸) 1__× _Æ__ï__¸ 2_¾µ_ö¾ _ê_ _Æ_×_ö _µ­_Æñ_¶__¥ ®ê_¾Ø __Ø__µØ, __¥_¦à_ö_Ñ® ____à _¾ö_Æ__¸ _Æ_×_¦ê __Æ__¸ _Æ_×_µØ æ¶_Æñ_Ø 2__× _Æ__ï__¸ _Æ_×_ï_ 1__× _Æ__ï ­ê__ï_¾Ø _Æ_×_µØ _µ­_Æñ_¾ö_¥¶ ___¦_­ª _¦__ï__¸ _ÿ×__¶_¥ __àæ¶_ö__à _Ýê_­¸_Æñ, _®__ö_¾â_Æñ _­ ­_ê_¶__Æñ_Æ _Ï×_µñ_¾ö__à _¦__ï__¸_Ø__µØ _¶__¸_ö__à 1__× _Æ__ï__¸ 2_¾µ_ö¾ _ê_ _Æ_× _µ­_Æñ_¶__¥ ®ê_¾Ø __®____ _­Ø_¯_ö _¶_µ¶ _Æ _âØ_¸®_¥ _Æ_¶_ö__à 1__× _Æ__ï__¸ 2_¾µ_ö¾ _ê_ _Æ_× _µ­_Æñ_¶__ê _¶_µ¶_Æ_¸®_¥ _Ýê_­¸_Æñ _­ _®__ö_¾â_Æñ_Æ _Ýê_¥¶_¾ö_Æ_µ, _®__¶_¥____×_ï® _®__¶_ö¶ _ö_Ïê, _¾Æ_¶__® __ê_Æñ _®__¶_¥____×_ï® _®__¶_ö¶ _ö_Ïê, _¾Æ_¶__® _®__¶_ö¶ _ö_Ïê __â 1_½ _®__Æ _¶_¾ª_¾ö_ö _Ò_ö¾_ÝÆ_® 40~70__â_ë%, _ö_­­ _¾ª_ë_® 0.5~5__â_ë%, _ö_ Ò_ÝÆ___ë 6,000~20,000_Æ ­ê_Ïê__à _®__¶_ö¶ _ö_Ïê 30~70 __â_ë_Ýê_¦ê, _­¸__¾_× 1~20 __â_ë_Ýê_¦ê, __®_Ï_¾_× 5~30 __â_ë_Ýê_¦ê,  ___Ò_ÒØ 0.1~5 __â_ë_Ýê_¦ê,  __æ_Ø__ÝÆ_­_ÒØ 0.1~1 __â_ë_Ýê_¦ê,  _ÿ×_¶_ÒØ 0.1~1 __â_ë_Ýê_¦ê, _Ýê_­¸___ÏÆ_ÒØ 1~5 __â_ë_Ýê_¦ê, _Ò__ª_Ï_ÒØ 0.05~0.5 __â_ë_Ýê_¦ê, _­ö_â _®_ÏÆ_ÒØ 0.01~0.1 __â_ë_Ýê_¦ê, ___¦_ÆÒ _µ_ö_ÒØ 0.1~1 __â_ë_Ýê_¦ê, ___¦_ÆÒ _¾_Ò¾_ÒØ 0.1~1 __â_ë_Ýê_¦ê, ___ÒØ__¸ __¸_ÒØ 20~40 __â_ë_Ýê_ï_ _¶_¾ª_¾ö__à ___ÒØ 100 __â_ë_Ýê; _­  ___¦à_ÒØ__¸ _ö_Ïê 5~20 __â_ë_Ýê_¦ê ___¦à_ÒØ__¸ __¸_ÒØ_ï_ 5~15 __â_ë_Ýê_ï_ _¶_¾ª_¾ö__à ___¦à_ÒØ 10~35 __â_ë_Ýê;_µØ æ¶_Æñ_Ø__. The present invention relates to a composition of a two-part type concealing paint for a chromium plating surface (for use in a single coating), which comprises a two-time coating paint comprising a commercial paint for undercoating and a paint for top coat, The present invention relates to a one-coat two-pack type concealment coating composition used externally, which satisfies adhesiveness, chipping resistance and other physical properties required for exterior materials  The one-time two-pack type concealment coating composition applied to the chromium-plated surface of the present invention is a polyester polyol resin, an acrylic-modified polyester polyol resin, and an acrylic polyol resin in an amount of 1 30 to 70 parts by weight of a polyol resin having a solid content of 40 to 70% by weight, a hydroxyl value of 0.5 to 5% by weight and a number average molecular weight of 6,000 to 20,000, 1 to 20 parts by weight of a colored pigment, From 0.1 to 5 parts by weight of a thickening agent, from 0.1 to 1 part by weight of a wet dispersant, from 0.1 to 1 part by weight of an antifoaming agent, from 1 to 5 parts by weight of an adhesion promoter, from 0.05 to 0.5 parts by weight of a leveling agent, 0.01 to 0.1 part by weight of a reaction promoter, 0.1 to 1 part by weight of an ultraviolet absorber, 0.1 to 1 part by weight of an ultraviolet stabilizer, and 20 to 40 parts by weight of a solvent for a subject; And 10 to 35 parts by weight of a curing agent comprising 5 to 20 parts by weight of a resin for a curing agent and 5 to 15 parts by weight of a solvent for a curing agent.
</t>
  </si>
  <si>
    <t>two component coating composition chrome coating __ _­ø_¯_ê _¶_µ¶ _æ_¸® __¸ 1__× _æ__ï__¸ 2_¾µ_ö¾ _ê_ _æ_×_ö _µ­_æñ_¶__¥ ®ê_¾ø __ø__µø __¥_¦à_ö_ñ® ____à _¾ö_æ__¸ _æ_×_¦ê __æ__¸ _æ_×_µø æ¶_æñ_ø 2__× _æ__ï__¸ _æ_×_ï_ 1__× _æ__ï ­ê__ï_¾ø _æ_×_µø _µ­_æñ_¾ö_¥¶ ___¦_­ª _¦__ï__¸ _ÿ×__¶_¥ __àæ¶_ö__à _ýê_­¸_æñ _®__ö_¾â_æñ _­ ­_ê_¶__æñ_æ _ï×_µñ_¾ö__à _¦__ï__¸_ø__µø _¶__¸_ö__à 1__× _æ__ï__¸ 2_¾µ_ö¾ _ê_ _æ_× _µ­_æñ_¶__¥ ®ê_¾ø __®____ _­ø_¯_ö _¶_µ¶ _æ _âø_¸®_¥ _æ_¶_ö__à 1__× _æ__ï__¸ 2_¾µ_ö¾ _ê_ _æ_× _µ­_æñ_¶__ê _¶_µ¶_æ_¸®_¥ _ýê_­¸_æñ _­ _®__ö_¾â_æñ_æ _ýê_¥¶_¾ö_æ_µ _®__¶_¥____×_ï® _®__¶_ö¶ _ö_ïê _¾æ_¶__® __ê_æñ _®__¶_¥____×_ï® _®__¶_ö¶ _ö_ïê _¾æ_¶__® _®__¶_ö¶ _ö_ïê __â 1_½ _®__æ _¶_¾ª_¾ö_ö _ò_ö¾_ýæ_® 40~70__â_ë _ö_­­ _¾ª_ë_® 0.5~5__â_ë _ö_ ò_ýæ___ë 6,000~20,000_æ ­ê_ïê__à _®__¶_ö¶ _ö_ïê 30~70 __â_ë_ýê_¦ê _­¸__¾_× 1~20 __â_ë_ýê_¦ê __®_ï_¾_× 5~30 __â_ë_ýê_¦ê ___ò_òø 0.1~5 __â_ë_ýê_¦ê __æ_ø__ýæ_­_òø 0.1~1 __â_ë_ýê_¦ê _ÿ×_¶_òø 0.1~1 __â_ë_ýê_¦ê _ýê_­¸___ïæ_òø 1~5 __â_ë_ýê_¦ê _ò__ª_ï_òø 0.05~0.5 __â_ë_ýê_¦ê _­ö_â _®_ïæ_òø 0.01~0.1 __â_ë_ýê_¦ê ___¦_æò _µ_ö_òø 0.1~1 __â_ë_ýê_¦ê ___¦_æò _¾_ò¾_òø 0.1~1 __â_ë_ýê_¦ê ___òø__¸ __¸_òø 20~40 __â_ë_ýê_ï_ _¶_¾ª_¾ö__à ___òø 100 __â_ë_ýê _­ ___¦à_òø__¸ _ö_ïê 5~20 __â_ë_ýê_¦ê ___¦à_òø__¸ __¸_òø_ï_ 5~15 __â_ë_ýê_ï_ _¶_¾ª_¾ö__à ___¦à_òø 10~35 __â_ë_ýê _µø æ¶_æñ_ø__ present invention relates composition two part type concealing paint chromium plating surface use single coating comprises two time coating paint comprising commercial paint undercoating paint top coat present invention relates one coat two pack type concealment coating composition used externally satisfies adhesiveness chipping resistance physical property required exterior material one time two pack type concealment coating composition applied chromium plated surface present invention polyester polyol resin acrylic modified polyester polyol resin acrylic polyol resin amount 1 30 70 part weight polyol resin solid content 40 70 weight hydroxyl value 0.5 5 weight number average molecular weight 6,000 20,000 1 20 part weight colored pigment 0.1 5 part weight thickening agent 0.1 1 part weight wet dispersant 0.1 1 part weight antifoaming agent 1 5 part weight adhesion promoter 0.05 0.5 part weight leveling agent 0.01 0.1 part weight reaction promoter 0.1 1 part weight ultraviolet absorber 0.1 1 part weight ultraviolet stabilizer 20 40 part weight solvent subject 10 35 part weight curing agent comprising 5 20 part weight resin curing agent 5 15 part weight solvent curing agent</t>
  </si>
  <si>
    <t>KR-0178063-B1</t>
  </si>
  <si>
    <t xml:space="preserve">Automotive coating composition comprising an organosilane polymer </t>
  </si>
  <si>
    <t>___¶_¾à _àà._¸à__à_ö_¥__®, _®._¾Æ_®._ãê_ _ãØ _Æ__¯ª_¾Æ _¾__ãØ _¬Æ_××_</t>
  </si>
  <si>
    <t>_¾_­ _®_Ø_Æ_ï®, _¶__¶____® _ë__¸Ø __­×</t>
  </si>
  <si>
    <t>12/17/90</t>
  </si>
  <si>
    <t>12/16/91</t>
  </si>
  <si>
    <t>4/1/99</t>
  </si>
  <si>
    <t>https://patents.google.com/patent/KR0178063B1/en</t>
  </si>
  <si>
    <t xml:space="preserve">
 __ _­Ø_¯_ê _¾Æ__Æ-_ö¾_Æñ__¸ _ØÒ­____ê __â_¾¸__® _­ _­ _ØÒ­____ê __â_¾¸__®_ö ____ê __â__¸­_¦ê _­ö_â_¾ö__à _¾ö_®_ãØ_µ_Ø _ö__à ____ê __â__¸_Æñ ñ­_×ê_ª_ë__® _Æ_ï_ ­ê_ÏÆ, ____®_Ò_Ø__µØ _ÝÆ_­_Ø ñ­_×ê_ÝÆ__ __â_¾¸__®_ï_ _¾ª_ØÒ_¾ö__à __à_× _µ­_Æñ_¶__Æ _ÒØ_æ_¾ö__à __®__. _­ __à_× _µ­_Æñ_¶__ê _ÿæ__Ò_ _­¸__Ø _¾ö_Æ_Ï_ØÆ_ö _¶_¯_Æ_Ï_Ø__µØ_ÆØ, _ö__à _Ò___ë_ö _¾_×_ï_ _ö____¾ö__à ____­ _¾ö_Æ_Ï _ö__à _¯ª___à__ _ö__à _àÆ___®_ª_µØ_ÆØ _¶__¸_Ò _ö ____. __à_× _µ­_Æñ_¶__ê ­Ø_ÆÒ_Ø _®_¦à_¾¦_Æñ_Æ _ÒØ_æ_¾ö_¸­  Ò_¥®_Æ ___Ø____Ïê _¾___à__.The present invention provides a coating composition containing a three-dimensionally dispersed macromolecular polymer having a film-forming organosilane polymer and a hydroxy or silane functional macromer chain that reacts with the silane functional groups of the organosilane polymer. The coating composition can be used as a transparent coating on a conventional colored undercoat, or as a undercoat or monocoat or primer when incorporating an appropriate amount of pigment. The coating composition provides improved chemical resistance and does not cause cracks.
</t>
  </si>
  <si>
    <t>automotive coating composition comprising organosilane polymer __ _­ø_¯_ê _¾æ__æ _ö¾_æñ__¸ _øò­____ê __â_¾¸__® _­ _­ _øò­____ê __â_¾¸__®_ö ____ê __â__¸­_¦ê _­ö_â_¾ö__à _¾ö_®_ãø_µ_ø _ö__à ____ê __â__¸_æñ ñ­_×ê_ª_ë__® æ_ï_ ­ê_ïæ ____®_ò_ø__µø _ýæ_­_ø ñ­_×ê_ýæ__ __â_¾¸__®_ï_ _¾ª_øò_¾ö__à __à_× _µ­_æñ_¶__æ _òø_æ_¾ö__à __®__ _­ __à_× _µ­_æñ_¶__ê _ÿæ__ò_ _­¸__ø _¾ö_æ_ï_øæ_ö _¶_¯_æ_ï_ø__µø_æø _ö__à _ò___ë_ö _¾_×_ï_ _ö____¾ö__à ____­ _¾ö_æ_ï _ö__à _¯ª___à__ _ö__à _àæ___®_ª_µø_æø _¶__¸_ò _ö ____ __à_× _µ­_æñ_¶__ê ­ø_æò_ø _®_¦à_¾¦_æñ_æ _òø_æ_¾ö_¸­  ò_¥®_æ ___ø____ïê _¾___à__.the present invention provides coating composition containing three dimensionally dispersed macromolecular polymer film forming organosilane polymer hydroxy silane functional macromer chain reacts silane functional group organosilane polymer coating composition used transparent coating conventional colored undercoat undercoat monocoat primer incorporating appropriate amount pigment coating composition provides improved chemical resistance cause crack</t>
  </si>
  <si>
    <t>JP-WO2005044926-A1</t>
  </si>
  <si>
    <t xml:space="preserve">Needle-like single crystal inorganic powder-containing powder material, paint, powder dispersion, and methods of use thereof </t>
  </si>
  <si>
    <t>_å×___ __Ïï·, _å×___ __Ïï·, _·_àë ¥_ó_¥, _·_àë ¥_ó_¥, _¶_Ô __óæ_, _¶_Ô __óæ_</t>
  </si>
  <si>
    <t>11/10/03</t>
  </si>
  <si>
    <t>11/9/04</t>
  </si>
  <si>
    <t>5/17/07</t>
  </si>
  <si>
    <t>https://patents.google.com/patent/JPWO2005044926A1/en</t>
  </si>
  <si>
    <t>https://patentimages.storage.googleapis.com/55/ae/5c/94e0e9f9c96422/2005044926-19.png</t>
  </si>
  <si>
    <t xml:space="preserve">
 óØ¶¦¬óö___ê__Ý_öæó¦Ý__ãÆµó¸ë¸___ãµª_½__ _¯_____Ôóª_Æ_____¾_®Ò_Ôóª_Æ____­_×__­â_¯__ª___âªù_ùóØó¸ëóª_Æ_å½_ÿ_¥___¯__ã_ª_å___®_ª_¦_óª_Æ½_ÿ_óØóóÑ¦__í_ _¯_____Ôóª_Æ_µ¥óÑ¦_________¾_®Ò_Ôóª_Æ_µ¥óÑ¦___×Ñ_¬Ø_í_ù__Ý_öæó¦Ý__ãÆµó¸ë¸___ã_å___¥___¯__ã_ª_å___®_ª_¦__µ¥óÑ¦__í______Ý_öæó¦Ý__ãÆµó¸ë¸___ã____óª_Æ_å_·_Òó_ÿ_ª_¥___óØ_¦_Æµó¸ë¸___ã_ÿó¾óÝ__å_¥_¸______ë¬ó__Æµó¸ë_ë¬ó__µ¥_¥___ë¬óµª_½_óåïó­®óêÏ_å_Ôö___¦__ã_ª_å___®_ª_¦__ë¬ó_ùµª_½óà__¯óÑ_ó_¾__Ñ½_¦__êThe present invention provides a resin-coated powder material obtained by coating at least one organic resin selected from a silicon-based resin and a fluorine-based resin on a surface of a needle-like single crystal inorganic powder; a silicon-based resin paint; And / or a paint comprising a fluorine-based resin paint blended with needle-shaped single crystal inorganic powder of zinc oxide; and an inorganic powder containing needle-shaped single crystal inorganic powder and resin as essential components The present invention relates to a method for modifying the surface of a substrate, which comprises coating a dispersion on a plastic substrate or an inorganic substrate to impart water repellency to the surface of the substrate.
</t>
  </si>
  <si>
    <t>needle like single crystal inorganic powder containing powder material paint powder dispersion method use thereof óø¶¦¬óö___ê_ _ý_öæó¦ý__ãæµó¸ë¸___ãµª_½__ _¯_____ôóª_æ_____¾_®ò_ôóª_æ____­_×__­â_¯__ª___âªù_ùóøó¸ëóª_æ_å½_ÿ_¥___¯__ã_ª_å___®_ª_¦_óª_æ½_ÿ_óøóóñ¦__í_ _¯_____ôóª_æ_µ¥óñ¦_________¾_®ò_ôóª_æ_µ¥óñ¦___×ñ_¬ø_í_ù_ _ý_öæó¦ý__ãæµó¸ë¸___ã_å___¥___¯__ã_ª_å___®_ª_¦__µ¥óñ¦__í_____ _ý_öæó¦ý__ãæµó¸ë¸___ã____óª_æ_å_·_òó_ÿ_ª_¥___óø_¦_æµó¸ë¸___ã_ÿó¾óý__å_¥_¸______ë¬ó__æµó¸ë_ë¬ó__µ¥_¥___ë¬óµª_½_óåïó­®óêï_å_ôö___¦__ã_ª_å___®_ª_¦__ë¬ó_ùµª_½óà__¯óñ_ó_¾__ñ½_¦__êthe present invention provides resin coated powder material obtained coating least one organic resin selected silicon based resin fluorine based resin surface needle like single crystal inorganic powder silicon based resin paint paint comprising fluorine based resin paint blended needle shaped single crystal inorganic powder zinc oxide inorganic powder containing needle shaped single crystal inorganic powder resin essential component present invention relates method modifying surface substrate comprises coating dispersion plastic substrate inorganic substrate impart water repellency surface substrate</t>
  </si>
  <si>
    <t>KR-102154049-B1</t>
  </si>
  <si>
    <t xml:space="preserve">Aqueous base paint containing crosslinked polyurethane binder and specific solvent composition </t>
  </si>
  <si>
    <t>__Ò_ï_¾ö_ï®__ ___ê__¸à_Ò, __ö­ _Ñê__à_×_____, _ö_àà_¾Æ _ª_Ï×, __¾ö_¥ö _Ï_¶__, _¾ö_ï®_àà _µØ_®_Æ­</t>
  </si>
  <si>
    <t>11/3/15</t>
  </si>
  <si>
    <t>10/31/16</t>
  </si>
  <si>
    <t>https://patents.google.com/patent/KR102154049B1/en</t>
  </si>
  <si>
    <t xml:space="preserve">
 __ _­Ø_¯_ê 40 _®_Ïê 2000 nm_ö _ Ò ____ _¶­ (_Ýê_à_ _ Ò)_ï_ ­Ñ_Ò _Ò_Ñ®_Æ 50 wt%_ö _à _ÝÆ_Øª_Æ ­Ñ__à _®__¶__­_Ò_Æ-_®__¶__­_Ò_¾Æ ____­ê _ÝÆ_­_¾µ __â_¥ _¾ª_ØÒ_Ø _ö_Æñ _®__¶__­_Ò_Æ-_®__¶__­_Ò_¾Æ _ÝÆ_­_¾µ (PD)_ï_ _¾ª_ØÒ_¾ö__à _¾_×__ö__¶_Ø _ö_Æñ __Ò_®___ __ö____¥ ®ê_¾Ø __®__.  _®__¶__­_Ò_Æ-_®__¶__­_Ò_¾Æ ______à, (Z.1.1) _®_ÿ×_Ø_¾Æ_Æ__®__ ­_ï_ _¾ª_ØÒ_¾ö_Ò _×_®_öª_Æñ ­ _­/_ö__à _×_®_öª_Æñ ­_µØ _ÒÆ_¦ö_Ò _ö ____à ­_ï_ ­Ñ__à _Ò_Ñ®_Æ 1_½_ö _®__¶__­_Ò_Æ _ö__Æ__â_¾¸__®, _­ (Z.1.2) 2­Ø_ö 1 _¾Æ__ ­ _­ 1 _ö__à 2­Ø_ö 2 _¾Æ__ ­_ï_ _¾ª_ØÒ_¾ö__à _Ò_Ñ®_Æ 1_½_ö _®__¶_¾Æ___Æ ­­ _­ö_â_Ø _ö¾_Ø_µØ _¾ª_ØÒ_¾ö_Ò, _ö_Æñ __Ò_®___ __ö_____à ____Ò¾_¾Ø __¸_Ï_ _µ­_Æñ_¶__Æ _¾ª_ØÒ_¾Ø__.  __ _­Ø_¯_ê _ö_¾Ø _­ _ÝÆ_­_¾µ (PD)_ï_ _¾ª_ØÒ_¾ö__à __Ò_®___ __ö____ö __¸_Æ, _­ _­ __Ò_®_____à__ _¶__Ï_Æ _¶__¸_¾ª_Ø__µØ_ª _ÒØ_µ­_Ø ___æ __ö____¥ ®ê_¾Ø __®__.The present invention comprises an aqueous polyurethane-polyurea dispersion (PD) in which polyurethane-polyurea particles having an average particle size (volume average) of 40 to 2000 nm and a gel fraction of at least 50 wt% are contained in the dispersion. It relates to a pigmented aqueous base paint. The polyurethane-polyurea particles comprise (Z.1.1) at least one polyurethane prepolymer containing isocyanate groups and having groups that can be converted into anionic groups and/or anionic groups, and (Z.1.2) two 1 Each of at least one polyamine containing a secondary amino group and one or two secondary amino groups is contained in reacted form, and the aqueous base paint contains a specific solvent composition. The invention also relates to the use of a base paint containing said dispersion (PD), and a multilayer paint produced by using said basecoat material.
</t>
  </si>
  <si>
    <t>aqueous base paint containing crosslinked polyurethane binder specific solvent composition __ _­ø_¯_ê 40 _®_ïê 2000 nm_ö _ ò ____ _¶­ _ýê_à_ _ ò _ï_ ­ñ_ò _ò_ñ®_æ 50 wt _ö _à _ýæ_øª_æ ­ñ__à _®__¶__­_ò_æ _®__¶__­_ò_¾æ ____­ê _ýæ_­_¾µ __â_¥ _¾ª_øò_ø _ö_æñ _®__¶__­_ò_æ _®__¶__­_ò_¾æ _ýæ_­_¾µ pd _ï_ _¾ª_øò_¾ö__à _¾_×__ö__¶_ø _ö_æñ __ò_®___ __ö____¥ ®ê_¾ø __®__ _®__¶__­_ò_æ _®__¶__­_ò_¾æ ______à z.1.1 _®_ÿ×_ø_¾æ_æ__®__ ­_ï_ _¾ª_øò_¾ö_ò _×_®_öª_æñ ­ _­/_ö__à _×_®_öª_æñ ­_µø _òæ_¦ö_ò _ö ____à ­_ï_ ­ñ__à _ò_ñ®_æ 1_½_ö _®__¶__­_ò_æ _ö__æ__â_¾¸__® _­ z.1.2 2­ø_ö 1 _¾æ__ ­ _­ 1 _ö__à 2­ø_ö 2 _¾æ__ ­_ï_ _¾ª_øò_¾ö__à _ò_ñ®_æ 1_½_ö _®__¶_¾æ___æ ­­ _­ö_â_ø _ö¾_ø_µø _¾ª_øò_¾ö_ò _ö_æñ __ò_®___ __ö_____à ____ò¾_¾ø __¸_ï_ _µ­_æñ_¶__æ _¾ª_øò_¾ø__ __ _­ø_¯_ê _ö_¾ø _­ _ýæ_­_¾µ pd _ï_ _¾ª_øò_¾ö__à __ò_®___ __ö____ö __¸_æ _­ _­ __ò_®_____à__ _¶__ï_æ _¶__¸_¾ª_ø__µø_ª _òø_µ­_ø ___æ __ö____¥ ®ê_¾ø __®__.the present invention comprises aqueous polyurethane polyurea dispersion pd polyurethane polyurea particle average particle size volume average 40 2000 nm gel fraction least 50 wt contained dispersion relates pigmented aqueous base paint polyurethane polyurea particle comprise z.1.1 least one polyurethane prepolymer containing isocyanate group group converted anionic group and/or anionic group z.1.2 two 1 least one polyamine containing secondary amino group one two secondary amino group contained reacted form aqueous base paint contains specific solvent composition invention also relates use base paint containing said dispersion pd multilayer paint produced using said basecoat material</t>
  </si>
  <si>
    <t>JP-2006307050-A</t>
  </si>
  <si>
    <t xml:space="preserve">One-component primer composition and coating method </t>
  </si>
  <si>
    <t>Makoto Kaigami, ¯Ò à_óÑ__, Yosuke Tateyama, _¦__Ô __ª_ññ, Takayuki Sato, __ÿ__ _×, Akira Yamazaki, óíØ _ññ_®_</t>
  </si>
  <si>
    <t>4/28/05</t>
  </si>
  <si>
    <t>11/9/06</t>
  </si>
  <si>
    <t>https://patents.google.com/patent/JP2006307050A/en</t>
  </si>
  <si>
    <t xml:space="preserve">
&lt;P&gt;PROBLEM TO BE SOLVED: To provide a one-component primer composition which excels in storage stability, in which even if it is applied to a brittle inorganic material with much intake, there is little intake, and an underlying material can be reinforced, in which even if it is recoated on various deteriorated old coating films, the lifting of the old coating films is not caused, and which can form a coating film excellent in solvent resistance, and to provide the coating method.  &lt;P&gt;SOLUTION: The one-component primer composition comprises: an epoxy resin having at least one epoxy group in one molecule; a ketimines compound obtained by the dehydrating condensation reaction of a carbonyl compound and a primary amino group; and an organic solvent, wherein the epoxy resin and the ketimines compound are included by the combining percentage so that the ratio (the numbers of active hydrogens/the numbers of epoxy groups) of the total active hydrogen numbers of the ketimines compound to the total epoxy group numbers of the epoxy resin is set to 0.5-5.0, wherein at least 95 mass% of the organic solvent is an organic solvent with the boiling point of at least 150­C, and wherein the epoxy resin and the ketimines compound are dissolved in the organic solvent and do not contain pigments.  &lt;P&gt;COPYRIGHT: (C)2007,JPO&amp;INPIT  
</t>
  </si>
  <si>
    <t>one component primer composition coating method problem solved provide one component primer composition excels storage stability even applied brittle inorganic material much intake little intake underlying material reinforced even recoated various deteriorated old coating film lifting old coating film caused form coating film excellent solvent resistance provide coating method solution one component primer composition comprises epoxy resin least one epoxy group one molecule ketimines compound obtained dehydrating condensation reaction carbonyl compound primary amino group organic solvent wherein epoxy resin ketimines compound included combining percentage ratio number active hydrogens/the number epoxy group total active hydrogen number ketimines compound total epoxy group number epoxy resin set 0.5 5.0 wherein least 95 mass organic solvent organic solvent boiling point least 150­c wherein epoxy resin ketimines compound dissolved organic solvent contain pigment copyright c 2007 jpo inpit</t>
  </si>
  <si>
    <t>KR-102081371-B1</t>
  </si>
  <si>
    <t xml:space="preserve">Waterborne two-component type polyurethane coating paint and method of forming polyurethane coating film using the same </t>
  </si>
  <si>
    <t>_¾ö_Æñ__ñ, _Ñâ_ö_, _­¾_¶__¸, _ê_¦__ê, _Ò¾_â__¸</t>
  </si>
  <si>
    <t>3/9/18</t>
  </si>
  <si>
    <t>2/25/20</t>
  </si>
  <si>
    <t>https://patents.google.com/patent/KR102081371B1/en</t>
  </si>
  <si>
    <t xml:space="preserve">
  2_¾µ_ö¾ _®__¶__­_Ò_Æ __à_×_Æ_×__à _ö_Æ_ö¾ _®__¶_¾Æ_¶__®_Ò_®__ _àà______Ò_ _ö_Ïê_ï_ _¶_¾ª_¾ö__à ___ÒØ_Ýê_¦ê _®__¶_®_ÿ×_Ø_¾Æ_Æ__®___ï_ _¶_¾ª_¾ö__à ___¦à_ÒØ_Ýê_µØ æ¶_Æñ_Ø__. _®_¾×, _­ _ö_Æ_ö¾ _®__¶_¾Æ_¶__®_Ò_®__ _àà______Ò_ _ö_Ïê__à ___ÒØ_Ýê 100 __â_ë_Ýê_¥ _×ê_¾ö_¥¶ ___ãØ_µ__­_ï_ _¾ª_ØÒ_¾ö_Ò, _ö_ Ò _ÝÆ___ë_® 5,000 _®_Ïê 45,000_ _ÒØ1 _ö_Æ_ö¾ _®__¶_¾Æ_¶__®_Ò_®__ _àà______Ò_ _ö_Ïê 15 _®_Ïê 40__â_ë_Ýê _­ _­ _ÒØ1 _ö_Æ_ö¾ _®__¶_¾Æ_¶__®_Ò_®__ _àà______Ò_ _ö_Ïê __®__ _ÿå_ê _ö_ Ò _ÝÆ___ë_Æ ­Ñ__à _ÒØ2 _ö_Æ_ö¾ _®__¶_¾Æ_¶__®_Ò_®__ _àà______Ò_ _ö_Ïê 15 _®_Ïê 40__â_ë_Ýê_ï_ _¶_¾ª_¾Ø__.ÒThe two-component polyurethane coating paint is composed of a main portion containing an aqueous polyacrylate dispersion resin and a curing agent portion containing a polyisocyanate. At this time, the water-based polyacrylate dispersion resin contains a hydroxyl group with respect to 100 parts by weight of the main portion, 15 to 40 parts by weight of the first water-based polyacrylate dispersion resin having a number average molecular weight of 5,000 to 45,000 and 15 to 40 parts by weight of the second water-based polyacrylate dispersion resin having a higher number average molecular weight than the first water-based polyacrylate dispersion resin.
</t>
  </si>
  <si>
    <t>waterborne two component type polyurethane coating paint method forming polyurethane coating film using 2_¾µ_ö¾ _®__¶__­_ò_æ __à_×_æ_×__à _ö_æ_ö¾ _®__¶_¾æ_¶__®_ò_®__ _àà______ò_ _ö_ïê_ï_ _¶_¾ª_¾ö__à ___òø_ýê_¦ê _®__¶_®_ÿ×_ø_¾æ_æ__®___ï_ _¶_¾ª_¾ö__à ___¦à_òø_ýê_µø æ¶_æñ_ø__ _®_¾× _­ _ö_æ_ö¾ _®__¶_¾æ_¶__®_ò_®__ _àà______ò_ _ö_ïê__à ___òø_ýê 100 __â_ë_ýê_¥ _×ê_¾ö_¥¶ ___ãø_µ__­_ï_ _¾ª_øò_¾ö_ò _ö_ ò _ýæ___ë_® 5,000 _®_ïê 45,000_ _òø1 _ö_æ_ö¾ _®__¶_¾æ_¶__®_ò_®__ _àà______ò_ _ö_ïê 15 _®_ïê 40__â_ë_ýê _­ _­ _òø1 _ö_æ_ö¾ _®__¶_¾æ_¶__®_ò_®__ _àà______ò_ _ö_ïê __®__ _ÿå_ê _ö_ ò _ýæ___ë_æ ­ñ__à _òø2 _ö_æ_ö¾ _®__¶_¾æ_¶__®_ò_®__ _àà______ò_ _ö_ïê 15 _®_ïê 40__â_ë_ýê_ï_ _¶_¾ª_¾ø__.òthe two component polyurethane coating paint composed main portion containing aqueous polyacrylate dispersion resin curing agent portion containing polyisocyanate time water based polyacrylate dispersion resin contains hydroxyl group respect 100 part weight main portion 15 40 part weight first water based polyacrylate dispersion resin number average molecular weight 5,000 45,000 15 40 part weight second water based polyacrylate dispersion resin higher number average molecular weight first water based polyacrylate dispersion resin</t>
  </si>
  <si>
    <t>JP-H0841166-A</t>
  </si>
  <si>
    <t xml:space="preserve">Resin composition and method for forming coating film </t>
  </si>
  <si>
    <t>Saitou Kk, óÑ¥_óÒ¯_______</t>
  </si>
  <si>
    <t>Fumio Magara, óÑà  Ø_óëÆ, Mamoru Suzuki, _ù _®óØª, Hiroshi Kaminaga, __ ï__¾ </t>
  </si>
  <si>
    <t>8/2/94</t>
  </si>
  <si>
    <t>https://patents.google.com/patent/JPH0841166A/en</t>
  </si>
  <si>
    <t xml:space="preserve">
PURPOSE:To obtain a resin compsn. which gives, at a high productivity, a quickly drying cashew resin varnish which dries in a short time with a great expectation of economical improvement without detriment to the lacquer-like texture, gloss, and apparent thickness inherent in a cashew resin coating. CONSTITUTION:This compsn. is obtd. by the addition reaction of an acrylic or methacrylic acid with an epoxidized cashew varnish which is obtd. by epoxidizing hydroxyl groups of a cashew resin varnish obtd. by condensing a cashew oil with a formaldehyde compd. The compsn. is applied to the surface of a substrate and photopolymerized to form a coating film.
</t>
  </si>
  <si>
    <t>resin composition method forming coating film purpose obtain resin compsn give high productivity quickly drying cashew resin varnish dry short time great expectation economical improvement without detriment lacquer like texture gloss apparent thickness inherent cashew resin coating constitution compsn obtd addition reaction acrylic methacrylic acid epoxidized cashew varnish obtd epoxidizing hydroxyl group cashew resin varnish obtd condensing cashew oil formaldehyde compd compsn applied surface substrate photopolymerized form coating film</t>
  </si>
  <si>
    <t>KR-20090043261-A</t>
  </si>
  <si>
    <t xml:space="preserve">Soft-feel color steel sheet </t>
  </si>
  <si>
    <t>_ØÒ__öª____ _____×_¶</t>
  </si>
  <si>
    <t>_æØ__ï_öÆ, _ÒÆ_Æñ_ö, _®_í_ö, _®_Ï×__­, _®®â­</t>
  </si>
  <si>
    <t>10/29/07</t>
  </si>
  <si>
    <t>5/6/09</t>
  </si>
  <si>
    <t>https://patents.google.com/patent/KR20090043261A/en</t>
  </si>
  <si>
    <t>https://patentimages.storage.googleapis.com/fe/d1/5f/d632ff82b442c8/112007077519594-PAT00001.png</t>
  </si>
  <si>
    <t xml:space="preserve">
 __ _­Ø_¯_ê _____­¾_×_¥ __Ø_¥­­ê___¥_ÆØ ___Æ _ö ____à _Ýê_ãØ_ë¶__® _Ï­_Æ _Ýê_¥¶_¾ö­ _ØÆ_¾® _ÿ×_Ïê­¾_×; __(non)-_¶_µØ_¸à_®__ _ö__à _¶_µØ_¸à_®__ _ÒÆ__ö__¶_æ; _­¸___ _àÆ___®_ª _Æ_Ï_æ; _­ _ØÒ__¶_ÒÆ_®_öª_Æ(Tg)­ê -50__-20_Æ_ _¥___Ø __ê_Æñ_êê_ö_Ïê_µØ _®_ª_Ñ®_ÏÆ ___ö_Ïê 25~55__â_ë%, _®_ÿ×_Ø_¾Æ_Æ__®__ _ö_Ïê _­ _¸Ø____ _ö_Ïê_µØ _®_ª_Ñ®_ÏÆ ___¦à__¸ _ö_Ïê 5~15__â_ë%, ___¦à _®_Ï_ 0.1~1.5__â_ë%, __¸_ÒØ 25~45__â_ë%, ____¶__® _¾Æ_ë¶ 5~10__â_ë%, _¾_× 2~35__â_ë% _­ __ª­ê_ÒØ 0.2~4.0__â_ë%_ï_ _¶_¾ª_¾ö__à _Æ_×_ï_ _Æ__ï __ö__¶_¾Ø __Æ _Æ_Ï_æ_Æ _¶_¾ª_¾ö__à _ÿ×_àÆ__ _¾Æ _____­¾_×_Æ _ÒØ_æ_¾ö_¸­, __ _­Ø_¯_¥ _ö_¾ö_¸® _Ýê_ãØ_ë__Ò _à­_ØÔ_¾Ø __Ø_¥­­ê__ _Ï­ _­ _®­_Æ __®_ØÒ_¾ö_¸®_ÆØ_Æ ­_µ® PCM­¾_×__ _¦_ãñ_¾Ø __­_ö_¾Ø _¶__Æñ_Æ __®_ØÒ_¾Ø ­ê_ÒÆ__¸ _­ ñ®__¶__¸ _ÿ×_àÆ__ _¾Æ _____­¾_×_Æ _ÒØ_æ_¾Ò _ö ____.The present invention is a steel sheet to give a soft texture that can be felt in natural leather to the color steel sheet; Non-chromate or chromate pretreatment layers; Antirust primer coating layer; And 25 to 55% by weight of a main resin consisting of an epoxy modified resin having a glass transition temperature (Tg) of -50 to -20 ­ C, 5 to 15% by weight of a curing resin consisting of an isocyanate resin and a melamine resin, and a curing catalyst of 0.1 to 1.5% by weight. It provides a soft peel color steel sheet comprising a top coat layer coated with a paint containing%, solvent 25-45% by weight, silica filler 5-10% by weight, pigment 2-35% by weight and additives 0.2-4.0% by weight. According to the present invention, it is possible to provide a soft fill color steel sheet for home appliances and building materials having excellent physical properties equivalent to those of existing PCM steel sheets while maintaining a soft and warm natural leather texture and feel.
 _ÿ×_àÆ__ _¾Æ, _¥___Ø__ê_Æñ _ö_Ïê, ­ê_æ_Æñ, _®____¶__ö__ö_Æñ, _à_µØ__ Soft Peel, Epoxy Modified Resin, Processability, Scratch Resistance, Blocking
</t>
  </si>
  <si>
    <t>soft feel color steel sheet __ _­ø_¯_ê _____­¾_×_¥ __ø_¥­­ê___¥_æø ___æ _ö ____à _ýê_ãø_ë¶__® _ï­_æ _ýê_¥¶_¾ö­ _øæ_¾® _ÿ×_ïê­¾_× __ non _¶_µø_¸à_®__ _ö__à _¶_µø_¸à_®__ _òæ__ö__¶_æ _­¸___ _àæ___®_ª _æ_ï_æ _­ _øò__¶_òæ_®_öª_æ tg ­ê 50__ 20_æ_ _¥___ø __ê_æñ_êê_ö_ïê_µø _®_ª_ñ®_ïæ ___ö_ïê 25~55__â_ë _®_ÿ×_ø_¾æ_æ__®__ _ö_ïê _­ _¸ø____ _ö_ïê_µø _®_ª_ñ®_ïæ ___¦à__¸ _ö_ïê 5~15__â_ë ___¦à _®_ï_ 0.1~1.5__â_ë __¸_òø 25~45__â_ë ____¶__® _¾æ_ë¶ 5~10__â_ë _¾_× 2~35__â_ë _­ __ª­ê_òø 0.2~4.0__â_ë _ï_ _¶_¾ª_¾ö__à _æ_×_ï_ _æ__ï __ö__¶_¾ø __æ _æ_ï_æ_æ _¶_¾ª_¾ö__à _ÿ×_àæ__ _¾æ _____­¾_×_æ _òø_æ_¾ö_¸­ __ _­ø_¯_¥ _ö_¾ö_¸® _ýê_ãø_ë__ò _à­_øô_¾ø __ø_¥­­ê__ _ï­ _­ _®­_æ __®_øò_¾ö_¸®_æø_æ ­_µ® pcm­¾_×__ _¦_ãñ_¾ø __­_ö_¾ø _¶__æñ_æ __®_øò_¾ø ­ê_òæ__¸ _­ ñ®__¶__¸ _ÿ×_àæ__ _¾æ _____­¾_×_æ _òø_æ_¾ò _ö ____.the present invention steel sheet give soft texture felt natural leather color steel sheet non chromate chromate pretreatment layer antirust primer coating layer 25 55 weight main resin consisting epoxy modified resin glass transition temperature tg 50 20 ­ c 5 15 weight curing resin consisting isocyanate resin melamine resin curing catalyst 0.1 1.5 weight provides soft peel color steel sheet comprising top coat layer coated paint containing solvent 25 45 weight silica filler 5 10 weight pigment 2 35 weight additive 0.2 4.0 weight according present invention possible provide soft fill color steel sheet home appliance building material excellent physical property equivalent existing pcm steel sheet maintaining soft warm natural leather texture feel _ÿ×_àæ__ _¾æ _¥___ø__ê_æñ _ö_ïê ­ê_æ_æñ _®____¶__ö__ö_æñ _à_µø__ soft peel epoxy modified resin processability scratch resistance blocking</t>
  </si>
  <si>
    <t>KR-20150124809-A</t>
  </si>
  <si>
    <t xml:space="preserve">Primer for color steel sheet and method of manufacturing color steel sheet using the same </t>
  </si>
  <si>
    <t>_öÆ_×ê_ÒØ__Ò _____×_¶</t>
  </si>
  <si>
    <t>_ê_öØ__¶</t>
  </si>
  <si>
    <t>4/29/14</t>
  </si>
  <si>
    <t>11/6/15</t>
  </si>
  <si>
    <t>https://patents.google.com/patent/KR20150124809A/en</t>
  </si>
  <si>
    <t xml:space="preserve">
A paint for a color steel plate capable of performing both a priming and an overcoating and a method for manufacturing a colored steel plate using the same.  The paint for a color steel plate according to the present invention comprises 1 to 10 parts by weight of a chromium-based anticorrosive pigment, 1 to 10 parts by weight of an adhesion promoter, and 20 to 50 parts by weight of an organic solvent based on 100 parts by weight of a polyester resin, Is a polyester resin containing an aromatic substituent.
</t>
  </si>
  <si>
    <t>primer color steel sheet method manufacturing color steel sheet using paint color steel plate capable performing priming overcoating method manufacturing colored steel plate using paint color steel plate according present invention comprises 1 10 part weight chromium based anticorrosive pigment 1 10 part weight adhesion promoter 20 50 part weight organic solvent based 100 part weight polyester resin polyester resin containing aromatic substituent</t>
  </si>
  <si>
    <t>JP-H10507791-A</t>
  </si>
  <si>
    <t xml:space="preserve">Coating formulations for use in aqueous multilayer paint systems </t>
  </si>
  <si>
    <t>_ã___ª___ª___ª_¾  _¸__ñ  _____  _¾_µ__¦__  _½___ª________ __¾_</t>
  </si>
  <si>
    <t>_­______ ___Æ_å_®_Ï_____, _ _ï_·____ _¸__¾, _®_Ï_______ _ª_®__, _®_______ _­____</t>
  </si>
  <si>
    <t>10/28/94</t>
  </si>
  <si>
    <t>10/25/95</t>
  </si>
  <si>
    <t>7/28/98</t>
  </si>
  <si>
    <t>https://patents.google.com/patent/JPH10507791A/en</t>
  </si>
  <si>
    <t xml:space="preserve">
  (57)_ê_®Æ_êâ
óØ¶¦¬óö___ê____ñ__µ¥óÑ¦_Ô___Ï__·àª_¦__ë__ù_µ¥ÿØ__¸__Ñ½_¥_ê_ã_ù_Ò®__ê_____µ¥ÿØ__¸__êó_ïê___ª_¥___ê__â___êØ__Ñ___ù___µ_ê_______à_______êØ__å__¾_______êóØ_¸___ö_______êØ__å__¾_______ùó¾­_____ÿ____åóØ_¦__êó­®_×____¯__¯___¶_·__óª_Æ_å_óØ_¥_ê____ê________à_____êØ__¾_______ùó¾­_____ÿ____åóØ_¦___¯_ª___ÿ___¯_¯_____________ë___¯_ª___ÿ___¯_¯____ê___ë__ã_ù__ÿ_¯__¯_ª___ÿ___¯_¯_____________ë___¯_ª___ÿ___¯_¯______¯_ó  _¸_ê________¯_____ _½_______ë___¯_____ _½_______¯_ó  _¸_ê___________ _½_____ë¬____¥____·ØóêÏ_ù_­â_¯__ª___â___ù_ë¬_ê______½__¯____½ó_å____¦__­â_¯__ª___â___ù_ë¬_å_ÿ_____óØ_¦__×Ñ_¸_ê___ë__ã_ù__ÿ_¯_×Ñ_¸___¯_ó  _¸_ê______Ò®________ê__Æ__Æ____à___êØ__à_____ù_ÿ____åóØ_¦__ê_å______ __ë¬__________ë__½_ë___ë¬_å_óØ_¦_óØó¸ë_×Ñ_¸_ê___ë__ã_ù__ÿ_¯_×Ñ_¸___¯_ó  _¸_×_ê_¬å_Æ___·Ø_¥_ê___àë_ö_ë__·ØóêÏàë¸_×_­â_¯__ª__ª_ÿ_Æ____å×_¾_×__ã_ª_______êÒ___Ï____ê_¯_________µàóÑ¦__________ë___µ___å_óØ_¥_ê_ã_ù_Ò®__êó_ïê___ª_µàóÑ¦_ª_ù____×_______¾_____â_êØ__â_____¾_____â_Ï___ê
ÒÒ(57) [Summary]
The present invention relates to a coating formulation for use in a multilayer coating system, wherein a) the coating formulation comprises, as an adhesive, an acid number of 10 to 60, and 4000 to 25000, preferably 8000 to Aa) a polyester polyol and / or polyether polyol having a number-average molecular weight of 25,000 and containing a water-dilutable polyurethane resin and having a number-average molecular weight of 400 to 5000, or such a polyester polyol and / or poly A mixture comprising ether polyols, bb) a polyisocyanate or a mixture comprising polyisocyanates, cc) a compound having in its molecule at least one group reactive with isocyanate groups and at least one group allowing anion formation; Or a mixture of such compounds, And optionally dd) organic compounds having a molecular weight of from 40 to 400 and containing hydroxyl and / or amino groups, or mixtures of such compounds, react with each other and the resulting reactive product is at least It can be prepared by being partially neutralized and b) contains pigments and / or fillers, wherein the ratio of adhesive to pigment is 0.5: 1 to 1.5: 1. is there.
</t>
  </si>
  <si>
    <t>coating formulation use aqueous multilayer paint system 57 _ê_®æ_êâ óø¶¦¬óö___ê____ñ__µ¥óñ¦_ô___ï__·àª_¦__ë__ù_µ¥ÿø__¸__ñ½_¥_ê_ã_ù_ò®__ê_____µ¥ÿø__¸__êó_ïê___ª_¥___ê__â___êø__ñ___ù___µ_ê_______à_______êø__å__¾_______êóø_¸___ö_______êø__å__¾_______ùó¾­____ _ÿ___ _åóø_¦__êó­®_×_ ___¯__¯___¶_·__óª_æ_å_óø_¥_ê____ê________à_____êø__¾_______ùó¾­____ _ÿ___ _åóø_¦___¯_ª___ÿ___¯_¯_____________ë___¯_ª___ÿ___¯_¯____ê___ë__ã_ù__ÿ_¯__¯_ª___ÿ___¯_¯_____________ë___¯_ª___ÿ___¯_¯______¯_ó _¸_ê________¯_____ _½_______ë___¯_____ _½_______¯_ó _¸_ê___________ _½_____ë¬____¥____·øóêï_ù_­â_¯__ª___â___ù_ë¬_ê______½__¯____½ó_å____¦__­â_¯__ª___â___ù_ë¬_å_ÿ_____óø_¦__×ñ_¸_ê___ë__ã_ù__ÿ_¯_×ñ_¸___¯_ó _¸_ê______ò®________ê__æ__æ____à___êø__à_____ù_ÿ___ _åóø_¦__ê_å______ __ë¬__________ë__½_ë___ë¬_å_óø_¦_óøó¸ë_×ñ_¸_ê___ë__ã_ù__ÿ_¯_×ñ_¸___¯_ó _¸_×_ê_¬å_æ___·ø_¥_ê___àë_ö_ë__·øóêïàë¸_×_­â_¯__ª__ª_ÿ_æ____å×_¾_×__ã_ª_______êò___ï____ê_¯_________µàóñ¦__________ë___µ___å_óø_¥_ê_ã_ù_ò®__êó_ïê___ª_µàóñ¦_ª_ù____×_______¾_____â_êø__â_____¾_____â_ï___ê òò 57 summary present invention relates coating formulation use multilayer coating system wherein coating formulation comprises adhesive acid number 10 60 4000 25000 preferably 8000 aa polyester polyol polyether polyol number average molecular weight 25,000 containing water dilutable polyurethane resin number average molecular weight 400 5000 polyester polyol poly mixture comprising ether polyols bb polyisocyanate mixture comprising polyisocyanates cc compound molecule least one group reactive isocyanate group least one group allowing anion formation mixture compound optionally dd organic compound molecular weight 40 400 containing hydroxyl amino group mixture compound react resulting reactive product least prepared partially neutralized b contains pigment filler wherein ratio adhesive pigment 0.5 1 1.5 1.</t>
  </si>
  <si>
    <t>JP-2019506492-A</t>
  </si>
  <si>
    <t xml:space="preserve">Water-soluble paint composition for automobile intermediate coating and automobile painting method using the same </t>
  </si>
  <si>
    <t>_ñ___ ___ __ ______¶___ _Ï__, _ñ___ ___ __  ______¶___ _Ï__</t>
  </si>
  <si>
    <t>_Ø___Ô_ù_Ô__Ï__, _ë_Ï___Ô_ù_Ô__Ï</t>
  </si>
  <si>
    <t>1/29/16</t>
  </si>
  <si>
    <t>1/26/17</t>
  </si>
  <si>
    <t>https://patents.google.com/patent/JP2019506492A/en</t>
  </si>
  <si>
    <t xml:space="preserve">
   óØ¶¦¬óö___ê_ª__ã_µ¥óÑ¦æÆó¸_ù___å_ë¬ó¬Ñ__ê__¯_ª___ÿ_óª_Æ__å______¾_______ª_ê_½__¯_óª_Æ__â____å_______ª_êó­®_ÿó¾___¶_·__óª_Æ__â____â__¾_____ª_ê___¶_·__óª_Æ__â____â__¾_____ª_ê_µ_¸_ë__µ¶_×Ñ____â______ã_______ª_å__ê¯_¾Ô____µ¥__àªó­®ó¬ÝóêÏ_µ¥óÑ¦æÆó¸_ê_____ã_×_å_¸àª_¥_ë¯_¾Ô__ù_µ¥óÑ_ó_¾__Ñ½_¦__êÒÒThe present invention is based on the weight of the total coating composition, 20 to 50% by weight polyester resin, 1 to 20% by weight acrylic resin, 1 to 15% by weight water-dispersed urethane resin, and 1 to 15% by weight urethane resin. Further, the present invention relates to a water-soluble coating composition for an automotive intermediate coating containing 10 to 30% by weight of a melamine curing agent, and a coating method for an automobile using the same.
</t>
  </si>
  <si>
    <t>water soluble paint composition automobile intermediate coating automobile painting method using óø¶¦¬óö___ê_ª__ã_µ¥óñ¦ææó¸_ù_ _ _å_ë¬ó¬ñ__ê__¯_ª___ÿ_óª_æ__å______¾___ _ ___ª_ê_½__¯_óª_æ__â____å___ _ ___ª_êó­®_ÿó¾___¶_·__óª_æ__â____â__¾_ _ ___ª_ê___¶_·__óª_æ__â____â__¾_ _ ___ª_ê_µ_¸_ë__µ¶_×ñ____â______ã___ _ ___ª_å__ê ¯_¾ô____µ¥__àªó­®ó¬ýóêï_µ¥óñ¦ææó¸_ê_____ã_×_å_¸àª_¥_ë ¯_¾ô__ù_µ¥óñ_ó_¾__ñ½_¦__êòòthe present invention based weight total coating composition 20 50 weight polyester resin 1 20 weight acrylic resin 1 15 weight water dispersed urethane resin 1 15 weight urethane resin present invention relates water soluble coating composition automotive intermediate coating containing 10 30 weight melamine curing agent coating method automobile using</t>
  </si>
  <si>
    <t>JP-2008502765-A</t>
  </si>
  <si>
    <t xml:space="preserve">Polymers and their use as paints </t>
  </si>
  <si>
    <t>___Ô_____  _ñ_ë___¬  _¯_ë_ÿ__</t>
  </si>
  <si>
    <t>__Ï_____¬__×_¯_______×_¶___¾_____, _Ø______×__¶_____×_____¬, ____ñ____×__Ï__, ____­_¯___Ñ____×_à___·__</t>
  </si>
  <si>
    <t>6/18/04</t>
  </si>
  <si>
    <t>1/31/08</t>
  </si>
  <si>
    <t>https://patents.google.com/patent/JP2008502765A/en</t>
  </si>
  <si>
    <t xml:space="preserve">
 _ê¯__µ×_êâ_____ _½____¸_Ñ¶_å__·àª_¦__ã_ª_¯__ê__¯_ª___ÿ__å_¦_____ª_¦___¯___¶_·___å__êÒ_Ï____ÿ__¦__ã_ª_êÏóñ¬óóùæ_êâ  ó¶µ_ù_×Ñ___óÏ_êÒ______¸__    _ê_×Ñ__â_êâ  _ù_ó¾­_ù_×Ñ_¸_å__ê__¯____àëó¸_Ï____ê_ã_ùàëó¸__ê___¶_·____¯______ë___¯_¯____ù__ö_Øª__Ï_¸__·_Ò___ë__¸_____å___¦__ã_ª_____¯·__Ï___ê_ã_ùàëó¸__ê__¯___¶_·___µ¥óÑ¦_å__êÒ_¦__ù_óØ____Ï___êA polyester-based polyurethane can be produced without the use of an isocyanate reagent.  [Chemical 1]    A polymer product comprising a plurality of compounds, which can be prepared by polymerizing lactams or lactones in the presence of urethane diols or polyols. This product is effective in producing polyurethane paints.
</t>
  </si>
  <si>
    <t>polymer use paint _ê¯__µ×_êâ_____ _½____¸_ñ¶_å__·àª_¦__ã_ª_¯__ê__¯_ª___ÿ__å_¦_____ª_¦___¯___¶_·___å__êò_ï____ÿ__¦__ã_ª_êïóñ¬óóùæ_êâ ó¶µ_ù_×ñ___óï_êò______¸__ _ê_×ñ__â_êâ _ù_ ó¾­_ù_×ñ_¸_å__ê__¯____àëó¸_ï____ê_ã_ùàëó¸__ê___¶_·____¯______ë___¯_¯____ù__ö_øª__ï_¸__·_ò___ë__¸_____å_ __¦__ã_ª_____¯·__ï___ê_ã_ùàëó¸__ê__¯___¶_·___µ¥óñ¦_å__êò_¦__ù_óø____ï___êa polyester based polyurethane produced without use isocyanate reagent chemical 1 polymer product comprising plurality compound prepared polymerizing lactams lactones presence urethane diol polyols product effective producing polyurethane paint</t>
  </si>
  <si>
    <t>KR-0158535-B1</t>
  </si>
  <si>
    <t xml:space="preserve">Coating composition for a rear surface of steel plate </t>
  </si>
  <si>
    <t>_¾Ø_ö__¶, _×ê_¾Ø__ö___,___¶_____×_¶</t>
  </si>
  <si>
    <t>_¾_­__¯ª, _¾Ø_Ýö_ö, _®_Æñ_í</t>
  </si>
  <si>
    <t>11/11/95</t>
  </si>
  <si>
    <t>12/15/98</t>
  </si>
  <si>
    <t>https://patents.google.com/patent/KR0158535B1/en</t>
  </si>
  <si>
    <t xml:space="preserve">
 _®__¶_¥____×_ï®_Æ _ö_Ïê 10-50 __â_ë_Ýê, _¾Æ___Æ _ö_Ïê 0.1-30 __â_ë_Ýê, _¥___Ø_Æ _ö_Ïê 0.1-30 __â_ë_Ýê, _¾_× 0.1-30 __â_ë_Ýê, __ª­¾_­¸_Ïê_ÒØ _­ __¦Ø_ÒØ 0.1-7 __â_ë_Ýê, ___¦à_®_Ï_ 0.1-2 __â_ë_Ýê, _®__¶_ö¶ 0.1-10 __â_ë_Ýê _­ _ØÒ­__¸_ÒØ_ï_ 10-50 __â_ë_Ýê_µØ æ¶_Æñ_Ø _Æ__ï ­¾_× _®_¸®__¸ _à__Ï _µ­_Æñ_¶__® ­Ø_Ø_ö_Ñ® ____. __ _­Ø_¯_ö _µ­_Æñ_¶__ê ®â__à_ØÆ_¾Ø _öª_Æ_¥_ÆØ _Æ__ï ­¾_× _®_¸®_ö ____­_µØ_® _­ _®__¶_¥__Ò× _¶__ _Ýê_­¸_Æñ, ­ê_æ_Æñ, _®__¸_ÒØ_Æñ _­ ___Æ­ê _¯ª_â __­_ö_¾ö_ê_µØ _­_¥_Ò_Ø__µØ _Ï___­ _ØÒ__¸_¾ö__.10-50 parts by weight of polyester resin, 0.1-30 parts by weight of amino resin, 0.1-30 parts by weight of epoxy resin, 0.1-30 parts by weight of pigment, 0.1-7 parts by weight of antisettling agent and smoothing agent, 0.1-hardening catalyst The coating composition for back surface of the coated steel plate which consists of 2 weight part, 0.1-10 weight part of polyols, and 10-50 weight part of organic solvents is disclosed. The composition of the present invention is very industrially useful because of its excellent styropol and polyethylene sheet adhesion, processability, solvent resistance and hardness at the back of the coated steel sheet at a wide range of temperatures.
</t>
  </si>
  <si>
    <t>coating composition rear surface steel plate _®__¶_¥____×_ï®_æ _ö_ïê 10 50 __â_ë_ýê _¾æ___æ _ö_ïê 0.1 30 __â_ë_ýê _¥___ø_æ _ö_ïê 0.1 30 __â_ë_ýê _¾_× 0.1 30 __â_ë_ýê __ª­¾_­¸_ïê_òø _­ __¦ø_òø 0.1 7 __â_ë_ýê ___¦à_®_ï_ 0.1 2 __â_ë_ýê _®__¶_ö¶ 0.1 10 __â_ë_ýê _­ _øò­__¸_òø_ï_ 10 50 __â_ë_ýê_µø æ¶_æñ_ø _æ__ï ­¾_× _®_¸®__¸ _à__ï _µ­_æñ_¶__® ­ø_ø_ö_ñ® ____ __ _­ø_¯_ö _µ­_æñ_¶__ê ®â__à_øæ_¾ø _öª_æ_¥_æø _æ__ï ­¾_× _®_¸®_ö ____­_µø_® _­ _®__¶_¥__ò× _¶__ _ýê_­¸_æñ ­ê_æ_æñ _®__¸_òø_æñ _­ ___æ­ê _¯ª_â __­_ö_¾ö_ê_µø _­_¥_ò_ø__µø _ï___­ _øò__¸_¾ö__.10 50 part weight polyester resin 0.1 30 part weight amino resin 0.1 30 part weight epoxy resin 0.1 30 part weight pigment 0.1 7 part weight antisettling agent smoothing agent 0.1 hardening catalyst coating composition back surface coated steel plate consists 2 weight part 0.1 10 weight part polyols 10 50 weight part organic solvent disclosed composition present invention industrially useful excellent styropol polyethylene sheet adhesion processability solvent resistance hardness back coated steel sheet wide range temperature</t>
  </si>
  <si>
    <t>KR-20130004167-U</t>
  </si>
  <si>
    <t xml:space="preserve">Color steel sheet having wrinkle texture </t>
  </si>
  <si>
    <t>_®_Ï×__­, _®__ö</t>
  </si>
  <si>
    <t>12/28/11</t>
  </si>
  <si>
    <t>7/8/13</t>
  </si>
  <si>
    <t>https://patents.google.com/patent/KR20130004167U/en</t>
  </si>
  <si>
    <t>https://patentimages.storage.googleapis.com/19/93/35/3eec4a5fcfeeef/utm00001.png</t>
  </si>
  <si>
    <t xml:space="preserve">
 ____Æ_Ï­__ ­¦_ê _Ò____ë__Ò _¦à_Ò__¾Ø ____®_Ò _Ï­_Æ ­ê_Ïê__à _____­¾_×_® ­Ø_Ø_Ø__. Disclosed is a color steel sheet having a luxurious and colorful three-dimensional texture such as wrinkle texture.
</t>
  </si>
  <si>
    <t>color steel sheet wrinkle texture ____æ_ï­__ ­¦_ê _ò____ë__ò _¦à_ò__¾ø ____®_ò _ï­_æ ­ê_ïê__à _____­¾_×_® ­ø_ø_ø__ disclosed color steel sheet luxurious colorful three dimensional texture wrinkle texture</t>
  </si>
  <si>
    <t>KR-100760067-B1</t>
  </si>
  <si>
    <t xml:space="preserve">Coating compositions having improved scratch resistance, coated substrates and methods related thereto </t>
  </si>
  <si>
    <t>_à__à__Ïê __à_______¶__ _ö__¾ö_®_ö_, ___à_¶_Ò_®_­_ãØ</t>
  </si>
  <si>
    <t>_ö__®_Ïê_Ï_Ï_¶_ØÒ__, _¾__à__ª_µØ_Ò×____Ïê, _×ê_ÿ×_ê_¥_®, _¾ö___Ï×_Ï__Æ____®, _¾ö_ö____­__®___®, _ö_____í¶_à_ÿÒ_Ï____¾×, _Ô_____Æ­__®_®_Ï__¶_¥ö, _Ï__à_Ï_®_®_¾×_Ò×, _ö¶__ª_Ô____Ïê, __ãØ__Ò__¶__¶_­ª_ãØ_ÒØ_®, _®_Ï_____®, _¶__ª_ãØ_____¥_®, _­_ö¦_Ïê_à__­, _Ø×_____ª_ª__¥_àÆ</t>
  </si>
  <si>
    <t>7/30/99</t>
  </si>
  <si>
    <t>9/18/07</t>
  </si>
  <si>
    <t>https://patents.google.com/patent/KR100760067B1/en</t>
  </si>
  <si>
    <t xml:space="preserve">
 _¾ö_ö _®__ö _­ö_â_Æñ __â__¸­_ï_ _¶_¾ª_¾ö__à _®__¶___µ_­ _­ _¾ö_ö _®__ö _­ö_â_Æñ __â__¸­_ï_ _¶_¾ª_¾ö__à _¾ö_ö _®__ö _¶__Ï_Æ _¶_¾ª_¾ö__à __à_× _µ­_Æñ_¶__Æ _ÒØ_æ_¾Ø__.   _ö_¾Ø, _­¸__Ø __à_× _µ­_Æñ_¶__µØ_Ýê_Æ­ __ª_­¸_Ø _¾ö_Æ_Ï__ _­ _¾ö_Æ_Ï _ØÆ_¥ _Æ_¶_Ø __Æ_Ï_Ø__µØ_Ýê_Æ­ _ÒØ_µ­_Ø ___æ __æ_¾¸ __à_×__¶_ï_ _ÒØ_æ_¾ö_¸­, _®_¾× _­ __Æ_Ï_ê _­ _Ñ_¾Ø __à_× _µ­_Æñ_¶__µØ_Ýê_Æ­ __ª_­¸_Ø__.   __à_×_Ø ­__¶_ö _®__ö_Æñ_Æ ­Ø_ÆÒ_Ø____à _­¸__¾_·_Ï× _¾Æ___, _­ __à_×_Ø ­__¶_Æ _ö_¾Ø _ÒØ_æ_¾Ø__.  __ _­Ø_¯_ö _µ­_Æñ_¶__ê _Ò_Æ_ö _®__ö_Æñ __à_×__¶, _____ _Ò_Æ_ö _®__ö_Æñ _Ô¶_ë¶+_¶_¯ __à_×__¶_ï_ _ÒØ_æ_¾Ø__.A coating composition is provided comprising a polysiloxane comprising one or more reactive functional groups and one or more materials comprising one or more reactive functional groups. In addition, there is provided a multilayer composite coating material prepared from a top coat deposited from a colored coating composition and a top coat applied over the bottom coat, wherein the top coat is deposited from the coating composition mentioned above. In addition to improving the scratch resistance of the coated substrate, the coated substrate is also provided. The composition of the present invention provides a highly scratch resistant coating, in particular a highly scratch resistant color + transparent coating.
</t>
  </si>
  <si>
    <t>coating composition improved scratch resistance coated substrate method related thereto _¾ö_ö _®__ö _­ö_â_æñ __â__¸­_ï_ _¶_¾ª_¾ö__à _®__¶___µ_­ _­ _¾ö_ö _®__ö _­ö_â_æñ __â__¸­_ï_ _¶_¾ª_¾ö__à _¾ö_ö _®__ö _¶__ï_æ _¶_¾ª_¾ö__à __à_× _µ­_æñ_¶__æ _òø_æ_¾ø__ _ö_¾ø _­¸__ø __à_× _µ­_æñ_¶__µø_ýê_æ­ __ª_­¸_ø _¾ö_æ_ï__ _­ _¾ö_æ_ï _øæ_¥ _æ_¶_ø __æ_ï_ø__µø_ýê_æ­ _òø_µ­_ø ___æ __æ_¾¸ __à_×__¶_ï_ _òø_æ_¾ö_¸­ _®_¾× _­ __æ_ï_ê _­ _ñ_¾ø __à_× _µ­_æñ_¶__µø_ýê_æ­ __ª_­¸_ø__ __à_×_ø ­__¶_ö _®__ö_æñ_æ ­ø_æò_ø____à _­¸__¾_·_ï× _¾æ___ _­ __à_×_ø ­__¶_æ _ö_¾ø _òø_æ_¾ø__ __ _­ø_¯_ö _µ­_æñ_¶__ê _ò_æ_ö _®__ö_æñ __à_×__¶ _____ _ò_æ_ö _®__ö_æñ _ô¶_ë¶+_¶_¯ __à_×__¶_ï_ _òø_æ_¾ø__.a coating composition provided comprising polysiloxane comprising one reactive functional group one material comprising one reactive functional group addition provided multilayer composite coating material prepared top coat deposited colored coating composition top coat applied bottom coat wherein top coat deposited coating composition mentioned addition improving scratch resistance coated substrate coated substrate also provided composition present invention provides highly scratch resistant coating particular highly scratch resistant color transparent coating</t>
  </si>
  <si>
    <t>KR-20170003953-A</t>
  </si>
  <si>
    <t xml:space="preserve">Sprayable, carbon fiber-epoxy material and process </t>
  </si>
  <si>
    <t>_àà__Æ_ÆØ_××_®_ãØ __ê__Ô¶ _×_¶_ÿê_µØ_Ïê___, ___à_¶_Ò_®_­_ãØ</t>
  </si>
  <si>
    <t>____à _®____, __Æ__ _¾Æ___, _µØ_® _ÒØ_®__ï, _µ­__¶__Ò___ _µ­_Æ_àÆ, _¾Æ_ÿê_ãØ _µ­_Æ_àÆ</t>
  </si>
  <si>
    <t>5/12/14</t>
  </si>
  <si>
    <t>5/12/15</t>
  </si>
  <si>
    <t>1/10/17</t>
  </si>
  <si>
    <t>https://patents.google.com/patent/KR20170003953A/en</t>
  </si>
  <si>
    <t xml:space="preserve">
 __Æ_____ö_ÿê-A_ö ___®ê___®_Ø_àØ _¥_×_ï® 10__â_ë% _®_Ïê 60__â_ë%, _¥___Ø ______ 5__â_ë% _®_Ïê 25__â_ë%, _­ _Æ_ÿ×_Æ¶_ØÒ_ï_ _¶_¾ª_¾ö__à __®­¾ _¶__Ï 5__â_ë% _®_Ïê 25__â_ë%_ö _ö_Ïê _ö__¾¸_¶__ö _¥®_Ò_Ø__µØ ___¦à ­ê__ï_¾Ø _µ­_Æñ_¶__Æ _Ò__¸_Ø_®_Ø__µØ_ª _¶__å_® __®­¾_Ø__.  _Ò__¸ _íÆ, _µ­_Æñ_¶__® ___¦à_Ø__.  ___Ýê _ö_ã__¥_ÆØ, __Æ_____ö_ÿê-A_ö ___®ê___®_Ø_àØ _¥_×_ï® _­/_ö__à _¥___Ø __ö_ ______ _ö_Ïê_ö _Ò_Ñ®_Æ ___Ýê__à _¥ö______ÿÒ_ª_µØ _Ýê­ê _­ö_â_Ò _ö ____.10% to 60% by weight of diglycidyl ether of bisphenol-A, 5% to 25% by weight of epoxy novolak, and 5% to 25% by weight of a reinforcing material comprising carbon fibers The article is reinforced by applying a possible composition. After application, the composition is cured. In some instances, at least a portion of the diglycidyl ether of bisphenol-A and / or the epoxy phenyl novolac resin may be additionally reacted with an elastomer.
</t>
  </si>
  <si>
    <t>sprayable carbon fiber epoxy material process __æ_____ö_ÿê a_ö ___®ê___®_ø_àø _¥_×_ï® 10__â_ë _®_ïê 60__â_ë _¥___ø ______ 5__â_ë _®_ïê 25__â_ë _­ _æ_ÿ×_æ¶_øò_ï_ _¶_¾ª_¾ö__à __®­¾ _¶__ï 5__â_ë _®_ïê 25__â_ë _ö _ö_ïê _ö__¾¸_¶__ö _¥®_ò_ø__µø ___¦à ­ê__ï_¾ø _µ­_æñ_¶__æ _ò__¸_ø_®_ø__µø_ª _¶__å_® __®­¾_ø__ _ò__¸ _íæ _µ­_æñ_¶__® ___¦à_ø__ ___ýê _ö_ã__¥_æø __æ_____ö_ÿê a_ö ___®ê___®_ø_àø _¥_×_ï® _­/_ö__à _¥___ø __ö_ ______ _ö_ïê_ö _ò_ñ®_æ ___ýê__à _¥ö______ÿò_ª_µø _ýê­ê _­ö_â_ò _ö ____.10 60 weight diglycidyl ether bisphenol 5 25 weight epoxy novolak 5 25 weight reinforcing material comprising carbon fiber article reinforced applying possible composition application composition cured instance least portion diglycidyl ether bisphenol epoxy phenyl novolac resin may additionally reacted elastomer</t>
  </si>
  <si>
    <t>JP-WO2016067367-A1</t>
  </si>
  <si>
    <t xml:space="preserve">Primer composition and method for producing coated product </t>
  </si>
  <si>
    <t>óÒ¯____________</t>
  </si>
  <si>
    <t>ó_­__ ê¶ó, ó_­__ ê¶ó, ó_ó_Ô ó__ññ, ó_ó_Ô ó__ññ</t>
  </si>
  <si>
    <t>10/28/14</t>
  </si>
  <si>
    <t>4/27/17</t>
  </si>
  <si>
    <t>https://patents.google.com/patent/JPWO2016067367A1/en</t>
  </si>
  <si>
    <t xml:space="preserve">
 _ª____ óª_Æ_ª_ê_½_ë___Ôµ¶_×Ñ___ª_å_óØ_¥_ê____Ø_____Ôóª_Æó__½_ã_ù_µ¥___·àª_¾_×__ê_¥_¸______æÆó¸_ê_ª____ óª_Æ_ª_½_ë___Ôµ¶_×Ñ___ª_å_óØ_¦__¥_¸______æÆó¸_å_ê____Ø_____Ôóª_Æó__½_ã____¥___µ¥_¦__µ¥_ ïª_å__ê_ê_µ¥_ã_ù__êÒóÑ_ó_¾_êA primer composition containing an epoxy resin and an amine curing agent and used for coating a norbornene resin molded product. A method for producing a coated product, comprising a coating step of coating a primer composition containing an epoxy resin and an amine curing agent on a norbornene-based resin molded product.
</t>
  </si>
  <si>
    <t>primer composition method producing coated product _ª____ óª_æ_ª_ê_½_ë___ôµ¶_×ñ___ª_å_óø_¥_ê____ø_____ôóª_æó__½_ã_ù_µ¥___·àª_¾_×__ê_¥_¸______ææó¸_ê_ª____ óª_æ_ª_½_ë___ôµ¶_×ñ___ª_å_óø_¦__¥_¸______ææó¸_å_ê____ø_____ôóª_æó__½_ã____¥___µ¥_¦__µ¥_ ïª_å__ê_ê_µ¥_ã_ù__êòóñ_ó_¾_êa primer composition containing epoxy resin amine curing agent used coating norbornene resin molded product method producing coated product comprising coating step coating primer composition containing epoxy resin amine curing agent norbornene based resin molded product</t>
  </si>
  <si>
    <t>KR-101465492-B1</t>
  </si>
  <si>
    <t xml:space="preserve">Adhesion promoter composition for coating and a coating composition including the same </t>
  </si>
  <si>
    <t>_ê_­¶_í, _¾Ø__í, _ê_ÏÆ__×, _ê__­__×</t>
  </si>
  <si>
    <t>11/26/14</t>
  </si>
  <si>
    <t>https://patents.google.com/patent/KR101465492B1/en</t>
  </si>
  <si>
    <t xml:space="preserve">
 _ÝÆ__®_Æ_× _­ __¸_ÒØ_ö¾ _Æ_×_¥ _Ò__¸ ­ê__ï_¾Ø, __­_ö_¾Ø _Ýê_­¸_Æñ__ï_Æ _Ýê_¥¶_¾ö__à _Æ_×_ö _Ýê_­¸___ÏÆ__¸ __®_µ­_ö_Ïê _µ­_Æñ_¶_ _­ _®_ï_ _¶_¾ª_¾ö__à _Æ_× _µ­_Æñ_¶__® ­Ø_Ø_Ø__. __ _­Ø_¯_¥ _à­_ï _Æ_×_ö _Ýê_­¸___ÏÆ__¸ __®_µ­_ö_Ïê _µ­_Æñ_¶__ê, 1_½ _®__ö _¥___Ø _ö__à __ê_Æñ _¥___Ø _ö_Ïê 45__95 __â_ë% _­ 1_½ _®__ö _¾×___ö¶_¾Æ__ 5__55 __â_ë%_Æ _Ýê­ê _­ö_â_Ø__Ø _ÒØ_µ­_¾Ø _Ýê­ê_­ö_â_¶__Æ _¶_¾ª_¾Ø__. __ _­Ø_¯_¥ _à­_ï _Æ_×_ö _Ýê_­¸___ÏÆ__¸ __®_µ­_ö_Ïê _µ­_Æñ_¶__Æ _Æ_×_¥ _Ò__¸_¾ª_Ø__µØ_ª, _Æ_Ï_ö _Ýê_­¸_Æñ__ï ­Ø_ÆÒ_Æ _ÿæ_¾Ø __ï­ _®__Æñ_Æ _Ñï__Ø_¶ _ö ____.Disclosed is an auxiliary resin composition for adhesion enhancement of a paint which is applicable to powder coatings and solvent-based coatings, and which provides excellent adhesion performance, and a coating composition comprising the same. The auxiliary resin composition for promoting adhesion of a paint according to the present invention comprises an addition reaction product prepared by addition reaction of 45 to 95% by weight of at least one epoxy or modified epoxy resin and 5 to 55% by weight of at least one alkanolamine . By applying the auxiliary resin composition for promoting adhesion of the paint according to the present invention to the paint, it is possible to improve the organ corrosion resistance by improving the adhesion performance of the paint film.
</t>
  </si>
  <si>
    <t>adhesion promoter composition coating coating composition including _ýæ__®_æ_× _­ __¸_òø_ö¾ _æ_×_¥ _ò__¸ ­ê__ï_¾ø __­_ö_¾ø _ýê_­¸_æñ__ï_æ _ýê_¥¶_¾ö__à _æ_×_ö _ýê_­¸___ïæ__¸ __®_µ­_ö_ïê _µ­_æñ_¶_ _­ _®_ï_ _¶_¾ª_¾ö__à _æ_× _µ­_æñ_¶__® ­ø_ø_ø__ __ _­ø_¯_¥ _à­_ï _æ_×_ö _ýê_­¸___ïæ__¸ __®_µ­_ö_ïê _µ­_æñ_¶__ê 1_½ _®__ö _¥___ø _ö__à __ê_æñ _¥___ø _ö_ïê 45__95 __â_ë _­ 1_½ _®__ö _¾×___ö¶_¾æ__ 5__55 __â_ë _æ _ýê­ê _­ö_â_ø__ø _òø_µ­_¾ø _ýê­ê_­ö_â_¶__æ _¶_¾ª_¾ø__ __ _­ø_¯_¥ _à­_ï _æ_×_ö _ýê_­¸___ïæ__¸ __®_µ­_ö_ïê _µ­_æñ_¶__æ _æ_×_¥ _ò__¸_¾ª_ø__µø_ª _æ_ï_ö _ýê_­¸_æñ__ï ­ø_æò_æ _ÿæ_¾ø __ï­ _®__æñ_æ _ñï__ø_¶ _ö ____.disclosed auxiliary resin composition adhesion enhancement paint applicable powder coating solvent based coating provides excellent adhesion performance coating composition comprising auxiliary resin composition promoting adhesion paint according present invention comprises addition reaction product prepared addition reaction 45 95 weight least one epoxy modified epoxy resin 5 55 weight least one alkanolamine applying auxiliary resin composition promoting adhesion paint according present invention paint possible improve organ corrosion resistance improving adhesion performance paint film</t>
  </si>
  <si>
    <t>JP-2007514019-A</t>
  </si>
  <si>
    <t xml:space="preserve">Method for producing water-based paint containing solid crosslinking agent </t>
  </si>
  <si>
    <t>_·__½ ______¬</t>
  </si>
  <si>
    <t>11/25/03</t>
  </si>
  <si>
    <t>11/17/04</t>
  </si>
  <si>
    <t>5/31/07</t>
  </si>
  <si>
    <t>https://patents.google.com/patent/JP2007514019A/en</t>
  </si>
  <si>
    <t xml:space="preserve">
   ó­®óêÏæÆó¸__ÿó¾óÝ____Ïó®ÔóêÏó­®®Ò_å_ùö_óêÏóª_Æ_ª___¶___¯___×Ñ_¸_å__ê_ê___¶___¯___×Ñ_¸_ó®ÔóêÏó­®®Ò_å_ùö_óêÏóª_Æ_ù_ë__ùó_Ýó¸___Ï___ê___¶___¯___×Ñ_¸__êµ¶_×Ñ__·Ø___ùóù¦¬óêÏ_àëó¸_åóà__¬_¦__ã_ª_×_¯_Æ_ã_ª___ê__Ý_¾_×_ëóà__¬_åóí_­â_¾_í_êóàó×__ã___Ïµ¶_×Ñ_¦__µ¥ÿØ___óí_¾_í__µ¥óÑ¦_í¬__ã_¯__å_½¥__Ò_¾_í__êó­®óêÏ_ÿó¾óÝ__µ¥óÑ¦__ê_í¬__ã___¶___¯___×Ñ_¸_ªó¬Ý__¾_×ó­®_ÿó¾___¯óª_Æ_ª_åæÆ_·___í___ê_·__Ï___Ò®___ó­®_ÿó¾___¯óª_Æ_å_µ¸__½ó_¾_í_êóª_Æó  _¸_åó­®____ÿó¾_¾_í__ã_ª______êÒ_¾_×__êó¬Ý__¥_ëó­®_ÿó¾___¯óª_Æ__ê___¶___¯___×Ñ_¸_ª__·ØóêÏ_ù_ùö__ë¬_åóØ_¥___Æ_____Æ__ê___Æ__ê_µ¥óÑ¦æÆó¸____¶___¯___×Ñ_¸_ª__·ØóêÏ_ù_ùö__ë¬_åóØ_¦__ÔÑ_ùó­®_ÿó¾___¯óª_Æ_å_óØ_¥___Æ_____Æ_êóØ¶¦¬óö__ù_µ¥óÑ¦æÆó¸_å_êóàó×__ã____µ¥__¥_ê__ù__×_µ¶_×Ñ_¦__ã_ª_____êóàó×__ã___µ¶_×Ñ_¥_ë_µ¥_ñ__åàë_ö__ê___ï____¥_Æ_ùëóÑ_óóÏö____Æ___êóØ¶¦¬óö__ù_µ¥óÑ¦æÆó¸_×_íÔê___Ï____ê___óàó×__ã____íÔê_____µ¥__¾_×__êÒÒThe aqueous composition includes an active hydrogen-functional resin and a uretdione compound in a dispersion. Uretodione compounds are crosslinkers for active hydrogen-functional resins. Since uretdione compounds do not release volatile by-products during the curing reaction, they reduce regulated emissions and increase the coating solid mass that is converted into a coating that cures on the support. Aqueous dispersion paints are produced by combining a solid uretdione compound with a molten and water dispersible resin, salting the water dispersible resin when necessary, and dispersing the resin mixture in water. . The molten water dispersible resin may have a functional group reactive with the uretdione compound, or the coating composition may contain other water dispersible resin having a functional group reactive with the uretdione compound. You may contain. The coating composition of the present invention is applied on a support and then cured to produce a cured coating layer on the support. In a particularly preferred embodiment, the coating composition of the present invention is electrodepositable and is applied by electrodeposition onto a support.
</t>
  </si>
  <si>
    <t>method producing water based paint containing solid crosslinking agent ó­®óêïææó¸__ÿó¾óý____ïó®ôóêïó­®®ò_å_ùö_óêïóª_æ_ª___¶___¯___×ñ_¸_å__ê_ê___¶___¯___×ñ_¸_ó®ôóêïó­®®ò_å_ùö_óêïóª_æ_ù_ë__ùó_ýó¸___ï___ê___¶___¯___×ñ_¸__êµ¶_×ñ__·ø___ùóù¦¬óêï_àëó¸_åóà__ ¬_¦__ã_ª_×_¯_æ_ã_ª___ê__ý_¾_×_ëóà__ ¬_åóí_­â_¾_í_êóàó×__ã___ïµ¶_×ñ_¦__µ¥ÿø___óí_¾_í__µ¥óñ¦_í¬__ã_¯_ _å_½¥__ò_¾_í__êó­®óêï_ÿó¾óý__µ¥óñ¦__ê_í¬__ã___¶___¯___×ñ_¸_ªó¬ý__¾_×ó­®_ÿó¾___¯óª_æ_ª_åææ_·___í___ê_·__ï___ò®___ó­®_ÿó¾___¯óª_æ_å_µ¸__½ó_¾_í_êóª_æó _¸_åó­®____ÿó¾_¾_í__ã_ª______êò_¾_×__êó¬ý__¥_ëó­®_ÿó¾___¯óª_æ__ê___¶___¯___×ñ_¸_ª__·øóêï_ù_ùö__ë¬_åóø_¥___æ_____æ__ê___æ__ê_µ¥óñ¦ææó¸____¶___¯___×ñ_¸_ª__·øóêï_ù_ùö__ë¬_åóø_¦__ôñ_ùó­®_ÿó¾___¯óª_æ_å_óø_¥___æ_____æ_êóø¶¦¬óö__ù_µ¥óñ¦ææó¸_å_êóàó×__ã____µ¥__¥_ê__ù__×_µ¶_×ñ_¦__ã_ª_____êóàó×__ã___µ¶_×ñ_¥_ë_µ¥_ñ__åàë_ö__ê___ï____¥_æ_ùëóñ_óóïö____æ___êóø¶¦¬óö__ù_µ¥óñ¦ææó¸_×_íôê___ï____ê___óàó×__ã____íôê_____µ¥__¾_×__êòòthe aqueous composition includes active hydrogen functional resin uretdione compound dispersion uretodione compound crosslinkers active hydrogen functional resin since uretdione compound release volatile product curing reaction reduce regulated emission increase coating solid mass converted coating cure support aqueous dispersion paint produced combining solid uretdione compound molten water dispersible resin salting water dispersible resin necessary dispersing resin mixture water molten water dispersible resin may functional group reactive uretdione compound coating composition may contain water dispersible resin functional group reactive uretdione compound may contain coating composition present invention applied support cured produce cured coating layer support particularly preferred embodiment coating composition present invention electrodepositable applied electrodeposition onto support</t>
  </si>
  <si>
    <t>KR-20200140348-A</t>
  </si>
  <si>
    <t xml:space="preserve">How to make phenalkamine </t>
  </si>
  <si>
    <t>_¥__®__¶ _ö____Ò_®_ö__ _×_¥Ò__Ò_¾ö</t>
  </si>
  <si>
    <t>­ê__­__¶ _­__® __Æ, _Ï_®_® _·µ, _¥Ò_Ï_Æ__ ___Ò_______, ­ê__ _¾Æ_Ø__ __Ò_àà_Ïê</t>
  </si>
  <si>
    <t>4/10/18</t>
  </si>
  <si>
    <t>4/9/19</t>
  </si>
  <si>
    <t>12/15/20</t>
  </si>
  <si>
    <t>https://patents.google.com/patent/KR20200140348A/en</t>
  </si>
  <si>
    <t xml:space="preserve">
 __ _­Ø_¯_ê __ö_Ò__®___Æ _ÒØ_µ­_¾ö__à _Ò Ø _­¸__¾, _®_ë¶_¾Ø _­¸__¾_¥ _ö_¾® _ÒØ_µ­_Ø __Æñ_¶_, _­ _®_ë¶_¾Ø __Æñ_¶__ö __¸_Æ_¥ ®ê_¾Ø __®__.  _­¸__¾_ê __®_ï®___ÿê _ØÒ__ö_Ø _Ï×___ _¥_­_ö _Ò_Ñ®_Æ 1­Ø_ö _¾×_¶_Ò× _ö__à _¾Æ_ï®_¾×_¶_Ò× ­ _­ _Ò_Ñ®_Æ 2­Ø_ö _¾Æ__ ­_ï_ ­Ñ__à _¦à_¾¸_¶____ö _¾Æ__ æ_¦ö _­ö_â_¥ _ö_¾® _ö_ã_Ø __ö_Ò__®___Æ _ÒØ_æ_¾Ø__.  _®_ã_ __Æñ_¶__ê _¥___Ø _ö_Ïê_ï_ ___¦à, ___Ï_¦à, _­/_ö__à ­êæ_Ø____à_­ _¶__¸_Ò _ö ____.  __ _­Ø_¯_ö ___¦à_ÒØ _µ­_Æñ_¶__ê _ù_ê _Ò_Æ_ï_ ­ê_Ïê_¸­, _¥___Ø _ö_Ïê_ö ___¦à_ï_ _®__ö_¾ö­ _ØÆ_¾® _Ø_ö_¾ö_× _ö__à _æØ_ÿ×_ë_ö _ØÒ­ __¸_Ï_ _ö__à _¶_Æ_ÒØ_¥ __¸_¾®_ö_Ñ® _¶__¸_Ò _ö ____.The present invention relates to novel methods of making phenalkamine, products made by these methods, and uses of such products. The method provides a phenalkamine obtained by an amine exchange reaction of a cardanol-derived Mannich base with a compound having at least one alkylene or aralkylene group and at least two amino groups. These products can be used to cure, harden, and/or crosslink the epoxy resin. The curing agent composition of the present invention has a low viscosity and may be used purely or dissolved in a minimum amount of an organic solvent or diluent to cause curing of the epoxy resin.
</t>
  </si>
  <si>
    <t>make phenalkamine __ _­ø_¯_ê __ö_ò__®___æ _òø_µ­_¾ö__à _ò ø _­¸__¾ _®_ë¶_¾ø _­¸__¾_¥ _ö_¾® _òø_µ­_ø __æñ_¶_ _­ _®_ë¶_¾ø __æñ_¶__ö __¸_æ_¥ ®ê_¾ø __®__ _­¸__¾_ê __®_ï®___ÿê _øò__ö_ø _ï×___ _¥_­_ö _ò_ñ®_æ 1­ø_ö _¾×_¶_ò× _ö__à _¾æ_ï®_¾×_¶_ò× ­ _­ _ò_ñ®_æ 2­ø_ö _¾æ__ ­_ï_ ­ñ__à _¦à_¾¸_¶____ö _¾æ__ æ_¦ö _­ö_â_¥ _ö_¾® _ö_ã_ø __ö_ò__®___æ _òø_æ_¾ø__ _®_ã_ __æñ_¶__ê _¥___ø _ö_ïê_ï_ ___¦à ___ï_¦à _­/_ö__à ­êæ_ø____à_­ _¶__¸_ò _ö ____ __ _­ø_¯_ö ___¦à_òø _µ­_æñ_¶__ê _ù_ê _ò_æ_ï_ ­ê_ïê_¸­ _¥___ø _ö_ïê_ö ___¦à_ï_ _®__ö_¾ö­ _øæ_¾® _ø_ö_¾ö_× _ö__à _æø_ÿ×_ë_ö _øò­ __¸_ï_ _ö__à _¶_æ_òø_¥ __¸_¾®_ö_ñ® _¶__¸_ò _ö ____.the present invention relates novel method making phenalkamine product made method us product method provides phenalkamine obtained amine exchange reaction cardanol derived mannich base compound least one alkylene aralkylene group least two amino group product used cure harden and/or crosslink epoxy resin curing agent composition present invention low viscosity may used purely dissolved minimum amount organic solvent diluent cause curing epoxy resin</t>
  </si>
  <si>
    <t>JP-2016528363-A</t>
  </si>
  <si>
    <t xml:space="preserve">Reaction product containing dimer fatty acid and coating composition containing the reaction product </t>
  </si>
  <si>
    <t>7/14/14</t>
  </si>
  <si>
    <t>9/15/16</t>
  </si>
  <si>
    <t>https://patents.google.com/patent/JP2016528363A/en</t>
  </si>
  <si>
    <t xml:space="preserve">
 óØ¶¦¬óö___ê_______ê______Æ¯__å_______ê¶óÏ_êÒ______¸___Ïµª_¾_×__ê_­â_¯__ª___âªù_ù_×Ñ_¸_ª__·Ø_¾_í__ã_ª______êÒ_¦__ã_ª_×_Ï____·Øàëó¸__Ñ½_¦__ê_ê_×Ñ__â_êâ_____ê________ã_êØ____Ñ_½____¶___ë¬_Ï____ê_____×Ñ_¸_______ùó¾­_____ÿ____×__â__å___êØ__à__à__¾__________×_ª_¯___ÿ___­_×__êó_ÿ_______ª_______å_______¥____å_____ã_êØ__â_____Ñ____â_____¥_ù_½_óà_Ïàª_Æ_êàëó_¦___·Øàëó¸_ùó¾­_____ÿ____×__Ñ_____êØ__à________________×_Ï_ê___µ_×__â______ ______ª____óØ¯ó¬ê_Ï___ê_¾___êóØ¶¦¬óö___ã_ù__·Øàëó¸_å__ê_µàóÑ¦ê_ó­®óêÏ_¦_________óóÑ¦__Ñ½_¥_ê___ë_ê_µàóÑ¦ê_ó­®óêÏ_¦_________óóÑ¦__ÿê__í_å_â___¾_í__ë__¸___·Øàëó¸_å__·àª_¦_óÑ_ó_¾___Ñ½_¦__êóØ¶¦¬óö___ê_¾___ê__________µ¥æÆó¸_å__êÒ_¦_óÑ_ó_¾__ê___ë_ê¸_óÑ_ó_¾______êÒ_¦__ã_ª_×_Ï____________µ¥æÆó¸___Ñ½_¦__êThe present invention relates to a reaction product that can be produced by reacting (a) a dimer fatty acid with (b) at least one compound represented by the general structural formula (I). In the formula, R is a C3 to C6 alkylene group, and n is selected so that the number average molecular weight of the compound (b) is 120 to 445 g / mol. Using components (a) and (b) in a molar ratio of 0.7 / 2.3 to 1.6 / 1.7, the number average molecular weight of the reaction product produced is 600 to 4000 g / mol, and the acid value is 10 mg KOH. / G. The present invention further relates to a pigmented aqueous basecoat material comprising this reaction product, and also to a method of using the reaction product to improve adhesion to the pigmented aqueous basecoat material. The invention further relates to a method for producing a multi-coat coating composition and also to a multi-coat coating composition that can be produced by said method.
</t>
  </si>
  <si>
    <t>reaction product containing dimer fatty acid coating composition containing reaction product óø¶¦¬óö___ê_______ê______æ¯__å_______ê¶óï_êò______¸___ïµª_¾_×__ê_­â_¯__ª___âªù_ù_×ñ_¸_ª__·ø_¾_í__ã_ª______êò_¦__ã_ª_×_ï____·øàëó¸__ñ½_¦__ê_ê_×ñ__â_êâ_____ê________ã_êø____ñ_½____¶___ë¬_ï____ê_____×ñ_¸_______ùó¾­____ _ÿ___ _×__â__å___êø__à__à__¾__ ________×_ª_¯___ÿ___­_×__êó_ÿ_______ª_______å_______¥____å_____ã_êø__â_____ñ____â_____¥_ù_½_óà_ïàª_æ_êàëó_¦___·øàëó¸_ùó¾­____ _ÿ___ _×__ñ_____êø__à________ ________×_ï_ê___µ_×__â______ ______ª____ óø¯ó¬ê_ï___ê_¾___êóø¶¦¬óö___ã_ù__·øàëó¸_å__ê_µàóñ¦ê_ó­®óêï_¦_________óóñ¦__ñ½_¥_ê___ë_ê_µàóñ¦ê_ó­®óêï_¦_________óóñ¦__ÿê__í_å_â___¾_í__ë__¸___·øàëó¸_å__·àª_¦_óñ_ó_¾___ñ½_¦__êóø¶¦¬óö___ê_¾___ê__________µ¥ææó¸_å__êò_¦_óñ_ó_¾__ê___ë_ê¸_óñ_ó_¾______êò_¦__ã_ª_×_ï____________µ¥ææó¸___ñ½_¦__êthe present invention relates reaction product produced reacting dimer fatty acid b least one compound represented general structural formula formula r c3 c6 alkylene group n selected number average molecular weight compound b 120 445 g mol using component b molar ratio 0.7 2.3 1.6 1.7 number average molecular weight reaction product produced 600 4000 g mol acid value 10 mg koh g. present invention relates pigmented aqueous basecoat material comprising reaction product also method using reaction product improve adhesion pigmented aqueous basecoat material invention relates method producing multi coat coating composition also multi coat coating composition produced said method</t>
  </si>
  <si>
    <t>KR-100780352-B1</t>
  </si>
  <si>
    <t xml:space="preserve">Nano-Titanium Paints for preventing corroosion </t>
  </si>
  <si>
    <t>_â _ÏÆ _â__¥, __ê ___ _â__¥</t>
  </si>
  <si>
    <t>2/13/06</t>
  </si>
  <si>
    <t>11/29/07</t>
  </si>
  <si>
    <t>https://patents.google.com/patent/KR100780352B1/en</t>
  </si>
  <si>
    <t xml:space="preserve">
 __ _­Ø_¯_ê ___½_ö _­_ê__Æ _µ­_¾¸_¶_ _­¸_Ýê_ _Æ_×_¥ ®ê_¾Ø __Ø__µØ,   _Æ_×_ö _® __â_ë_ö _­ñ_ÝÆ_Øª_µØ _Æ_­_Æ _¾ö_¸®; (a) _ö_Ïê_Æñ_ÝÆ 5~90%, (b) _ö_ _­_ê__Æ _ÿ ­ê_ª 0.3~30%, (c) __¸_ÒØ 0~94% _®_¸­   __â_¥_ÆØ ­_Ò_¾Ø _ö_Ïê_Æñ_ÝÆ (a)_ö _ö_ï_ _ã__¸® _®__¶__­_Ò_Æ _ö_Ïê(Polyurethane Resin), _¥___Ø _ö_Ïê(Epoxy Resin), __ö_ÿê _ö_Ïê(Phenolic Resin), _Ý_¶_¦à _®__¶_¥____×_ï® _ö_Ïê(Unsaturated Polyester Resin), _¾Æ_¶__® _ö_Ïê(Acrylic Resin)_¦ê _¾×___ãØ _ö_Ïê(Alkyd Resin)­ê _â ­ê_Ïê _½_ïö _ö__à _â ­ê_Ïê _½_ïö _®__® _ö__¾¸_® _ö_Ñ® ___Ò _®_ ­_Ò_¾Ø __¸_ÒØ (c)__à _ÿª_ª_¥à(Toluene), ___®_¸à_ ____ÒÒ(Dimethyl Benzene), _¾×__à_ö¶(Alchol), _Ýê__¾×__à_ö¶(Butyl Alcohol), _¥__Ò× _®_¥__¦à_¶_(Ethylene Dichloride), ____¶_®_µØ_µØ_¸à_Æ(Trichloromethane), ____¶_®_µØ_µØ_¥__Ò×(Trichloroethylene), PV __¸_ÒØ, _¸à_ _¥_ __ê_ÿ_(Methyl Ethyl Ketone), _¶_®_®_µØ_¥ï_­(Cyclohexanone), _¸à__®_ÿ×_ ­___ê_ÿ_(Methyl Isobutyl Ketone ; MIBK), _Ýê__¾Æ_Æ_×_®__(Butyl Acetate), _¸à_ _àÆ_µ_Ø_ÿª _¾Æ_Æ_×_®__(Methyl Proxitol Acetate), _¸à_ _àÆ_µ_Ø_ÿª(Methyl Proxitol), _àà __¶_Ø_àØ_¥_×_ï®(Diglycidyl Ether), _Ýê_ _ê_µØ_µ_×(Butyl Cellosolve) _µñ _­ _®__ã__ö _ö__¾¸_¶__®__. __ _­Ø_¯_ö ____Ï¾_ê ­­ ___ï _â__¸ _µ­ñ® _¾ö_¥_ÆØ ­­ ___ï _ö¾_Ø_ö _ö__­_ê__Æ _µ­_¾¸_¶_ _­¸_Ýê_ _Æ_×_ï_ _Ï×_ã_ _ö­ê ___Ò __â_¥_® ­Æ_ª_¾ö_Ò _Æñ__ï_® __­_ö_¾ö__.The present invention relates to a type of titanium combination anticorrosive paint, which is calculated as a percentage of the total weight of the paint; Examples of the resin component (a), which are (a) resin components 5 to 90%, (b) nano titanium metal powder 0.3 to 30%, and (c) solvent 0 to 94%, are described. ), Epoxy Resin, Phenolic Resin, Unsaturated Polyester Resin, Acrylic Resin and Alkyd Resin The solvent (c) described above is toluene, dimethyl benzene, alcohol, butyl alcohol, ethylene dichloride, trichloromethane. Trichloroethylene, PV Solvent, Methyl Ethyl Ketone, Cyclohexanone, Methyl Isobutyl Ketone (MIBK), Butyl Acetate, Methyl Proxylate Acetate (Methyl Ethyl Ketone) Methyl Proxitol Acetate) Tall (Methyl Proxitol), degree glycidyl ether (Diglycidyl Ether), butyl cellosolve Key Resolve (Butyl Cellosolve) group and mixtures of these. A feature of the present invention is that it is possible to produce different types of nanotitanium combination anticorrosive coatings under different application conditions, and the operation is simple and excellent in performance.
</t>
  </si>
  <si>
    <t>nano titanium paint preventing corroosion __ _­ø_¯_ê ___½_ö _­_ê__æ _µ­_¾¸_¶_ _­¸_ýê_ _æ_×_¥ ®ê_¾ø __ø__µø   _æ_×_ö _® __â_ë_ö _­ñ_ýæ_øª_µø _æ_­_æ _¾ö_¸® _ö_ïê_æñ_ýæ 5~90 b _ö_ _­_ê__æ _ÿ ­ê_ª 0.3~30 c __¸_òø 0~94 _®_¸­   __â_¥_æø ­_ò_¾ø _ö_ïê_æñ_ýæ _ö _ö_ï_ _ã__¸® _®__¶__­_ò_æ _ö_ïê polyurethane resin _¥___ø _ö_ïê epoxy resin __ö_ÿê _ö_ïê phenolic resin _ý_¶_¦à _®__¶_¥____×_ï® _ö_ïê unsaturated polyester resin _¾æ_¶__® _ö_ïê acrylic resin _¦ê _¾×___ãø _ö_ïê alkyd resin ­ê _â ­ê_ïê _½_ïö _ö__à _â ­ê_ïê _½_ïö _®__® _ö__¾¸_® _ö_ñ® ___ò _®_ ­_ò_¾ø __¸_òø c __à _ÿª_ª_¥à toluene ___®_¸à_ ____òò dimethyl benzene _¾×__à_ö¶ alchol _ýê__¾×__à_ö¶ butyl alcohol _¥__ò× _®_¥__¦à_¶_ ethylene dichloride ____¶_®_µø_µø_¸à_æ trichloromethane ____¶_®_µø_µø_¥__ò× trichloroethylene pv __¸_òø _¸à_ _¥_ __ê_ÿ_ methyl ethyl ketone _¶_®_®_µø_¥ï_­ cyclohexanone _¸à__®_ÿ×_ ­___ê_ÿ_ methyl isobutyl ketone mibk _ýê__¾æ_æ_×_®__ butyl acetate _¸à_ _àæ_µ_ø_ÿª _¾æ_æ_×_®__ methyl proxitol acetate _¸à_ _àæ_µ_ø_ÿª methyl proxitol _àà __¶_ø_àø_¥_×_ï® diglycidyl ether _ýê_ _ê_µø_µ_× butyl cellosolve _µñ _­ _®__ã__ö _ö__¾¸_¶__®__ __ _­ø_¯_ö ____ï¾_ê ­­ ___ï _â__¸ _µ­ñ® _¾ö_¥_æø ­­ ___ï _ö¾_ø_ö _ö__­_ê__æ _µ­_¾¸_¶_ _­¸_ýê_ _æ_×_ï_ _ï×_ã_ _ö­ê ___ò __â_¥_® ­æ_ª_¾ö_ò _æñ__ï_® __­_ö_¾ö__.the present invention relates type titanium combination anticorrosive paint calculated percentage total weight paint example resin component resin component 5 90 b nano titanium metal powder 0.3 30 c solvent 0 94 described epoxy resin phenolic resin unsaturated polyester resin acrylic resin alkyd resin solvent c described toluene dimethyl benzene alcohol butyl alcohol ethylene dichloride trichloromethane trichloroethylene pv solvent methyl ethyl ketone cyclohexanone methyl isobutyl ketone mibk butyl acetate methyl proxylate acetate methyl ethyl ketone methyl proxitol acetate tall methyl proxitol degree glycidyl ether diglycidyl ether butyl cellosolve key resolve butyl cellosolve group mixture feature present invention possible produce different type nanotitanium combination anticorrosive coating different application condition operation simple excellent performance</t>
  </si>
  <si>
    <t>JP-WO2019065890-A1</t>
  </si>
  <si>
    <t xml:space="preserve">Blocked polyisocyanate composition and use thereof </t>
  </si>
  <si>
    <t>âí__ à­__, âí__ à­__, ï_ê __¯, ï_ê __¯, ÿª _ññ_ÿ, ÿª _ññ_ÿ, _×ææ Ò_ùù, _×ææ Ò_ùù</t>
  </si>
  <si>
    <t>https://patents.google.com/patent/JPWO2019065890A1/en</t>
  </si>
  <si>
    <t xml:space="preserve">
 _Ñ______¯_____ _½____æÆó¸__ê__¯_____ _½_____ª__âªù_µ__Ôï___ù_Ñ_______ª____¥__×__Ñ______¯_____ _½_____å__·_ê_ªö_Ñ_______×_ê_ªö_ê¶______¸___Ï_¬_¾_×__×Ñ_¸_å__·_ê_ªö_Ñ______¯_____ _½_______ù_ªö__¯_____ _½______ªö_ê¶______¸___Ï_¬_¾_×__×Ñ_¸_×æ__¥_ëæ_óÏ_êÒ_ù_½_ _____¦__ªö_ê¶______¸__¸___Ï_¬_¾_×__µ_·___ÿ__¸___Ø__óÏ_êÒ_ù_óØ__×_______¾_½____Ôï____â___½____Ôï__Ï___ê[_×Ñ__â]The blocked polyisocyanate composition contains a blocked polyisocyanate obtained from a polyisocyanate and one or more kinds of blocking agents, and the blocking agent contains a compound represented by the following general formula (I). The content of the methanetetracarbonyl structure represented by the following general formula (II) is 0.5 mol% or more and 10 mol% or less based on the total molar amount of the bond structure in which the compound represented by the general formula (I) is bonded to the polyisocyanate. Is. [Chemical 1]
</t>
  </si>
  <si>
    <t>blocked polyisocyanate composition use thereof _ñ______¯_____ _½____ææó¸__ê__¯_____ _½_____ª__âªù_µ__ôï___ù_ñ_______ª____¥__×__ñ______¯_____ _½_____å__·_ê_ªö_ñ_______×_ê_ªö_ê¶______¸___ï_¬_¾_×__×ñ_¸_å__·_ê_ªö_ñ______¯_____ _½_______ù_ªö__¯_____ _½______ªö_ê¶______¸___ï_¬_¾_×__×ñ_¸_×æ__¥_ëæ_óï_êò_ù_½_ _ ____¦__ªö_ê¶______¸__¸___ï_¬_¾_×__µ_·___ÿ__¸___ø__óï_êò_ù_óø_ _×_______¾_½____ôï____â___½____ôï__ï___ê _×ñ__â blocked polyisocyanate composition contains blocked polyisocyanate obtained polyisocyanate one kind blocking agent blocking agent contains compound represented following general formula content methanetetracarbonyl structure represented following general formula ii 0.5 mol 10 mol less based total molar amount bond structure compound represented general formula bonded polyisocyanate chemical 1</t>
  </si>
  <si>
    <t>JP-6896198-B1</t>
  </si>
  <si>
    <t xml:space="preserve">Water-based coating composition and method for forming a multi-layer coating film </t>
  </si>
  <si>
    <t>_®__ _ÒöóØª, _®__ _ÒöóØª</t>
  </si>
  <si>
    <t>2/27/20</t>
  </si>
  <si>
    <t>11/2/20</t>
  </si>
  <si>
    <t>https://patents.google.com/patent/JP6896198B1/en</t>
  </si>
  <si>
    <t xml:space="preserve">
 óØ¶¦¬óö___ê_àæ_ù_ù_óêÏ__Æ¯_×_ê____ê_ê____ª____óÿØ_ª_ù_Ô¾___×____Ñ_______ê___à___­óêÏ__Æ¯_×_ë_µ¥ÿØ_å__½ó_Ï__ó­®óêÏ_µ¥óÑ¦æÆó¸__Ñ½_¦__êóØ¶¦¬óö____×_­_ê____µ________â____¯_____ _½____ó_ÿ_ª______å________å_å__â____¯_ª___ÿ___¯_¯_____________å_å__å____¯____Ø______¯_¯____å_óØ_¦___¯_¯___ó_ÿ_ª_å__êóÏóó_ÿ____¥__×____¶_·__óª_Æ_ê____½______½__â__ó­®__ë¬_óØ_½__¯_óª_Æ________½__å__ó­®__ë¬_óØ__¯_ª___ÿ_óª_Æ____­_×__­â_¯__ª___âªù_ùó­®__ë¬_óØóª_Æ_ê______ó¬ÝÏóêÏ_â_¸_µ___·___×__ö_____ö_êØ__â_______â_ùÆ_í__ÿ_Ï__óØó¸ëó¬Ý_____________ó­®_å__êó­®óêÏ_µ¥óÑ¦æÆó¸_Ï_____êó­®óêÏ_µ¥óÑ¦æÆó¸___ùóª_Æ_í¬__½_ÿ__â_____¯__ª_å_ë¬ó¬Ñ_ª_¥___ê_ªö___¶_·__óª_Æ____µ___ù_óØ__×_ê__Ñ___êØ__ö__¾_¯__ª_ùÆ_í__ÿ_Ï____ê_ªöóØó¸ëó¬Ý_________ù_óØ__×_ê__¾_êØ__ã___¯__ª_ùÆ_í__ÿ_Ï__ó­®óêÏ_µ¥óÑ¦æÆó¸_×ó__í_¾_×__êThe present invention relates to an aqueous coating composition capable of forming a coating film having excellent storage stability, a finished appearance of a dust portion and a film-forming portion, and excellent chipping resistance. According to the present invention, a urethane resin obtained from a constituent component containing (A) (a1) a polyisocyanate component and (a2) (a2-1) polyether polyol and a polyol component containing (a2-2) polycarbonate polyol. , (B) At least one hydroxyl group-containing resin selected from (B1) hydroxyl group-containing acrylic resin and (B2) hydroxyl group-containing polyester resin, (C) organic having a solubility parameter in the range of 8.8 to 10.1. A water-based coating composition containing a solvent and (D) water, wherein the content of the urethane resin (A) is in the range of 60 to 85 parts by mass based on 100 parts by mass of the resin solid content in the water-based coating composition. Provided is an aqueous coating composition in which the content of the organic solvent (C) is in the range of 5 to 30 parts by mass.
</t>
  </si>
  <si>
    <t>water based coating composition method forming multi layer coating film óø¶¦¬óö___ê_àæ_ù_ù_óêï__æ¯_×_ê____ê_ê____ª____óÿø_ª_ù_ô¾___×____ñ_______ê___à___­óêï__æ¯_×_ë_µ¥ÿø_å__½ó_ï__ó­®óêï_µ¥óñ¦ææó¸__ñ½_¦__êóø¶¦¬óö____×_­_ê____µ________â____¯_____ _½____ó_ÿ_ª______å________å_å__â____¯_ª___ÿ___¯_¯_____________å_å__å____¯____ø______¯_¯____å_óø_¦___¯_¯___ó_ÿ_ª_å__êóïóó_ÿ____¥__×____¶_·__óª_æ_ê____½______½__â__ó­®__ë¬_óø_½__¯_óª_æ________½__å__ó­®__ë¬_óø__¯_ª___ÿ_óª_æ____­_×__­â_¯__ª___âªù_ùó­®__ë¬_óøóª_æ_ê______ó¬ýïóêï_â_¸_µ___·___×__ö_____ö_êø__â_______â_ùæ_í__ÿ_ï__óøó¸ëó¬ý_____________ó­®_å__êó­®óêï_µ¥óñ¦ææó¸_ï_____êó­®óêï_µ¥óñ¦ææó¸___ùóª_æ_í¬__½_ÿ__â_____¯_ _ª_å_ë¬ó¬ñ_ª_¥___ê_ªö___¶_·__óª_æ____µ___ù_óø_ _×_ê__ñ___êø__ö__¾_¯_ _ª_ùæ_í__ÿ_ï____ê_ªöóøó¸ëó¬ý_________ù_óø_ _×_ê__¾_êø__ã___¯_ _ª_ùæ_í__ÿ_ï__ó­®óêï_µ¥óñ¦ææó¸_×ó__í_¾_×__êthe present invention relates aqueous coating composition capable forming coating film excellent storage stability finished appearance dust portion film forming portion excellent chipping resistance according present invention urethane resin obtained constituent component containing a1 polyisocyanate component a2 a2 1 polyether polyol polyol component containing a2 2 polycarbonate polyol b least one hydroxyl group containing resin selected b1 hydroxyl group containing acrylic resin b2 hydroxyl group containing polyester resin c organic solubility parameter range 8.8 10.1 water based coating composition containing solvent water wherein content urethane resin range 60 85 part mass based 100 part mass resin solid content water based coating composition provided aqueous coating composition content organic solvent c range 5 30 part mass</t>
  </si>
  <si>
    <t>KR-0174590-B1</t>
  </si>
  <si>
    <t xml:space="preserve">Curable resin composition </t>
  </si>
  <si>
    <t>___ö__® ___ÿ×, ­ê_Ýê_Ø__­ê_®__ __­ ___·Ò_­à_®</t>
  </si>
  <si>
    <t>_Ï_¶_¾_ __à_Ø__, __Ýê___¶ ___, _®__ö_µØ _ö_¶®__, ­__à_Ø ­ê_¦ê_¶®__</t>
  </si>
  <si>
    <t>10/22/93</t>
  </si>
  <si>
    <t>10/20/94</t>
  </si>
  <si>
    <t>https://patents.google.com/patent/KR0174590B1/en</t>
  </si>
  <si>
    <t xml:space="preserve">
 __ _­Ø_¯_ö ___¦à_Æñ _ö_Ïê _µ­_Æñ_¶__ê _¥__Ò×_Æñ _Ý_¶_¦à _àà__®_ï®__æ___­ _¶®_ö_¶_, _­ _àà__®_ï®__æ___­ _¶®_ö_¶__ö _¯ª__¥____×_ï®_¦à_¶_ _­ _­ _àà__®_ï®__æ___­ _¶®_ö_¶__ö _¯ª__¾Æ__ãØ_¦à_¶_ __â_¥_ÆØ _ÆÒ__ö__à 1_½_ïö _®__ö _¯ª__ª_ï_ _¾Æ_ö_­ö__æ_ª_ØÆ_µØ_ÆØ _¾ª_ØÒ_¾ö__à __â_¾¸__®(A)_¦ê, _Ýê­ê__â_¾¸_Æñ _öï_¶_µ__­ _­ _ö_­­ _¾ª_ØÒ _¯ª__ª_ï_ _¾Æ_ö_­ö__æ_ª_ØÆ_µØ_ÆØ _¾ª_ØÒ_¾ö__à __â_¾¸__®(B)_ï_ _¾ª_ØÒ_¾ö_Ò, _®_­_Æñ__Æ_Æñ_®_ö ­_ê ____Æñ_¥ _í­_Ñ®_Ø ___¦à_Æ_Ï_Æ 70-140_Æ_ö __Ææ_Ò _Òê_öª_¥_ÆØ _Ò_ÿ_¾ö_× _ö¾_Æñ_¾Ò _ö ____.Curable resin composition of this invention contains as an essential repeating unit one or more types of monomers chosen from ethylenic unsaturated dicarboxylic anhydride, the monoester of the said dicarboxylic acid anhydride, and the monoamide of the said dicarboxylic acid anhydride. A cured coating film containing a polymer (A) and a polymer (B) containing an addition polymerizable oxazoline and a hydroxyl group-containing monomer as an essential repeating unit, and excellent in acid resistance and other properties, is rapidly formed at a relatively low temperature of 70-140 ­ C. Can be formed.
 _ö_¾Ø, _¥_­_Æñ _¦à_¾¸_¶_(C)_­/_ö__à 1­ê _¾×__à_ö¶, _-_àà__ê_ÿ_ _­ _ö__ï®_ÿÒ__®_ï®__æ___­ _¥____×_ï®_µØ æ¶_Æñ_ö__à  __ __â_¥_ÆØ _ÆÒ__ö__à 1_½_ïö _®__ö _¦à_¾¸_¶_(D)_ï_ _¾ª_ØÒ_¾ö__à ___¦à_Æñ _ö_Ïê _µ­_Æñ_¶__ê _ª___¾µ_ö¾_ö   _µ­_Æñ_¶__µØ_ÆØ_ö _¾_Ò¾_Æñ_Æ __®__ _öÆ_Òê_¾ö_× _¾Ø__.Moreover, curable resin composition containing the basic compound (C) and / or 1 or more types of compound (D) chosen from the group which consists of monohydric alcohol, (beta) -diketone, and orthocarboxylic acid ester is the composition of the monolithic form. More stable.
 __ _­Ø_¯_ö ___¦à_Æñ _ö_Ïê _µ­_Æñ_¶__ê ___¦_­ª__¸ _®__¶_Ñ®_ÿñ _Æ_×_µØ_ÆØ _í­_Ñ®_Ø _Æñ__ï_Æ _­Ø_Øö_¾Ø__.Curable resin composition of this invention shows the outstanding performance as an automotive clear top coating material.
</t>
  </si>
  <si>
    <t>curable resin composition __ _­ø_¯_ö ___¦à_æñ _ö_ïê _µ­_æñ_¶__ê _¥__ò×_æñ _ý_¶_¦à _àà__®_ï®__æ___­ _¶®_ö_¶_ _­ _àà__®_ï®__æ___­ _¶®_ö_¶__ö _¯ª__¥____×_ï®_¦à_¶_ _­ _­ _àà__®_ï®__æ___­ _¶®_ö_¶__ö _¯ª__¾æ__ãø_¦à_¶_ __â_¥_æø _æò__ö__à 1_½_ïö _®__ö _¯ª__ª_ï_ _¾æ_ö_­ö__æ_ª_øæ_µø_æø _¾ª_øò_¾ö__à __â_¾¸__® _¦ê _ýê­ê__â_¾¸_æñ _öï_¶_µ__­ _­ _ö_­­ _¾ª_øò _¯ª__ª_ï_ _¾æ_ö_­ö__æ_ª_øæ_µø_æø _¾ª_øò_¾ö__à __â_¾¸__® b _ï_ _¾ª_øò_¾ö_ò _®_­_æñ__æ_æñ_®_ö ­_ê ____æñ_¥ _í­_ñ®_ø ___¦à_æ_ï_æ 70 140_æ_ö __ææ_ò _òê_öª_¥_æø _ò_ÿ_¾ö_× _ö¾_æñ_¾ò _ö ____.curable resin composition invention contains essential repeating unit one type monomer chosen ethylenic unsaturated dicarboxylic anhydride monoester said dicarboxylic acid anhydride monoamide said dicarboxylic acid anhydride cured coating film containing polymer polymer b containing addition polymerizable oxazoline hydroxyl group containing monomer essential repeating unit excellent acid resistance property rapidly formed relatively low temperature 70 140 ­ c. formed _ö_¾ø _¥_­_æñ _¦à_¾¸_¶_ c _­/_ö__à 1­ê _¾×__à_ö¶ _ _àà__ê_ÿ_ _­ _ö__ï®_ÿò__®_ï®__æ___­ _¥____×_ï®_µø æ¶_æñ_ö__à  __ __â_¥_æø _æò__ö__à 1_½_ïö _®__ö _¦à_¾¸_¶_ _ï_ _¾ª_øò_¾ö__à ___¦à_æñ _ö_ïê _µ­_æñ_¶__ê _ª___¾µ_ö¾_ö   _µ­_æñ_¶__µø_æø_ö _¾_ò¾_æñ_æ __®__ _öæ_òê_¾ö_× _¾ø__.moreover curable resin composition containing basic compound c 1 type compound chosen group consists monohydric alcohol beta diketone orthocarboxylic acid ester composition monolithic form stable __ _­ø_¯_ö ___¦à_æñ _ö_ïê _µ­_æñ_¶__ê ___¦_­ª__¸ _®__¶_ñ®_ÿñ _æ_×_µø_æø _í­_ñ®_ø _æñ__ï_æ _­ø_øö_¾ø__.curable resin composition invention show outstanding performance automotive clear top coating material</t>
  </si>
  <si>
    <t>JP-2009524728-A</t>
  </si>
  <si>
    <t xml:space="preserve">Coating method for thermoplastic resins </t>
  </si>
  <si>
    <t>_½_______½___Ò_¬ _­_¶_®_¯__, ______  __ __¬, _ª______¸_¯ _____ê_____, _¶___ñ__ _½____¶_½__</t>
  </si>
  <si>
    <t>1/27/06</t>
  </si>
  <si>
    <t>1/26/07</t>
  </si>
  <si>
    <t>7/2/09</t>
  </si>
  <si>
    <t>https://patents.google.com/patent/JP2009524728A/en</t>
  </si>
  <si>
    <t xml:space="preserve">
   _¾_®Ò_×Ñ____í____ù__ªù_ù_µ¸_å_óØ_¦_ÿñ__µâóêÏóª_ÆæÆó¸__ê__ã¸_æÆó¸_ùµª_½__µ¥__¾_×_ë_____ÿ____­_______________ï__ó_ïê_¦__ê__êÒ_¦__ã_ª_×_Ï__óØàª_¯_ª_ã___ê_µ¥¯_¾Ô_Ô___ã_ª_ã_ê_íÔ_×Ñ__ã_ñ_____ê______µ¥_¾_×_ë______Æ____¥_Æµª_½_åó×__ë_ÔÑ_ù_ª_ã_×____×__êÒÒThermoplastic resin compositions containing certain salts of fluorinated sulfonic acids adhere particularly well to coatings (paints) applied to the surface of the composition. Useful parts that can be manufactured include painted automotive body parts, appliance cases, and other parts with painted aesthetically pleasing surfaces.
</t>
  </si>
  <si>
    <t>coating method thermoplastic resin _¾_®ò_×ñ____í____ù__ªù_ù_µ¸_å_óø_¦_ÿñ__µâóêïóª_æææó¸__ê__ã¸_ææó¸_ùµª_½__µ¥__¾_×_ë_____ÿ____­_______________ï__ó_ïê_¦__ê__êò_¦__ã_ª_×_ï__óøàª_¯_ª_ã___ê_µ¥ ¯_¾ô_ô___ã_ª_ã_ê_íô_×ñ__ã_ñ_____ê______µ¥_¾_×_ë______æ____¥_æµª_½_åó×__ë_ôñ_ù_ª_ã_×____×__êòòthermoplastic resin composition containing certain salt fluorinated sulfonic acid adhere particularly well coating paint applied surface composition useful part manufactured include painted automotive body part appliance case part painted aesthetically pleasing surface</t>
  </si>
  <si>
    <t>JP-2022505990-A</t>
  </si>
  <si>
    <t xml:space="preserve">Multi-layer paint structure with improved layer adhesion </t>
  </si>
  <si>
    <t>___¦______Ô_____ÿ_¶___ï_½__Ô_¥___â_ÿ__Ô______ __¾__Ô_ë___Ô_¦_ _ï_¶____ÿ__Ô__¾_Æ___­_Ô_½____Ô_____Ô_______</t>
  </si>
  <si>
    <t>_®_¯___­__×_¾___¯_½__, _ö______­__×_½____¶_½__, ___Ï________×____, _¸______×________ª_____¾, _ö_¦____¸_____×_·___, _¯_____×__ÿ__½, _¸_______¾_Ï____×_¾_¸___</t>
  </si>
  <si>
    <t>10/30/18</t>
  </si>
  <si>
    <t>10/24/19</t>
  </si>
  <si>
    <t>1/14/22</t>
  </si>
  <si>
    <t>https://patents.google.com/patent/JP2022505990A/en</t>
  </si>
  <si>
    <t xml:space="preserve">
  óØ¶¦¬óö___ê_ë¬ó______â__ê__ª_¦_____µ¥óÑ¦_ñ__ª__ù_____ù_¾_×_ë½_ÿ_ñ__ª_å__ê_ñ_____ã_Ï_____ê_ªö_¦_____µ¥óÑ¦_×_ê__¾_______Ôï____â________óØ¯ó¬ê_ù_ê__¯_½__¯_¶____ê__¯___¶_·___ê__¯_ª___ÿ___¯_¯____ê__¯____Ø______¯_¯____ê__¯_ª___ÿ___¯_¯____ê_µ_¸_ë__óª_Æ_ê_½____óª_Æ_ê___ë___×__ùó  _¸___¯______ó___¾_×___¯_____Ï____ê_ªö½_ÿ_ñ__×_ê__à_______Ôï____â_________Ôï__ù_ê_ _¸___ë¬_óØ_¥_¶__¯______________ë___ùó_Ýó¸àëó¸_Ï____ê_ªö_¦_____µ¥óÑ¦_×_ê_______¾_____Ôï____â__¾_____Ôï__ù_ê_ _¸___ë¬_óØ_¥_¶__¯______________ë___ùó_Ýó¸àëó¸_Ï____ê_ªö_ _¸___ë¬_óØ_¥_¶__¯______________ë___ùó_Ýó¸àëó¸_×_ê__ù_ÿ______­â_¯__ª___â___ù__¯___¶_·____________ë____¶_·___ö___åóØ_¦__ê_ñ_____ã__Ñ½_¦__êóØ¶¦¬óö___ê_¾___êóñ_Ò_ªö__ù_ñ_óÏ_êÒ__ã_ù__êÒóÑ_ó_¾_ê________ñ_óÏ_êÒ__ã_åóØ_¦_Ô__µ___ë_Ô__µóØ¶__ã_ª_ã__Ñ½_¦__ê
  INDUSTRIAL APPLICABILITY The present invention is a layer composite containing a lower base coating layer and a coating layer arranged on the lower base coating layer on a substrate, wherein the base coating is 50% by weight or more and less than 100% by weight. A polymer selected from the group consisting of polyurethane, polyether polyols, polycarbonate polyols, polyester polyols, melamine resins, alkyd resins, or mixtures thereof, wherein the coating layer is 40% by weight or more and 100% by weight or less of a silane group. A silane group-containing prepolymer and / or a cross-linking product thereof, wherein the base coating material is 0.5% by weight or more and 15% by weight or less, and is a cross-linking product thereof. With respect to a layered composite in which the polymer and / or the crosslinked product thereof has at least one thiourethane and / or urethane unit in its molecule. The present invention further relates to a method for manufacturing a layered structure according to a claim, and a vehicle or a vehicle body component having such a layered structure.
</t>
  </si>
  <si>
    <t>multi layer paint structure improved layer adhesion óø¶¦¬óö___ê_ë¬ó______â__ê__ª_¦_____µ¥óñ¦_ñ__ª__ù_____ù_¾_×_ë½_ÿ_ñ__ª_å__ê_ñ__ ___ã_ï_____ê_ªö_¦_____µ¥óñ¦_×_ê__¾___ _ ___ôï____â_____ _ __óø¯ó¬ê_ù_ê__¯_½__¯_¶____ê__¯___¶_·___ê__¯_ª___ÿ___¯_¯____ê__¯____ø______¯_¯____ê__¯_ª___ÿ___¯_¯____ê_µ_¸_ë__óª_æ_ê_½____óª_æ_ê___ë___×__ùó _¸___¯______ó___¾_×___¯_____ï____ê_ªö½_ÿ_ñ__×_ê__à___ _ ___ôï____â_____ _ ___ôï__ù_ê_ _¸___ë¬_óø_¥_¶__¯______________ë___ùó_ýó¸àëó¸_ï____ê_ªö_¦_____µ¥óñ¦_×_ê_______¾_ _ ___ôï____â__¾_ _ ___ôï__ù_ê_ _¸___ë¬_óø_¥_¶__¯______________ë___ùó_ýó¸àëó¸_ï____ê_ªö_ _¸___ë¬_óø_¥_¶__¯______________ë___ùó_ýó¸àëó¸_×_ê__ù_ÿ______­â_¯__ª___â___ù__¯___¶_·____________ë____¶_·___ö___åóø_¦__ê_ñ__ ___ã__ñ½_¦__êóø¶¦¬óö___ê_¾___êóñ_ò_ªö__ù_ñ_óï_êò__ã_ù__êòóñ_ó_¾_ê________ñ_óï_êò__ã_åóø_¦_ô__µ___ë_ô__µóø¶__ã_ª_ã__ñ½_¦__ê industrial applicability present invention layer composite containing lower base coating layer coating layer arranged lower base coating layer substrate wherein base coating 50 weight less 100 weight polymer selected group consisting polyurethane polyether polyols polycarbonate polyols polyester polyols melamine resin alkyd resin mixture thereof wherein coating layer 40 weight 100 weight less silane group silane group containing prepolymer cross linking product thereof wherein base coating material 0.5 weight 15 weight less cross linking product thereof respect layered composite polymer crosslinked product thereof least one thiourethane urethane unit molecule present invention relates method manufacturing layered structure according claim vehicle vehicle body component layered structure</t>
  </si>
  <si>
    <t>CN-104559713-A</t>
  </si>
  <si>
    <t xml:space="preserve">Coating composition of multicomponent organic solvent first coat and repairing and coating method thereof </t>
  </si>
  <si>
    <t>__ï·óÝóÑ¦óÒ¯_______</t>
  </si>
  <si>
    <t>¥_à­¾_Ô, _½____, _Æ·____</t>
  </si>
  <si>
    <t>10/9/13</t>
  </si>
  <si>
    <t>10/9/14</t>
  </si>
  <si>
    <t>4/29/15</t>
  </si>
  <si>
    <t>https://patents.google.com/patent/CN104559713A/en</t>
  </si>
  <si>
    <t xml:space="preserve">
The invention provides a coating composition of multicomponent organic solvent first coat and a repairing and coating method thereof. The coating composition is provided proper adhesive strength, a first coat film with excellent abrasiveness can be formed and time for whole coating including setting coat coating in the next procedure can be reduced. The coating composition is obtained by mixing a main agent ingredient (I) and a curing agent ingredient (II). The main agent ingredient (I) contains lactone modified acrylic acid polyhydric alcohols (A), a pigment composition (B) and an organic solvent (C). The curing agent ingredient (II) contains polyisocyanate composition. The pigment composition (B) contained in the main agent ingredient (I) contains talc used as one part of the ingredient thereof. On the basis of 100 parts by mass of ingredient (A) solid content, the content of the talc is between 50-30 parts by mass. On the basis of 100 parts by mass of ingredient (A) solid content, the content of the pigment composition (B) is between 50-500 parts by mass.
</t>
  </si>
  <si>
    <t>coating composition multicomponent organic solvent first coat repairing coating method thereof invention provides coating composition multicomponent organic solvent first coat repairing coating method thereof coating composition provided proper adhesive strength first coat film excellent abrasiveness formed time whole coating including setting coat coating next procedure reduced coating composition obtained mixing main agent ingredient curing agent ingredient ii main agent ingredient contains lactone modified acrylic acid polyhydric alcohol pigment composition b organic solvent c curing agent ingredient ii contains polyisocyanate composition pigment composition b contained main agent ingredient contains talc used one part ingredient thereof basis 100 part mass ingredient solid content content talc 50 30 part mass basis 100 part mass ingredient solid content content pigment composition b 50 500 part mass</t>
  </si>
  <si>
    <t>KR-100409152-B1</t>
  </si>
  <si>
    <t xml:space="preserve">Method of Preparing One-component Type Urethane Resin Composition </t>
  </si>
  <si>
    <t>_____×_¶ _àà_à__¾Æ_®</t>
  </si>
  <si>
    <t>_Ø__Æ_­Ø, _ê_¶_½, _µ­_Æñ__</t>
  </si>
  <si>
    <t>12/30/00</t>
  </si>
  <si>
    <t>12/6/03</t>
  </si>
  <si>
    <t>https://patents.google.com/patent/KR100409152B1/en</t>
  </si>
  <si>
    <t xml:space="preserve">
 _¦®ê __¦Ø_Æñ, _®_ö_Æñ_ãñ_ö _Æ_Ï _Æñ__ï__ _Æ__ï__â_¥_Æñ_® _Ñâ_ö_¾ö_¸®_ÆØ_Æ __­_ö_¾Ø _Òê_öª ___¦à_Æñ__ _®__ö_¾â_Æñ_Æ ­Ñ__à ___¦_­ª _®__ö_¾â _¾ö_Æ _­ __â_Æ__¸ 1_¾µ_ö¾ __­_Ò_Æ _ö_Ïê _µ­_Æñ_¶__ö _ÒØ_µ­ _­¸__¾_® ­Ø_Ø_ö_Ñ® ____. _®_ÿ×_Ø_¾Æ_Æ__®__ _¦à_¾¸_¶_, _ÝÆ___ë 500 _®_¾ö_ö _¯ª__ª _®__¶_ö¶ _­ _ÝÆ___ë 2000 _®_¾ö_ö _ö¶__¶_Ò_ª _®__¶_ö¶_Æ _ö__¾¸_¾ö_ö, _­ _¯ª__ª _®__¶_ö¶__ _­ _ö¶__¶_Ò_ª _®__¶_ö¶_ö _ö__¾¸__Æ­ê ___ë_ö__Æ_µØ 0.2__0.8 : 0.8__0.2­ê _ö_Æ_µ _ö__¾¸_¾ö__à _ª_Æ _­ _ÑÔ_Ñ®_Ïê__à _ö__¾¸_¶__¥ _®_ÿ×_Ø_¾Æ_Æ__®__ ®ê__ï­_ö _à_µ___¦à_ÒØ_ï_ __ª­ê_¾ö_¥¶ æ_­ö_¾ª_Ø__µØ_ª _­ _®_ÿ×_Ø_¾Æ_Æ__®__ ®ê__ï­_ï_ _à_µ___¾ö__à _ª_Æ_ï_ _ö_Ñ_¾ö_¥¶ _ÒØ_µ­_¾ö_Æ_µ _¾Ø__. _ÑÔ_Ñ®_Ïê__à _ö_Ïê _µ­_Æñ_¶___ _¾Æ__ ®ê__ï­_ï_ ­Ñ__à _¦à_¾¸_¶_ _ö__à _¾ö_®_ãØ_µ_Ø ®ê__ï­_ï_ ­Ñ__à _ö_Ïê, _¾_×, __ª­ê_ÒØ _­ __¸_ÒØ_ï_ _¶__¸_¾ö_¥¶ _ÒØ_µ­_Ø _Æ_×__à 140_Æ_®_¾ö_ö _Òê_öª___¦à_Æñ_® ­ê__ï_¾ö_¸­, ___¦à _Æ_Ï_ê _¦®ê __¦Ø_Æñ__ _®_ö_Æñ_ãñ_ö _Æñ__ï_® _Ñâ_ö_¾ö_¸®_ÆØ_Æ __­_ö_¾Ø _Æñ__ï_ö _®__ö_¾â_Æñ _____, _Òê_öª _®__ö_¾â_Æñ_® __­_ö_¾ö__.Disclosed is a method for producing a one-pack type urethane resin composition for automobile chipping undercoating and intermediate having excellent low temperature curability and chipping resistance while having good coating performance such as appearance smoothness and water resistance and excellent coating workability. Isocyanate compound, a monomer polyol having a molecular weight of 500 or less and an oligomeric polyol having a molecular weight of 2000 or less are mixed, but the mixing ratio of the monomer polyol and the oligomer polyol is 0.2 to 0.8: 0.8 to 0.2 in equivalent ratio and isocyanate to the resulting mixture Blocking of the isocyanate functional group is carried out by adding and blocking a blocking agent of the functional group to prepare. The paint prepared using the resin composition and the compound having an amino functional group or a resin having a hydroxy functional group, a pigment, an additive, and a solvent can be cured at a temperature of 140 ­ C. or lower, and the cured coating film has excellent performance such as appearance smoothness and water resistance. Good and excellent chipping resistance, especially low temperature chipping resistance.
</t>
  </si>
  <si>
    <t>method preparing one component type urethane resin composition _¦®ê __¦ø_æñ _®_ö_æñ_ãñ_ö _æ_ï _æñ__ï__ _æ__ï__â_¥_æñ_® _ñâ_ö_¾ö_¸®_æø_æ __­_ö_¾ø _òê_öª ___¦à_æñ__ _®__ö_¾â_æñ_æ ­ñ__à ___¦_­ª _®__ö_¾â _¾ö_æ _­ __â_æ__¸ 1_¾µ_ö¾ __­_ò_æ _ö_ïê _µ­_æñ_¶__ö _òø_µ­ _­¸__¾_® ­ø_ø_ö_ñ® ____ _®_ÿ×_ø_¾æ_æ__®__ _¦à_¾¸_¶_ _ýæ___ë 500 _®_¾ö_ö _¯ª__ª _®__¶_ö¶ _­ _ýæ___ë 2000 _®_¾ö_ö _ö¶__¶_ò_ª _®__¶_ö¶_æ _ö__¾¸_¾ö_ö _­ _¯ª__ª _®__¶_ö¶__ _­ _ö¶__¶_ò_ª _®__¶_ö¶_ö _ö__¾¸__æ­ê ___ë_ö__æ_µø 0.2__0.8 0.8__0.2­ê _ö_æ_µ _ö__¾¸_¾ö__à _ª_æ _­ _ñô_ñ®_ïê__à _ö__¾¸_¶__¥ _®_ÿ×_ø_¾æ_æ__®__ ®ê__ï­_ö _à_µ___¦à_òø_ï_ __ª­ê_¾ö_¥¶ æ_­ö_¾ª_ø__µø_ª _­ _®_ÿ×_ø_¾æ_æ__®__ ®ê__ï­_ï_ _à_µ___¾ö__à _ª_æ_ï_ _ö_ñ_¾ö_¥¶ _òø_µ­_¾ö_æ_µ _¾ø__ _ñô_ñ®_ïê__à _ö_ïê _µ­_æñ_¶___ _¾æ__ ®ê__ï­_ï_ ­ñ__à _¦à_¾¸_¶_ _ö__à _¾ö_®_ãø_µ_ø ®ê__ï­_ï_ ­ñ__à _ö_ïê _¾_× __ª­ê_òø _­ __¸_òø_ï_ _¶__¸_¾ö_¥¶ _òø_µ­_ø _æ_×__à 140_æ_®_¾ö_ö _òê_öª___¦à_æñ_® ­ê__ï_¾ö_¸­ ___¦à _æ_ï_ê _¦®ê __¦ø_æñ__ _®_ö_æñ_ãñ_ö _æñ__ï_® _ñâ_ö_¾ö_¸®_æø_æ __­_ö_¾ø _æñ__ï_ö _®__ö_¾â_æñ _____ _òê_öª _®__ö_¾â_æñ_® __­_ö_¾ö__.disclosed method producing one pack type urethane resin composition automobile chipping undercoating intermediate excellent low temperature curability chipping resistance good coating performance appearance smoothness water resistance excellent coating workability isocyanate compound monomer polyol molecular weight 500 less oligomeric polyol molecular weight 2000 less mixed mixing ratio monomer polyol oligomer polyol 0.2 0.8 0.8 0.2 equivalent ratio isocyanate resulting mixture blocking isocyanate functional group carried adding blocking blocking agent functional group prepare paint prepared using resin composition compound amino functional group resin hydroxy functional group pigment additive solvent cured temperature 140 ­ c. lower cured coating film excellent performance appearance smoothness water resistance good excellent chipping resistance especially low temperature chipping resistance</t>
  </si>
  <si>
    <t>KR-100526485-B1</t>
  </si>
  <si>
    <t xml:space="preserve">Powder Coating Composition Containing Low Temperature Curing Resin </t>
  </si>
  <si>
    <t>Ý×_ö__í, ­¾_Ý¸æ¶, _ê_Æ_í, æ¶_Ò¾_¶</t>
  </si>
  <si>
    <t>12/31/97</t>
  </si>
  <si>
    <t>https://patents.google.com/patent/KR100526485B1/en</t>
  </si>
  <si>
    <t xml:space="preserve">
 __ _­Ø_¯_ê _Òê_öª ___¦à_ö¾ _ö_Ïê_ï_ _¾ª_ØÒ_¾ö__à _ÝÆ__®_Æ_× _µ­_Æñ_¶__¥ ®ê_¾Ø __Ø__µØ_ÆØ, _à__ñ __Æ_¾ö_×__à _ØÒ­_­ _ª_ë__® _ö__¾¸_¶___ _¾×__à_ö¶_ö _ö__¾¸_¶__Æ _­ö_â_Ø__Ø _ÒØ_µ­_Ø _àÆ__¶_®__¶_ª 100__â_ë_Ýê_¥ _×ê_¾® ____¶_¸Ø__¶_ñ _¶®_ö_¶__Æ 5__20__â_ë_Ýê_ï_ _ª_, _ö__à _¾×__¶_××_ñ_­ _ö__à _Ø_¶_µØ _¾×__¶_××_ñ _¶®_ö_¶__­ _ö__¾¸_¶_ 10__â_ë_Ýê _®_¾ö_ï_ __ª­ê_­ö_â_Ø_ª ___×, 4_¥__Æ __ª­ê_Ø__Ø _ÒØ_µ­_Ø _­­å 30__80_ _­_Æñ _®__¶_¥____×_ï® _ö_Ïê(_®__¶_¥____×_ï® _ö_Ïê A)_¦ê _­ _àÆ__¶_®__¶_ª 100__â_ë_Ýê_¥ _×ê_¾® ____¶_¸Ø__¶_ñ_­ _¶®_ö_¶_ 15__30__â_ë_Ýê_ï_ _ª__Ø__µØ __ª­ê_­ö_â_Ø__Ø _ÒØ_µ­_Ø _­­å 120__200_ _ö_Ïê(_®__¶_¥____×_ï® _ö_Ïê B)_ö _ö__¾¸_ö_Ïê 20__50__â_ë% , ___ë 600__1,000_ö _ààê__¶_Ø_àØ_¥_×_ï® __Æ_____ö_ÿê A_ö¾ _¥___Ø_ö_Ïê 20__60__â_ë%, __à__ _¥___Ø _ö_Ïê 10__â_ë% _®_¾ö, _­_ê__Æ _àà_öï_¶_®_ãØ 20__60__â_ë% _­ _ÿæ__Ò_ ___¦à_®_ÏÆ_ÒØ_¦ê __ª­ê_ÒØ_µØ _®_ª_Ñ®_ÏÆ _ÝÆ__®_Æ_× _µ­_Æñ_¶__Æ _ÒØ_µ­_¾ª_Ø__µØ_ÆØ _Òê_öª___¦à_Æñ(130__140_Æ Þ¥10__15_ÝÆ) _·_Ï× _¾Æ___ _í­_Ñ®_Ø _Òê__ï _¾_Ò¾_Æñ__ _Æ_Ï_ö __¦Ø_Æñ _­ _ÆÒ_ö_Æñ, _¦®ê _ãñ_ö _¶__Æñ_Æ _Ï×_µñ____ë__× _¾ö__à _Òê_öª___¦à_ö¾ _ö_Ïê_ï_ _¾ª_ØÒ_¾ö__à _ÝÆ__®_Æ_× _µ­_Æñ_¶__¥ ®ê_¾Ø __®__.The present invention relates to a powder coating composition containing a low temperature curable resin, and more particularly, 5 to 20 parts by weight of trimellitic anhydride alone, based on 100 parts by weight of a prepolymer prepared by reacting a mixture of an organic acid monomer mixture and an alcohol. Or 100 parts by weight of an acidic polyester resin (polyester resin A) having an acid value of 30 to 80, prepared by adding 10 parts by weight or less of aliphatic anhydride mixture to aliphatic acid or cyclone, and then adding a quaternary salt. Diglycidyl ether bisphenol having 20-50% by weight of a mixed resin of a resin having a acid value of 120-200 (polyester resin B) prepared by addition reaction of 15-30 parts by weight of trimellitic anhydride alone 20 to 60% by weight of Type A epoxy resin, 10% or less by weight of noblock epoxy resin, 20 to 60% by weight of titanium dioxide and conventional curing accelerators and additives A powder coating composition containing a low temperature curable resin that satisfies low temperature curing properties (130 to 140 ­ C. Þ¥ 10 to 15 minutes) as well as excellent storage stability and physical properties such as smoothness, stiffness and appearance of the coating film by preparing the powder coating composition. It is about.
</t>
  </si>
  <si>
    <t>powder coating composition containing low temperature curing resin __ _­ø_¯_ê _òê_öª ___¦à_ö¾ _ö_ïê_ï_ _¾ª_øò_¾ö__à _ýæ__®_æ_× _µ­_æñ_¶__¥ ®ê_¾ø __ø__µø_æø _à__ñ __æ_¾ö_×__à _øò­_­ _ª_ë__® _ö__¾¸_¶___ _¾×__à_ö¶_ö _ö__¾¸_¶__æ _­ö_â_ø__ø _òø_µ­_ø _àæ__¶_®__¶_ª 100__â_ë_ýê_¥ _×ê_¾® ____¶_¸ø__¶_ñ _¶®_ö_¶__æ 5__20__â_ë_ýê_ï_ _ª_ _ö__à _¾×__¶_××_ñ_­ _ö__à _ø_¶_µø _¾×__¶_××_ñ _¶®_ö_¶__­ _ö__¾¸_¶_ 10__â_ë_ýê _®_¾ö_ï_ __ª­ê_­ö_â_ø_ª ___× 4_¥__æ __ª­ê_ø__ø _òø_µ­_ø _­­å 30__80_ _­_æñ _®__¶_¥____×_ï® _ö_ïê _®__¶_¥____×_ï® _ö_ïê _¦ê _­ _àæ__¶_®__¶_ª 100__â_ë_ýê_¥ _×ê_¾® ____¶_¸ø__¶_ñ_­ _¶®_ö_¶_ 15__30__â_ë_ýê_ï_ _ª__ø__µø __ª­ê_­ö_â_ø__ø _òø_µ­_ø _­­å 120__200_ _ö_ïê _®__¶_¥____×_ï® _ö_ïê b _ö _ö__¾¸_ö_ïê 20__50__â_ë ___ë 600__1,000_ö _ààê__¶_ø_àø_¥_×_ï® __æ_____ö_ÿê a_ö¾ _¥___ø_ö_ïê 20__60__â_ë __à__ _¥___ø _ö_ïê 10__â_ë _®_¾ö _­_ê__æ _àà_öï_¶_®_ãø 20__60__â_ë _­ _ÿæ__ò_ ___¦à_®_ïæ_òø_¦ê __ª­ê_òø_µø _®_ª_ñ®_ïæ _ýæ__®_æ_× _µ­_æñ_¶__æ _òø_µ­_¾ª_ø__µø_æø _òê_öª___¦à_æñ 130__140_æ þ¥10__15_ýæ _·_ï× _¾æ___ _í­_ñ®_ø _òê__ï _¾_ò¾_æñ__ _æ_ï_ö __¦ø_æñ _­ _æò_ö_æñ _¦®ê _ãñ_ö _¶__æñ_æ _ï×_µñ____ë__× _¾ö__à _òê_öª___¦à_ö¾ _ö_ïê_ï_ _¾ª_øò_¾ö__à _ýæ__®_æ_× _µ­_æñ_¶__¥ ®ê_¾ø __®__.the present invention relates powder coating composition containing low temperature curable resin particularly 5 20 part weight trimellitic anhydride alone based 100 part weight prepolymer prepared reacting mixture organic acid monomer mixture alcohol 100 part weight acidic polyester resin polyester resin acid value 30 80 prepared adding 10 part weight less aliphatic anhydride mixture aliphatic acid cyclone adding quaternary salt diglycidyl ether bisphenol 20 50 weight mixed resin resin acid value 120 200 polyester resin b prepared addition reaction 15 30 part weight trimellitic anhydride alone 20 60 weight type epoxy resin 10 less weight noblock epoxy resin 20 60 weight titanium dioxide conventional curing accelerator additive powder coating composition containing low temperature curable resin satisfies low temperature curing property 130 140 ­ c. þ¥ 10 15 minute well excellent storage stability physical property smoothness stiffness appearance coating film preparing powder coating composition</t>
  </si>
  <si>
    <t>KR-20160139026-A</t>
  </si>
  <si>
    <t xml:space="preserve">Waterborne acrylic coating compositions </t>
  </si>
  <si>
    <t>_ª_­ ____¦ê_ë_, __à___ _¥ö _­Ø__¶_¥, _­___ãØ _¾Ò, _®__¶_ö _ï ___í¶_­_Ï×, _µ® _® ___í¶_­_Ï×</t>
  </si>
  <si>
    <t>3/31/14</t>
  </si>
  <si>
    <t>3/27/15</t>
  </si>
  <si>
    <t>12/6/16</t>
  </si>
  <si>
    <t>https://patents.google.com/patent/KR20160139026A/en</t>
  </si>
  <si>
    <t xml:space="preserve">
 _ö_Æñ __à_×_ÒØ _µ­_Æñ_¶__ê ______ ____ _­ ­êæ_­_¾¸_ÒØ_ï_ _¶_¾ª_¾Ø__.  ______ ______à (a) ____¥___æ¶__à_ØÆ _ÒØ 1 _¾__ö (a)_¥ _Æ_Ø_Ø _¦à_¾¦_ I(_¥¶­_¥_ÆØ, R1_ê _ö_ÿ× _ö__à _¸à_­_®_Ò, R2__à _ö_ÿ×, _¾×_¶ _ö__à _¾Æ__®­__Æ)_Ø__µØ _âØ_Ø_ö__à _ª_ë__®; (b) ____â-_¥__Ò×_Æñ _Ý_¶_¦à _ª_ë__®; _­ (c) _¦à_¾¦_ I_µØ _âØ_Ø_ö__à _ª_ë__®_¦ê__à __®_¾Ø __-_¥__Ò×_Æñ _Ý_¶_¦à __â__¸_Æñ _ª_ë__®_ï_ _¶_¾ª_¾ö__à _­ö_â_¶__ö _ö__¾¸_¶__µØ_Ýê_Æ­ _ÒØ_µ­_Ò _ö ___Ø__¸­, _­ __-_¥__Ò×_Æñ _Ý_¶_¦à __â__¸_Æñ _ª_ë__®__à _¾ö_®_ãØ_µ__­, _­_ö¶­, ____¥___æ¶__à_ØÆ _ÒØ 1 _¾__ö (c)_¥ _Æ_Ø_ö__à ­, _ö__à _®_ã__ö _ö__¾¸_¶__µØ_Ýê_Æ­ _ÆÒ__ö__à __â__¸­_ï_ ­Ñ_Ò, _® _¾× _­ R9__à _ö_ÿ×, _¾×_¶ _ö__à _¾Æ__®­_®__.  _ö_Æñ __à_×_ÒØ _µ­_Æñ_¶__Æ _ÒØ_µ­_¾ö__à _­¸__¾ _­ _µ­_Æñ_¶__µØ __à_×_Ø ­_×_Æ ­Ø_Ø_Ø__.The aqueous coating composition comprises latex particles and a cross-linking agent. (A) a monomer represented by the formula (I) shown in (a) of claim 1, wherein R 1 is hydrogen or a methyl group and R 2 is a hydrogen, alkyl or aryl group; (b) a multi-ethylenically unsaturated monomer; And (c) a mono-ethylenically unsaturated functional monomer different from the monomer of formula (I), wherein the mono-ethylenically unsaturated functional monomer is a hydroxyl group, a thiol group, A functional group selected from the group shown in (c) of claim 1, or a mixture thereof, wherein R 9 is hydrogen, an alkyl or an aryl group. Also disclosed are a method of making an aqueous coating composition and a substrate coated with the composition.
</t>
  </si>
  <si>
    <t>waterborne acrylic coating composition _ö_æñ __à_×_òø _µ­_æñ_¶__ê ______ ____ _­ ­êæ_­_¾¸_òø_ï_ _¶_¾ª_¾ø__ ______ ______à ____¥___æ¶__à_øæ _òø 1 _¾__ö _¥ _æ_ø_ø _¦à_¾¦_ _¥¶­_¥_æø r1_ê _ö_ÿ× _ö__à _¸à_­_®_ò r2__à _ö_ÿ× _¾×_¶ _ö__à _¾æ__®­__æ _ø__µø _âø_ø_ö__à _ª_ë__® b ____â _¥__ò×_æñ _ý_¶_¦à _ª_ë__® _­ c _¦à_¾¦_ i_µø _âø_ø_ö__à _ª_ë__®_¦ê__à __®_¾ø __ _¥__ò×_æñ _ý_¶_¦à __â__¸_æñ _ª_ë__®_ï_ _¶_¾ª_¾ö__à _­ö_â_¶__ö _ö__¾¸_¶__µø_ýê_æ­ _òø_µ­_ò _ö ___ø__¸­ _­ __ _¥__ò×_æñ _ý_¶_¦à __â__¸_æñ _ª_ë__®__à _¾ö_®_ãø_µ__­ _­_ö¶­ ____¥___æ¶__à_øæ _òø 1 _¾__ö c _¥ _æ_ø_ö__à ­ _ö__à _®_ã__ö _ö__¾¸_¶__µø_ýê_æ­ _æò__ö__à __â__¸­_ï_ ­ñ_ò _® _¾× _­ r9__à _ö_ÿ× _¾×_¶ _ö__à _¾æ__®­_®__ _ö_æñ __à_×_òø _µ­_æñ_¶__æ _òø_µ­_¾ö__à _­¸__¾ _­ _µ­_æñ_¶__µø __à_×_ø ­_×_æ ­ø_ø_ø__.the aqueous coating composition comprises latex particle cross linking agent monomer represented formula shown claim 1 wherein r 1 hydrogen methyl group r 2 hydrogen alkyl aryl group b multi ethylenically unsaturated monomer c mono ethylenically unsaturated functional monomer different monomer formula wherein mono ethylenically unsaturated functional monomer hydroxyl group thiol group functional group selected group shown c claim 1 mixture thereof wherein r 9 hydrogen alkyl aryl group also disclosed method making aqueous coating composition substrate coated composition</t>
  </si>
  <si>
    <t>KR-20050070811-A</t>
  </si>
  <si>
    <t xml:space="preserve">Anticaustic paints composition </t>
  </si>
  <si>
    <t>_®_ö­, _ê_Æ__, _­¾_½_, _¦_Æ_­¶</t>
  </si>
  <si>
    <t>12/31/03</t>
  </si>
  <si>
    <t>7/7/05</t>
  </si>
  <si>
    <t>https://patents.google.com/patent/KR20050070811A/en</t>
  </si>
  <si>
    <t xml:space="preserve">
 __ _­Ø_¯_ê _¥___Ø _ö_Ïê_µØ__à _¥___Ø _ö_Ïê_ï_ _Ïê_­¸_­ _ª_ë__®_¦ê _­ö_â_Ø__Ø _ÑÔ_Ñ®_ÏÆ _Ïê_­¸_­ __ê_Æñ _¥___Ø _ö_Ïê _ª_ _ö__à _Ø_ö _¥___Ø _ö_Ïê_¦ê_ö _ö__¾¸_¶__Æ _¶__¸_¾ö_Ò ___¦à_ÒØ_µØ__à _Ïê_­¸_­ __ê_Æñ _®__¶_¾Æ_Ï_®_ãØ_Æ ___¦à_ÒØ_ï_ _¶__¸_¾Ø _­¸__Æ_× _µ­_Æñ_¶__Æ _ÒØ_æ_¾ö__à _­à, _®__à _Æ__ï _íÆ _Æ_Ï_ö _­ñ_¦à _öÆ__® _Ò_Ò __¶_Æ__ï_Ø _æ­Æ _Ýê_­¸_Æñ_® __­_ö_¾ö_¸­ _­¸__Æñ, _®_ö_Æñ, _®_¾__å_Æñ _ãñ_ö _í­_Ñ®_Ø ___¦à _¶__Æñ_Æ ­ê_Ò _____ __Æ__ª_ö _Ýê_ØÆ, _¥à_ÏÆ__ö _Æ__ï_¥ _ØÒ__¸_¾ö_Ò, _æØ_×ê __¶_Æ__ï ­­Æ_¥ _ÒØ_¾Ø_® _¥ÿ__.
The present invention provides an anticorrosive coating composition using a fatty acid-modified epoxy resin obtained by reacting an epoxy resin with a fatty acid monomer or a mixture with a pure epoxy resin as an epoxy resin and a fatty acid-modified polyamide-based curing agent as a curing agent. It has little whitening phenomenon after coating, excellent adhesion between layers during repainting, and excellent hardening properties such as corrosion resistance, water resistance, and chemical resistance. Especially, it is useful for painting in non-immersed area and engine room. no limits.
</t>
  </si>
  <si>
    <t>anticaustic paint composition __ _­ø_¯_ê _¥___ø _ö_ïê_µø__à _¥___ø _ö_ïê_ï_ _ïê_­¸_­ _ª_ë__®_¦ê _­ö_â_ø__ø _ñô_ñ®_ïæ _ïê_­¸_­ __ê_æñ _¥___ø _ö_ïê _ª_ _ö__à _ø_ö _¥___ø _ö_ïê_¦ê_ö _ö__¾¸_¶__æ _¶__¸_¾ö_ò ___¦à_òø_µø__à _ïê_­¸_­ __ê_æñ _®__¶_¾æ_ï_®_ãø_æ ___¦à_òø_ï_ _¶__¸_¾ø _­¸__æ_× _µ­_æñ_¶__æ _òø_æ_¾ö__à _­à _®__à _æ__ï _íæ _æ_ï_ö _­ñ_¦à _öæ__® _ò_ò __¶_æ__ï_ø _æ­æ _ýê_­¸_æñ_® __­_ö_¾ö_¸­ _­¸__æñ _®_ö_æñ _®_¾__å_æñ _ãñ_ö _í­_ñ®_ø ___¦à _¶__æñ_æ ­ê_ò _____ __æ__ª_ö _ýê_øæ _¥à_ïæ__ö _æ__ï_¥ _øò__¸_¾ö_ò _æø_×ê __¶_æ__ï ­­æ_¥ _òø_¾ø_® _¥ÿ__ present invention provides anticorrosive coating composition using fatty acid modified epoxy resin obtained reacting epoxy resin fatty acid monomer mixture pure epoxy resin epoxy resin fatty acid modified polyamide based curing agent curing agent little whitening phenomenon coating excellent adhesion layer repainting excellent hardening property corrosion resistance water resistance chemical resistance especially useful painting non immersed area engine room limit</t>
  </si>
  <si>
    <t>JP-2022026592-A</t>
  </si>
  <si>
    <t>7/31/20</t>
  </si>
  <si>
    <t>2/10/22</t>
  </si>
  <si>
    <t>https://patents.google.com/patent/JP2022026592A/en</t>
  </si>
  <si>
    <t xml:space="preserve">
To provide decorative finishing which can exhibit stable performance such as adhesion even when a condition changes until a finishing coating material is coated after an undercoat material has been coated and dried.SOLUTION: A decorative finishing method for coating an undercoat material onto a substrate, drying the undercoat material and then coating a finishing coating material thereto, in which the undercoat material contains an epoxy resin, an amine curing agent and a pigment, a pigment volume concentration is 1-30%, a blending ratio of the epoxy resin to the amine curing agent is [(blending amount of amine curing agent/active hydrogen equivalent of amine curing agent)/(blending amount of epoxy resin/epoxy equivalent of epoxy resin)], and is 1.0 or less.SELECTED DRAWING: None
</t>
  </si>
  <si>
    <t>decorative finishing method provide decorative finishing exhibit stable performance adhesion even condition change finishing coating material coated undercoat material coated dried.solution decorative finishing method coating undercoat material onto substrate drying undercoat material coating finishing coating material thereto undercoat material contains epoxy resin amine curing agent pigment pigment volume concentration 1 30 blending ratio epoxy resin amine curing agent blending amount amine curing agent/active hydrogen equivalent amine curing agent blending amount epoxy resin/epoxy equivalent epoxy resin 1.0 less.selected drawing none</t>
  </si>
  <si>
    <t>KR-20180103062-A</t>
  </si>
  <si>
    <t xml:space="preserve">A carboxy-functional polyether-based reaction product and an aqueous basecoat containing the reaction product </t>
  </si>
  <si>
    <t>__Ò_ï_¾ö_ï®__ ___ê__¸à_Ò, __ö_Æ­ _ö_àÆ_Ï×, _¾ö_ï®_àà _µØ_®_Æ­</t>
  </si>
  <si>
    <t>1/15/16</t>
  </si>
  <si>
    <t>1/6/17</t>
  </si>
  <si>
    <t>9/18/18</t>
  </si>
  <si>
    <t>https://patents.google.com/patent/KR20180103062A/en</t>
  </si>
  <si>
    <t xml:space="preserve">
 __ _­Ø_¯_ê (a) 2­Ø_ö _¶®_ö_¶_ ­_ï_ ­êæ_¾ö__à _Ïê_­¸_µñ, _­¸_Ñï_µñ _ö__à _¾Æ_ï®_Ïê_­¸_µñ ___àà___ X_ï_ ­Ñ__à _Ò_Ñ®_Æ 1_½_ö _Ø_®___ _×______®_ï®__æ___­ _®_¶®_ö_¶__ö (b) R_® C3 _®_Ïê C6 _¾×_¶_Ò× ___àà____®_Ò, n_ê _®__¶_¥_×_ï® (b)­ê 500 _®_Ïê 5000 g/mol_ö _ö-_ Ò _ÝÆ___ë_Æ ­Ñ_Æ_µ  _¥ _Ï__Ý­ _ÆÒ__Ø __, æ¶_µ­ _¦à_¾¦_ (II)_ö _Ò_Ñ®_Æ 1_½_ö _®__¶_¥_×_ï®_¦ê_ö _­ö_â_¥ _ö_¾® _ÒØ_µ­­ê__ï_¾Ø _®__¶_¥_×_ï®-­__¶ _­ö_â __Æñ_¶__Æ _¶_¾ª_¾ö_¸­, _Æñ_ÝÆ (a) _­ (b)__à 0.7/2.3 _®_Ïê 1.6/1.7_ö _¯­__Æ_µØ _­ö_â_¥ _¶__¸_ö_Ò, __Æñ_Ø _­ö_â __Æñ_¶__ê 5 _®_Ïê 80 mg KOH/g_ö _­­ê_ï_ ­Ñ__à __ _­¸_ _ö_Æñ __Ò_®_____à___¥ ®ê_¾Ø __®__.  __ _­Ø_¯_ê _Ýà­ê_µØ ____Ò¾_¾Ø _®_¶®_ö_¶___ _®__¶_¥_×_ï®_ö _­ö_â __Æñ_¶_, _­ __ _­Ø_¯_¥ _à­_ï __Ò_®_____à__ _ö__à __ _­Ø_¯_¥ _à­_ï _­ö_â __Æñ_¶__Æ _¾ª_ØÒ_¾ö__à __Ò_®_____à___ö __¸_Æ_¥ ®ê_¾Ø __®__.
 (A) at least one cyclic tetracarboxylic acid dianhydride having an aliphatic, aromatic or araliphatic radical X cross-linking two anhydride groups, (b) R is a C 3 to C 6 alkylene radical and n Based reaction which is obtainable by reaction of at least one polyether of structural formula (II) wherein the polyether (b) is selected accordingly to have a number-average molecular weight of from 500 to 5000 g / mol. Wherein the components (a) and (b) are used in the reaction in a molar ratio of 0.7 / 2.3 to 1.6 / 1.7, and the resulting reaction product has an acid value of 5 to 80 mg KOH / g. . The invention further relates to the use of a base coat comprising the reaction product of a specific dianhydride and a polyether, and a base coat according to the invention or a reaction product according to the invention.   
</t>
  </si>
  <si>
    <t>carboxy functional polyether based reaction product aqueous basecoat containing reaction product __ _­ø_¯_ê 2­ø_ö _¶®_ö_¶_ ­_ï_ ­êæ_¾ö__à _ïê_­¸_µñ _­¸_ñï_µñ _ö__à _¾æ_ï®_ïê_­¸_µñ ___àà___ x_ï_ ­ñ__à _ò_ñ®_æ 1_½_ö _ø_®___ _×______®_ï®__æ___­ _®_¶®_ö_¶__ö b r_® c3 _®_ïê c6 _¾×_¶_ò× ___àà____®_ò n_ê _®__¶_¥_×_ï® b ­ê 500 _®_ïê 5000 g/mol_ö _ö _ ò _ýæ___ë_æ ­ñ_æ_µ  _¥ _ï__ý­ _æò__ø __ æ¶_µ­ _¦à_¾¦_ ii _ö _ò_ñ®_æ 1_½_ö _®__¶_¥_×_ï®_¦ê_ö _­ö_â_¥ _ö_¾® _òø_µ­­ê__ï_¾ø _®__¶_¥_×_ï® ­__¶ _­ö_â __æñ_¶__æ _¶_¾ª_¾ö_¸­ _æñ_ýæ _­ b __à 0.7/2.3 _®_ïê 1.6/1.7_ö _¯­__æ_µø _­ö_â_¥ _¶__¸_ö_ò __æñ_ø _­ö_â __æñ_¶__ê 5 _®_ïê 80 mg koh/g_ö _­­ê_ï_ ­ñ__à __ _­¸_ _ö_æñ __ò_®_____à___¥ ®ê_¾ø __®__ __ _­ø_¯_ê _ýà­ê_µø ____ò¾_¾ø _®_¶®_ö_¶___ _®__¶_¥_×_ï®_ö _­ö_â __æñ_¶_ _­ __ _­ø_¯_¥ _à­_ï __ò_®_____à__ _ö__à __ _­ø_¯_¥ _à­_ï _­ö_â __æñ_¶__æ _¾ª_øò_¾ö__à __ò_®_____à___ö __¸_æ_¥ ®ê_¾ø __®__ least one cyclic tetracarboxylic acid dianhydride aliphatic aromatic araliphatic radical x cross linking two anhydride group b r c 3 c 6 alkylene radical n based reaction obtainable reaction least one polyether structural formula ii wherein polyether b selected accordingly number average molecular weight 500 5000 g mol wherein component b used reaction molar ratio 0.7 2.3 1.6 1.7 resulting reaction product acid value 5 80 mg koh g. invention relates use base coat comprising reaction product specific dianhydride polyether base coat according invention reaction product according invention</t>
  </si>
  <si>
    <t>KR-101958984-B1</t>
  </si>
  <si>
    <t xml:space="preserve">Over coating compositions for pre-coated metal color steel sheet and painted steel sheet using the same </t>
  </si>
  <si>
    <t>_¶_____à­¾_× _____×_¶, _à__à__Ïê_¥____¥____àª(__)</t>
  </si>
  <si>
    <t>_ê_Æñ__, _æØ_ê_ö</t>
  </si>
  <si>
    <t>4/24/17</t>
  </si>
  <si>
    <t>7/3/19</t>
  </si>
  <si>
    <t>https://patents.google.com/patent/KR101958984B1/en</t>
  </si>
  <si>
    <t>https://patentimages.storage.googleapis.com/09/e7/bc/f186c879b710cb/112017039967006-pat00002.png</t>
  </si>
  <si>
    <t xml:space="preserve">
 __ _­Ø_¯_ê PCM ___ ­¾_×_ö __Æ__¸ _Æ_× _µ­_Æñ_¶_ _­ _®_ï_ _®__¸_¾Ø _Æ__ï ­¾_×_¥ ®ê_¾Ø __Ø__µØ, __®__ __Æ_¾ö_×__à __­ê_¾×__Ø__ 2­ê_­_ö _Ý¾_¾¸_­ö_â_¥ _ö_¾® __Æñ_ö_¸­, _­ __­ê_¾×__Ø _ØÒ__ö _Ýê(moiety)_ï_ 25 _®_Ïê 40 __â_ë% _¾ª_ØÒ_¾ö__à _¥®___¦à_Æñ _®__¶_¥____×_ï® _ö_Ïê_ï_ _¶_¾ª_¾ö__à __Æ__¸ _Æ_× _µ­_Æñ_¶_ _­ _­ __Æ__¸ _Æ_× _µ­_Æñ_¶__® _Ò_Ñ®_Æ ___¸®_¥ _Æ__ï_Ø PCM ___ ­¾_×_¥ ®ê_¾Ø __®__. The present invention relates to a coating composition for phase inversion of PCM multicolor steel sheet and a coated steel sheet using the same, and more particularly, to a coating composition for PCM multicolor steel sheet which is produced by a condensation reaction of a polyhydric alcohol and a dicarboxylic acid, % Of a thermosetting polyester resin and a PCM multicolored steel sheet coated on at least one side of the above phase change coating composition.
</t>
  </si>
  <si>
    <t>coating composition pre coated metal color steel sheet painted steel sheet using __ _­ø_¯_ê pcm ___ ­¾_×_ö __æ__¸ _æ_× _µ­_æñ_¶_ _­ _®_ï_ _®__¸_¾ø _æ__ï ­¾_×_¥ ®ê_¾ø __ø__µø __®__ __æ_¾ö_×__à __­ê_¾×__ø__ 2­ê_­_ö _ý¾_¾¸_­ö_â_¥ _ö_¾® __æñ_ö_¸­ _­ __­ê_¾×__ø _øò__ö _ýê moiety _ï_ 25 _®_ïê 40 __â_ë _¾ª_øò_¾ö__à _¥®___¦à_æñ _®__¶_¥____×_ï® _ö_ïê_ï_ _¶_¾ª_¾ö__à __æ__¸ _æ_× _µ­_æñ_¶_ _­ _­ __æ__¸ _æ_× _µ­_æñ_¶__® _ò_ñ®_æ ___¸®_¥ _æ__ï_ø pcm ___ ­¾_×_¥ ®ê_¾ø __®__ present invention relates coating composition phase inversion pcm multicolor steel sheet coated steel sheet using particularly coating composition pcm multicolor steel sheet produced condensation reaction polyhydric alcohol dicarboxylic acid thermosetting polyester resin pcm multicolored steel sheet coated least one side phase change coating composition</t>
  </si>
  <si>
    <t>KR-100576800-B1</t>
  </si>
  <si>
    <t xml:space="preserve">Tar-free anti-corrosive resin and coating composition having fast-curable property at low temperature </t>
  </si>
  <si>
    <t>Ý×_ö__í, _æØ____¥_, _®_ö­, _­¾_Ïê_Ø_</t>
  </si>
  <si>
    <t>2/14/03</t>
  </si>
  <si>
    <t>https://patents.google.com/patent/KR100576800B1/en</t>
  </si>
  <si>
    <t xml:space="preserve">
 __ _­Ø_¯_ê __Æ_ê_ï®_Æ _Òê_öª _ÿ___¦à_ö¾ _­¸__Æ_×__¸ _ö_Ïê_¦ê _®_ï_ _¶_¾ª_¾ö__à _­¸__Æ_× _µ­_Æñ_¶__¥ ®ê_¾Ø __Ø__µØ_ÆØ, __®__ __Æ_¾ö_×__à _ÝÆ__ _®_¥ 2­Ø _®__ö _¥___Ø­_ï_ ­ê_Ïê_¸­ ____Ò¾ ___ë_ö _¥___Ø _ö_Ïê(A)_¦ê, _Òê_ÝÆ__ _¥___Ø _ö_Ïê_¦ê _Ý_¶_¦à __®_ï®___­_Æ _Ýê­ê_­ö_â_Ø_ª _¥___Ø _¾Æ_¶__®_Ò_®__ _ö_Ïê(B)_ï_ ____à_Æñ_ÝÆ_Ø__µØ _¾ö_Ò, _¥___Ø _Ñ®_¾__ _¾Æ__ ___¦à_ÒØ(C-1)_¦ê _®__¶_¾Æ__ ___¦à_ÒØ(C-2)_ï_ ____Ò¾__Æ_Øª_µØ _¾ª_ØÒ_¾ö_Æ_µ æ¶_Æñ_Ø _¾Æ___Æ ___¦à_ÒØ(C)_¦ê __ö_ÿê_Æñ _ö_­­_ï_ _¾ª_ØÒ_¾ö__à _Æ_ØÒ_Æ _ö_Ïê(D)_ï_ _¶_¾ª_¾ª_Ø__µØ_ª, _Òê_öª _Æ__ï _µ­ñ®_¾ö_¥_ÆØ _¶__¸­ê__ï_¾ö_¸­, ­ê_¶_Ø­Æ_® _Ò, _Æ__ï__â_¥_Æñ_® __­_ö_¾ö_¸­, _ÿ___¦à _ö_¸®_ÆØ, _®__¸_ÒØ_Æñ, _­¸__Æñ_® __­_ö_¾Ø _Æ_Ï_Æ _ö¾_Æñ_¾ö_¥¶ _____ _¾®_ö_¦ê _Òâ_®_¾ö__à _Ýê_ØÆ_µØ_ÆØ _ÆÒ_­¾_ö _­Ø_______ _ñ_¶_®_ö _Æ__ï _ãñ_¥ _ØÒ__¸_¾ö_¸­, _ê_ï®_ï_ _¾ª_ØÒ_¾ö_Ïê _¾__¾Æ _¾_ÒÆ _­ _¦ö___¶_ÒØ_ï_ _¾_­ _Ø___Ïê _¾__Ø__¸­, _Æ__ï _íÆ _Æ_Ï_ö _­ñ_¦à _öÆ__® _Ò_Ò __¶_Æ__ï_Ø _æ­Æ _Ýê_­¸_Æñ_® __­_ö_¾ö_¸­ _­¸__Æñ, _®(_¾®)_ö_Æñ _­ _®_¾__å_Æñ _ãñ_ö _í­_Ñ®_Ø ___¦à _¶__Æñ_Æ ­ê_Ïê__à __Æ_ê_ï®_Æ _Òê_öª _ÿ___¦à_ö¾ _­¸__Æ_×__¸ _ö_Ïê_¦ê _®_ï_ _¶_¾ª_¾ö__à _­¸__Æ_× _µ­_Æñ_¶__¥ ®ê_¾Ø __®__.
The present invention relates to a non-tar low temperature fast curing anticorrosive coating resin and an anticorrosive coating composition comprising the same. More specifically, the present invention has two or more epoxy groups in a molecule and has a specific equivalent epoxy resin (A), a low molecular epoxy resin, An amine curing agent (C) comprising, as a main component, an epoxy acrylate resin (B) obtained by addition reaction of unsaturated carboxylic acid, and containing an epoxy adduct amine curing agent (C-1) and a polyamine curing agent (C-2) at a specific ratio. ) And petroleum-based resin (D) containing phenolic hydroxyl groups, which can be used under low temperature coating conditions, have a long pot life, excellent paintability, and fast curing, and excellent solvent resistance and corrosion resistance. It is especially useful for painting in ballast tanks of ships as a part that comes into contact with seawater, and does not contain tar and does not cause safety and environmental problems. Non-tartar low temperature hardening type anticorrosive coating resin, which contains less whitening phenomenon after coating, excellent adhesion between layers during repainting, and excellent hardening properties such as anticorrosion, (water) and chemical resistance. It relates to an anticorrosive coating composition.  
 	__Æ_ê_ï®_Æ, _Òê_öª _ÿ___¦à, _­¸__Æ_×Bit tar type, low temperature fast curing, anticorrosive paint
</t>
  </si>
  <si>
    <t>tar free anti corrosive resin coating composition fast curable property low temperature __ _­ø_¯_ê __æ_ê_ï®_æ _òê_öª _ÿ___¦à_ö¾ _­¸__æ_×__¸ _ö_ïê_¦ê _®_ï_ _¶_¾ª_¾ö__à _­¸__æ_× _µ­_æñ_¶__¥ ®ê_¾ø __ø__µø_æø __®__ __æ_¾ö_×__à _ýæ__ _®_¥ 2­ø _®__ö _¥___ø­_ï_ ­ê_ïê_¸­ ____ò¾ ___ë_ö _¥___ø _ö_ïê _¦ê _òê_ýæ__ _¥___ø _ö_ïê_¦ê _ý_¶_¦à __®_ï®___­_æ _ýê­ê_­ö_â_ø_ª _¥___ø _¾æ_¶__®_ò_®__ _ö_ïê b _ï_ ____à_æñ_ýæ_ø__µø _¾ö_ò _¥___ø _ñ®_¾__ _¾æ__ ___¦à_òø c 1 _¦ê _®__¶_¾æ__ ___¦à_òø c 2 _ï_ ____ò¾__æ_øª_µø _¾ª_øò_¾ö_æ_µ æ¶_æñ_ø _¾æ___æ ___¦à_òø c _¦ê __ö_ÿê_æñ _ö_­­_ï_ _¾ª_øò_¾ö__à _æ_øò_æ _ö_ïê _ï_ _¶_¾ª_¾ª_ø__µø_ª _òê_öª _æ__ï _µ­ñ®_¾ö_¥_æø _¶__¸­ê__ï_¾ö_¸­ ­ê_¶_ø­æ_® _ò _æ__ï__â_¥_æñ_® __­_ö_¾ö_¸­ _ÿ___¦à _ö_¸®_æø _®__¸_òø_æñ _­¸__æñ_® __­_ö_¾ø _æ_ï_æ _ö¾_æñ_¾ö_¥¶ _____ _¾®_ö_¦ê _òâ_®_¾ö__à _ýê_øæ_µø_æø _æò_­¾_ö _­ø_______ _ñ_¶_®_ö _æ__ï _ãñ_¥ _øò__¸_¾ö_¸­ _ê_ï®_ï_ _¾ª_øò_¾ö_ïê _¾__¾æ _¾_òæ _­ _¦ö___¶_òø_ï_ _¾_­ _ø___ïê _¾__ø__¸­ _æ__ï _íæ _æ_ï_ö _­ñ_¦à _öæ__® _ò_ò __¶_æ__ï_ø _æ­æ _ýê_­¸_æñ_® __­_ö_¾ö_¸­ _­¸__æñ _® _¾® _ö_æñ _­ _®_¾__å_æñ _ãñ_ö _í­_ñ®_ø ___¦à _¶__æñ_æ ­ê_ïê__à __æ_ê_ï®_æ _òê_öª _ÿ___¦à_ö¾ _­¸__æ_×__¸ _ö_ïê_¦ê _®_ï_ _¶_¾ª_¾ö__à _­¸__æ_× _µ­_æñ_¶__¥ ®ê_¾ø __®__ present invention relates non tar low temperature fast curing anticorrosive coating resin anticorrosive coating composition comprising specifically present invention two epoxy group molecule specific equivalent epoxy resin low molecular epoxy resin amine curing agent c comprising main component epoxy acrylate resin b obtained addition reaction unsaturated carboxylic acid containing epoxy adduct amine curing agent c 1 polyamine curing agent c 2 specific ratio petroleum based resin containing phenolic hydroxyl group used low temperature coating condition long pot life excellent paintability fast curing excellent solvent resistance corrosion resistance especially useful painting ballast tank ship part come contact seawater contain tar cause safety environmental problem non tartar low temperature hardening type anticorrosive coating resin contains less whitening phenomenon coating excellent adhesion layer repainting excellent hardening property anticorrosion water chemical resistance relates anticorrosive coating composition __æ_ê_ï®_æ _òê_öª _ÿ___¦à _­¸__æ_×bit tar type low temperature fast curing anticorrosive paint</t>
  </si>
  <si>
    <t>KR-101722793-B1</t>
  </si>
  <si>
    <t xml:space="preserve">Conductive metallic coating material, method of corrosion prevention with conductive metallic coating material, and method of corrosion-preventive repair therewith </t>
  </si>
  <si>
    <t>_ö____Ò____Òæ ­ê_Ýê_Ø__­ê_®__</t>
  </si>
  <si>
    <t>_××__Æ__¾Æ _¥_®__ö _µØ_¸à_µØ, __à_Ø__à __Ø_Ïê_Ï, _¾ö_ª_ö_ _¾ö_Ï__, _Ò_Ïê _¶_ÿÒ, _ê_µØ ___, _¾_______¶ _¯ª_×­</t>
  </si>
  <si>
    <t>4/3/17</t>
  </si>
  <si>
    <t>https://patents.google.com/patent/KR101722793B1/en</t>
  </si>
  <si>
    <t>https://patentimages.storage.googleapis.com/da/38/96/b9b32dee1c15f0/112011090132911-pct00001.png</t>
  </si>
  <si>
    <t xml:space="preserve">
 _Æ___Æ_ö _ÒØ_¾Ø_®_ö _ ª_ö __ñ­_µØ_íê_® _¥ÿ_Ò, _­¸___â__¸_Æ __ï­­Æ_¥ ñ___ÆØ _ØÒ_Ïê_¾Ò _ö ____à __à__¸_Æñ_® _ÿå_ê _Æ_ÒÆ_Æñ _ÿ_Æ_×_ï_ _ÒØ_æ_¾Ø__. _ØÒ­_Æ _ö_Ïê_Æñ_ÝÆ__, __Ò_¥ _×ê_¾®_ÆØ _¶__­¸__­ö_â_Æ _ö_ê_®__à _¾×_ª___Æ__ _Ï _Æ___ö_Æ _¶_¾ª_¾ö__à _ÿ_Æñ_ÝÆ_Æ ­Ñ__à _Æ_ÒÆ_Æñ _ÿ_Æ_×. _ÿ_Æñ_ÝÆ__ _ØÒ­_Æ _ö_Ïê_Æñ_ÝÆ_ö _¾ª_ØÒ__Æ_Øª_ê __â_ë__Æ_µØ 98:2 _®_Ïê 80:20_ __® _­à__×_Ï_¾ö__. __ _­Ø_¯_¥ _à­_ï _Æ_ÒÆ_Æñ _ÿ_Æ_×__à ñ®_Ý¾æ¶_µ­_¶_ _ö__à _ÿÒ_¯¸æ¶_µ­_¶__ö _­¸_ _­ ­_µ® ñ®_Ý¾æ¶_µ­_¶_ _ö__à _ÿÒ_¯¸æ¶_µ­_¶__ö _­¸__âØ_¸®_ö __®_ö_¥ _¶__¸_¾Ò _ö ____.Provided is a general-purpose conductive metal paint capable of maintaining the action of a corrosion agent for a long period of time without limitation of facilities or troubles of handling. An organic resin component, and a metal component containing aluminum and magnesium which exhibit a sacrificial reaction with respect to iron. The content ratio of the metal component and the organic resin component is preferably 98: 2 to 80:20 by weight. The conductive metal coatings according to the present invention can be used for the construction of architectural structures or civil engineering structures and for the repair of existing structural structures or civil engineering structures.
</t>
  </si>
  <si>
    <t>conductive metallic coating material method corrosion prevention conductive metallic coating material method corrosion preventive repair therewith _æ___æ_ö _òø_¾ø_®_ö ª_ö __ñ­_µø_íê_® _¥ÿ_ò _­¸___â__¸_æ __ï­­æ_¥ ñ___æø _øò_ïê_¾ò _ö ____à __à__¸_æñ_® _ÿå_ê _æ_òæ_æñ _ÿ_æ_×_ï_ _òø_æ_¾ø__ _øò­_æ _ö_ïê_æñ_ýæ__ __ò_¥ _×ê_¾®_æø _¶__­¸__­ö_â_æ _ö_ê_®__à _¾×_ª___æ__ _ï _æ___ö_æ _¶_¾ª_¾ö__à _ÿ_æñ_ýæ_æ ­ñ__à _æ_òæ_æñ _ÿ_æ_× _ÿ_æñ_ýæ__ _øò­_æ _ö_ïê_æñ_ýæ_ö _¾ª_øò__æ_øª_ê __â_ë__æ_µø 98:2 _®_ïê 80:20_ __® _­à__×_ï_¾ö__ __ _­ø_¯_¥ _à­_ï _æ_òæ_æñ _ÿ_æ_×__à ñ®_ý¾æ¶_µ­_¶_ _ö__à _ÿò_¯¸æ¶_µ­_¶__ö _­¸_ _­ ­_µ® ñ®_ý¾æ¶_µ­_¶_ _ö__à _ÿò_¯¸æ¶_µ­_¶__ö _­¸__âø_¸®_ö __®_ö_¥ _¶__¸_¾ò _ö ____.provided general purpose conductive metal paint capable maintaining action corrosion agent long period time without limitation facility trouble handling organic resin component metal component containing aluminum magnesium exhibit sacrificial reaction respect iron content ratio metal component organic resin component preferably 98 2 80:20 weight conductive metal coating according present invention used construction architectural structure civil engineering structure repair existing structural structure civil engineering structure</t>
  </si>
  <si>
    <t>JP-6177983-B1</t>
  </si>
  <si>
    <t xml:space="preserve">MULTILAYER COATING FORMATION METHOD AND COATING COMPOSITION </t>
  </si>
  <si>
    <t>ó¥ïóØ¶________Ô_____ê____¯_½____å_ÿ____­__óÒ¯_______</t>
  </si>
  <si>
    <t>_ã_à  _êà­, _ã_à  _êà­, __Ï_·¥ __à­, __Ï_·¥ __à­</t>
  </si>
  <si>
    <t>8/9/17</t>
  </si>
  <si>
    <t>https://patents.google.com/patent/JP6177983B1/en</t>
  </si>
  <si>
    <t>https://patentimages.storage.googleapis.com/89/50/7f/bbe035a55aa8b7/0006177983-9.png</t>
  </si>
  <si>
    <t xml:space="preserve">
 _ê¯__µ×_êâ___Ï___¯_____Ï___µ¥_____ê½_µ¥¸______ïóêÏ_ª_µ¥ÿØ__Ñ___ù_µóÑ___Æ¯_×_ë__ñ__µ¥ÿØ_å__½ó_¦___ñ__µ¥ÿØ__½óóÑ_ó_¾_ùó__í_ê_êÏóñ¬óóùæ_êâ½_µ¥¸____ê__µ¥___µ¥óÑ¦æÆó¸_å_µ¥_¥___êóØ¯___ï_ù__µ¥___µ¥ÿØ_å__½ó_¦__ê__µ¥___µ¥ÿØ__½ó_ ïª_ê__¥__×_ëóØ¯___ï_ù__µ¥___µ¥ÿØ_ù____ê___µ¥___µ¥óÑ¦æÆó¸_å_ê___Ï___¯_____Ï___Ï_µ¥_¥_êóØ¯___ï_ù___µ¥___µ¥ÿØ_å__½ó_¦__ê___µ¥___µ¥ÿØ__½ó_ ïª_ê______¥__×_ëóØ¯___ï_ù__µ¥___µ¥ÿØ____óØ¯___ï_ù___µ¥___µ¥ÿØ_å_×ó¦____ï_¾_í____ñ__µ¥ÿØ_å__½ó_¦__ê___ï_ ïª_ê_å_×__¦___ñ__µ¥ÿØ__½óóÑ_ó_¾____Æ___ê__µ¥___µ¥óÑ¦æÆó¸__ê________à__óêÏ_åóØ_¥_______ê_µ¥ó¦___Ò___×__ö_Æ_í_ãóÑ__êë_¬______ê_¶___¯___­óêÏ_ª_·_¶óêÏ_óØê_¸_¯_ö_¬__óêÏ_å_Ý__µ_¦___ñ__µ¥ÿØ__½óóÑ_ó_¾_ê_ê_ó___í__êâ_¯_¥Provided is a method for forming a multilayer coating film, which forms a multilayer coating film excellent in both drying property and coating film appearance on an object by wet-on-wet coating. An undercoating composition is formed by applying an undercoating composition on an object to be coated to form an undried undercoating film, and an overcoating is applied on the obtained undried undercoating film. The composition is applied wet-on-wet to form an undried topcoat film, and a topcoat film forming step, and the resulting undried undercoat film and undried topcoat film are simultaneously dried to form a composite. In the method for forming a multilayer coating film including a drying process for forming a layer coating film, the undercoat coating composition has thixotropic properties, and has a leveling property and a sagging property due to a high shear rate applied during coating. A method for forming a multi-layer coating film that controls the viscosity characteristics optimal for the properties. [Selection figure] None
</t>
  </si>
  <si>
    <t>multilayer coating formation method coating composition _ê¯__µ×_êâ___ï___¯_____ï___µ¥_____ê½_µ¥¸______ ïóêï_ª_µ¥ÿø__ñ___ù_µóñ___æ¯_×_ë_ _ñ__µ¥ÿø_å__½ó_¦__ _ñ__µ¥ÿø__½óóñ_ó_¾_ùó__í_ê_êïóñ¬óóùæ_êâ½_µ¥¸____ê__µ¥___µ¥óñ¦ææó¸_å_µ¥_¥___êóø¯___ ï_ù__µ¥___µ¥ÿø_å__½ó_¦__ê__µ¥___µ¥ÿø__½ó_ ïª_ê__¥__×_ëóø¯___ ï_ù__µ¥___µ¥ÿø_ù____ê___µ¥___µ¥óñ¦ææó¸_å_ê___ï___¯_____ï___ï_µ¥_¥_êóø¯___ ï_ù___µ¥___µ¥ÿø_å__½ó_¦__ê___µ¥___µ¥ÿø__½ó_ ïª_ê______¥__×_ëóø¯___ ï_ù__µ¥___µ¥ÿø____óø¯___ ï_ù___µ¥___µ¥ÿø_å_×ó¦____ ï_¾_í___ _ñ__µ¥ÿø_å__½ó_¦__ê___ ï_ ïª_ê_å_×__¦__ _ñ__µ¥ÿø__½óóñ_ó_¾____æ___ê__µ¥___µ¥óñ¦ææó¸__ê________à__óêï_åóø_¥_______ê_µ¥ó¦___ò___×__ö_æ_í_ãóñ__êë_¬______ê_¶___¯___­óêï_ª_·_¶óêï_óøê_¸_¯_ö_¬__óêï_å_ý__µ_¦__ _ñ__µ¥ÿø__½óóñ_ó_¾_ê_ê_ó___í__êâ_¯_¥provided method forming multilayer coating film form multilayer coating film excellent drying property coating film appearance object wet wet coating undercoating composition formed applying undercoating composition object coated form undried undercoating film overcoating applied obtained undried undercoating film composition applied wet wet form undried topcoat film topcoat film forming step resulting undried undercoat film undried topcoat film simultaneously dried form composite method forming multilayer coating film including drying process forming layer coating film undercoat coating composition thixotropic property leveling property sagging property due high shear rate applied coating method forming multi layer coating film control viscosity characteristic optimal property selection figure none</t>
  </si>
  <si>
    <t>KR-101691698-B1</t>
  </si>
  <si>
    <t>_¶___¾Æ__ ____®_¾ö_Ø, _¾ö_¾__ÿÒ _____¶_¦ê</t>
  </si>
  <si>
    <t>9/20/13</t>
  </si>
  <si>
    <t>9/15/14</t>
  </si>
  <si>
    <t>12/30/16</t>
  </si>
  <si>
    <t>https://patents.google.com/patent/KR101691698B1/en</t>
  </si>
  <si>
    <t xml:space="preserve">
 [_¾®_­_ö_ª] _Ò _Ïê_­¸_­ _ö__à  _ö _ØÒ_Æ__®_µØ_Ýê_Æ­ _ØÒ_Æ_ö__à 2®ê__ï _®__ö _¥___Ø _ö_Ïê(a), _­ (a) _®_¦_ö _¥___Ø _ö_Ïê(b), _Ï_ª _­ö_â_Æñ _Ýê_ê_àà_¥à_¾Æ_¶__®_µØ_____® _æ__â_¾¸__®(c) _­ _®__¶_¾Æ__ãØ_¾Æ__(d)_Æ _¾ª_ØÒ_¾ö__à _¥___Ø _ö_Ïê _µ­_Æñ_¶_.
[__ª__] __ _­Ø_¯_¥ _ö_¾ö_¸®  Ò_¥®_¥ _Ýà_ö(·___ª) ­ê__ï_¾ö_Ò, __æ_Ø__¸®_¥ ___Ñ®_ÆØ _µ__ë¶ _Æ__ï_®_ö _×_ë¶_Ø _Æ__ï _ãñ_ö ­Æ_®_¾Ø _­¸__¾_Ø__µØ __ö_¶__¶__ æ¶_µ­_¶__ö __®_ö­ê ­ê__ï_¾Ø _¥___Ø _ö_Ïê _µ­_Æñ_¶__Æ _ÒØ_æ_¾Ò _ö ____. _ö_¾Ø __ _­Ø_¯_ö _¥___Ø _ö_Ïê _µ­_Æñ_¶__ê _¾®_ö _ãñ_¥ _×ê_¾Ø __ï­ _­¸__Æñ _­ __ö_¶__¶__ __æ_Ø__¸®, __Ò _, ­¾_×, ____ª _¸®_¥ _×ê_¾Ø _Ýê_­¸_Æñ_Æ ­Ñ__à__.(B) a terminal reactive butadiene acrylonitrile copolymer (c) and a polyamide amine (d) other than the bifunctional or higher functional epoxy resin (a) derived from a higher fatty acid or a derivative thereof; ). &amp;Lt; / RTI &amp;gt;  [Effect] According to the present invention, it is possible to provide an epoxy resin composition capable of harvesting cracks and protecting a concrete structure by a simple method such as roller coating and brush coating on a wet surface. In addition, the epoxy resin composition of the present invention also has long-term anticorrosion properties against seawater and adhesion to concrete wet surfaces, reinforcing bars, steel plates and rusty surfaces.
</t>
  </si>
  <si>
    <t>epoxy resin composition _¾®_­_ö_ª _ò _ïê_­¸_­ _ö__à  _ö _øò_æ__®_µø_ýê_æ­ _øò_æ_ö__à 2®ê__ï _®__ö _¥___ø _ö_ïê _­ _®_¦_ö _¥___ø _ö_ïê b _ï_ª _­ö_â_æñ _ýê_ê_àà_¥à_¾æ_¶__®_µø_____® _æ__â_¾¸__® c _­ _®__¶_¾æ__ãø_¾æ__ _æ _¾ª_øò_¾ö__à _¥___ø _ö_ïê _µ­_æñ_¶_ __ª__ __ _­ø_¯_¥ _ö_¾ö_¸®  ò_¥®_¥ _ýà_ö ·___ª ­ê__ï_¾ö_ò __æ_ø__¸®_¥ ___ñ®_æø _µ__ë¶ _æ__ï_®_ö _×_ë¶_ø _æ__ï _ãñ_ö ­æ_®_¾ø _­¸__¾_ø__µø __ö_¶__¶__ æ¶_µ­_¶__ö __®_ö­ê ­ê__ï_¾ø _¥___ø _ö_ïê _µ­_æñ_¶__æ _òø_æ_¾ò _ö ____ _ö_¾ø __ _­ø_¯_ö _¥___ø _ö_ïê _µ­_æñ_¶__ê _¾®_ö _ãñ_¥ _×ê_¾ø __ï­ _­¸__æñ _­ __ö_¶__¶__ __æ_ø__¸® __ò ­¾_× ____ª _¸®_¥ _×ê_¾ø _ýê_­¸_æñ_æ ­ñ__à__ b terminal reactive butadiene acrylonitrile copolymer c polyamide amine bifunctional higher functional epoxy resin derived higher fatty acid derivative thereof ≪ rti effect according present invention possible provide epoxy resin composition capable harvesting crack protecting concrete structure simple method roller coating brush coating wet surface addition epoxy resin composition present invention also long term anticorrosion property seawater adhesion concrete wet surface reinforcing bar steel plate rusty surface</t>
  </si>
  <si>
    <t>JP-2021505739-A</t>
  </si>
  <si>
    <t xml:space="preserve">Scratch-resistant and scratch-resistant automotive coating </t>
  </si>
  <si>
    <t>_____ñ_ _·___¶____×_ñ_®___, _____ñ_ _·___¶____×_ñ_®___, _æ______×_â_¸_­______, __Ï_ __×_¶______, _¸________×_¥_¸_æ__ _½_Ò, _¸________×_¥_¸_æ__ _½_Ò, _ª___ ______¦___×_____, _ª___ ______¦___×_____, _¸______×____¸_ÿ_</t>
  </si>
  <si>
    <t>12/7/17</t>
  </si>
  <si>
    <t>https://patents.google.com/patent/JP2021505739A/en</t>
  </si>
  <si>
    <t xml:space="preserve">
 __å__ó¬Ý_¯å_______ÿ____­_Ô_åó__í_¦__ê_ã_ùæÆó¸__ê_Ôï__ùó_ÿ_å__ê_ª____ ó_ÿ____µ__________ª____ óª_Æ_ê______ó¬Ý_¯å_ê______________¸__:__Ô____ï_______ö______ê¦______¦____ª_____________ê¦_ê¦____à_____________à_å__ö_å__¦_å____å__à_____________¸_________ê__ï_____ª____ __ë¬_Ï_ùóí_¥_ë_½_____ë¬___ª____ __ë¬_Ï_ùóí_¥_ë_ ____½_____ë¬_Ï____ê____ê¦___â_êØ__Ñ_ê_ù_®Ò__ë___ù_½_____ë¬_Ï____ê____ê¦_ê¦_í®__Ñ_Ý_ê_ÿ___Ý__å­_Ý_Ï______Æ__â_êØ__å___ê_ù_®Ò__ë___ù_½_____ë¬_Ï____ê__ö____êØ__å_ùó¾­_Ï____ê__¦____êØ__à_ùó¾­_Ï____ê_______êØ__ã_ùó¾­_Ï____ê__à____êØ__å_ùó¾­_Ï____ê__ö______¦_ù_ÿ_µ_­â_¯__ª___â__________Ï___ê__ö____¦_________à____à_Ï____ê__¥________â_Ï_____ù_­â_¯__ª___âªù_ù_×Ñ_¸_ê______________¸___ù_×Ñ_¸_ù_¯_¯_®________¯_____×Ñ_¸___ã_ã_Ï_ê_ª_ÿ_Æ__Òó­®_ÿÏ____ù__×_ª____ _®__Ñ____ï______å_óØ_¦_óÏ_êÒ_åó__í_¥_ê_ªöóÏ_êÒ___¾_______Ôï__ù_½_______ö_____å_óØ_¦____ê________Ñ___ÔÔóÆ__ê_­â_¯__ª___âªù_ù__Ï__¯åóêÏó Ô__Ò___ê_____Ôï__ùó_ÿ_å__ê_óêÏóª_Æó_ÿ____½________Ø___óª_Æ_êó¬Ý_¯å_ê_ÔÔóÆ__ê_­â_¯__ª___âªù_ùÏ__¯å_ê_____ÔÔóÆ__ê_­â_¯__ª___âªù_ùó Ô__Ò___ê_å_óØ_¦__ê_¾___ê__å_______ÿ____­æÆó¸_ê__ùæÆó¸_Ï¯_¾Ô__ë¬ó_å_____ÿ____­_¦_óÑ_ó_¾_ê____ê__¾ó_ÔóêÏ____ê_ óêÏ_ù____å_______ÿ____­æÆó¸_ù_____ÿ____­_¥_ëµª_½_åó__í_¦__êA 2K solvent type coating system is provided. This composition comprises an epoxy component (A): i) epoxy resin, ii) solvent, iii) formula (I): [(ER) x (R'O) y (HO) z (R') containing the following components. ') T (SiO (4-x-y-z-t))] m (I) (In the formula, ER is an epoxide group substituted alkyl group or an epoxide group substituted cycloalkyl group, and R'is It is an alkyl group of 1 to 6 carbon atoms, R'' is an alkyl group of 1 to 20 carbon atoms which may be linear, branched or cyclic, and x is a number of 0 to 2. Yes, y is a number from 0 to 4, z is a number from 0 to 3, t is a number from 0 to 2, and at least one of x and y is greater than 0, x + y + z + t = 4. , And / or an oligomer or polymer compound of the compound of formula (I) (where the partial hydrolysis and condensation contains an epoxy side chain (ER)). The structure contains 5000 or less monomer units m), and iv) optionally at least one non-catalytic additive, and an acidic resin component (B) containing the following components: carboxylic acid resin. , The solvent, optionally at least one catalyst, and optionally at least one additive. Further provided are a 2K coating composition, a method of coating an automotive substrate with the composition, and a coated surface of the scratch resistant and scratch resistant 2K coating composition.
</t>
  </si>
  <si>
    <t>scratch resistant scratch resistant automotive coating __å__ó¬ý_¯å_______ÿ____­_ô_åó__í_¦__ê_ã_ùææó¸__ê_ôï__ùó_ÿ_å__ê_ª____ ó_ÿ____µ__________ª____ óª_æ_ê______ó¬ý_¯å_ê______________¸__ __ô____ï_______ö______ê¦______¦____ª_____________ê¦_ê¦____à_____________à_å__ö_å__¦_å____å__à_____________¸_________ê__ï_____ª____ __ë¬_ï_ùóí_¥_ë_½_____ë¬___ª____ __ë¬_ï_ùóí_¥_ë_ ____½_____ë¬_ï____ê____ê¦___â_êø__ñ_ê_ù_®ò__ë___ù_½_____ë¬_ï____ê____ê¦_ê¦_í®__ñ_ý_ê_ÿ___ý__å­_ý_ï______æ__â_êø__å___ê_ù_®ò__ë___ù_½_____ë¬_ï____ê__ö____êø__å_ùó¾­_ï____ê__¦____êø__à_ùó¾­_ï____ê_______êø__ã_ùó¾­_ï____ê__à____êø__å_ùó¾­_ï____ê__ö______¦_ù_ÿ_µ_­â_¯__ª___â__________ï___ê__ö____¦_________à____à_ï____ê__¥________â_ï_____ù_­â_¯__ª___âªù_ù_×ñ_¸_ê______________¸___ù_×ñ_¸_ù_¯_¯_®________¯_____×ñ_¸___ã_ã_ï_ê_ª_ÿ_æ__òó­®_ÿï____ù__×_ª____ _®__ñ____ï______å_óø_¦_óï_êò_åó__í_¥_ê_ªöóï_êò___¾_______ôï__ù_½_______ö_____å_óø_¦____ê________ñ___ôôóæ__ê_­â_¯__ª___âªù_ù__ï__¯åóêïó ô__ò___ê_____ôï__ùó_ÿ_å__ê_óêïóª_æó_ÿ____½________ø___óª_æ_êó¬ý_¯å_ê_ôôóæ__ê_­â_¯__ª___âªù_ùï__¯å_ê_____ôôóæ__ê_­â_¯__ª___âªù_ùó ô__ò___ê_å_óø_¦__ê_¾___ê__å_______ÿ____­ææó¸_ê__ùææó¸_ï ¯_¾ô__ë¬ó_å_____ÿ____­_¦_óñ_ó_¾_ê____ê__¾ó_ôóêï____ê_ óêï_ù____å_______ÿ____­ææó¸_ù_____ÿ____­_¥_ëµª_½_åó__í_¦__êa 2k solvent type coating system provided composition comprises epoxy component epoxy resin ii solvent iii formula er x r ho z r containing following component sio 4 x z formula er epoxide group substituted alkyl group epoxide group substituted cycloalkyl group r'is alkyl group 1 6 carbon atom r '' alkyl group 1 20 carbon atom may linear branched cyclic x number 0 2 yes number 0 4 z number 0 3 number 0 2 least one x greater 0 x z 4. oligomer polymer compound compound formula partial hydrolysis condensation contains epoxy side chain er structure contains 5000 less monomer unit iv optionally least one non catalytic additive acidic resin component b containing following component carboxylic acid resin solvent optionally least one catalyst optionally least one additive provided 2k coating composition method coating automotive substrate composition coated surface scratch resistant scratch resistant 2k coating composition</t>
  </si>
  <si>
    <t>KR-101424052-B1</t>
  </si>
  <si>
    <t xml:space="preserve">Acryl resin paint composition which does not need surface-treatment </t>
  </si>
  <si>
    <t>_ê___, _¦_____, _®_Ò¾_öÆ, _æØ_Ïê_öÆ, _æØ_¥­__¶</t>
  </si>
  <si>
    <t>5/16/12</t>
  </si>
  <si>
    <t>7/29/14</t>
  </si>
  <si>
    <t>https://patents.google.com/patent/KR101424052B1/en</t>
  </si>
  <si>
    <t xml:space="preserve">
 _âØ_¸®__ö__¶­ê _¾Æ__à _¥ÿ__à _¾Æ_¶__® _Æ_× _µ­_Æñ_¶__® ­Ø_Ø_Ø__. 20__140 __à_ØÆ_ö _¾ö_®_ãØ_µ_Ø­­ê_ï_ ­ê_Ïê_¸­, _ØÒ__¶_ÒÆ_®_öª_Æ­ê 0__40_Æ_ __¸_ÒØ_ö¾ _¾Æ_¶__® _ö_Ïê 100 __â_ë_Ýê_ï_ ­__ê_Ø__µØ, _­ö_â_Æñ ____ê 0.1__5.0 __â_ë_Ýê_ï_ _¶_¾ª_¾ö__à ___ÒØ; _­ _ÝÆ____ 3__5­Ø_ö _®_ÿ×_Ø_¾Æ_Æ__®__­_ï_ ­Ñ__à _®__¶_®_ÿ×_Ø_¾Æ_Æ__®___¦ê _ØÒ­__¸_ÒØ_ï_ _¶_¾ª_¾ö__à ___¦à_ÒØ_µØ _®_ª_Ñ®_Ïê_¸­, _­ ___¦à_ÒØ__à _­ __¸_ÒØ_ö¾ _¾Æ_¶__® _ö_Ïê_¦ê _­ö_â_Æñ ____ê _®__â_ë_Æ ­__ê_Ø__µØ 30__45 __â_ë% _Ï×__ _¶_¾ª_Ø__. _®_¥ _ö_¾ö_¥¶, _®_ö_Æñ _­ _®_íÆ_Æñ_® __­_ö_¾ö_Ò, ­êæ_Æ _­ _ØÒ__¶_ÒÆ_®_öª_Æ _æØ_Ò_¦à_ï_ _ÿæ_¾® _®æ®_µ_Æñ _­ _®_Ý¸_¸_Æñ_Æ _Ñï__Ø___¸­ _­ö_â_Æñ____ê_Æ _Ò__¸_¾ª_¥ _à­__ _ê___âØ_¸®___ö ___µ_­ _­_¾¸_Æ _Ýê_¥¶_¾Ò _ö ___Ø__¸­, ___Ñâ_¾Ø _ÿ×_Ïê_¥ _Ýê_­¸_Æñ_Æ _Ñï__Ø_¶ _ö ____.An acrylic paint composition free from surface treatment is disclosed. A subject comprising 0.1 to 5.0 parts by weight of a reactive silane based on 100 parts by weight of a solvent type acrylic resin having a hydroxyl group in the range of 20 to 140 and a glass transition temperature of 0 to 40 _¬Ø; And a curing agent comprising a polyisocyanate having 3 to 5 isocyanate groups per molecule and an organic solvent, wherein the curing agent is contained in an amount of 30 to 45% by weight based on the total weight of the reactive acrylic resin and the reactive silane. As a result, it is possible to provide siloxane bonding with the surface of the tile by applying the reactive silane, which is excellent in the water resistance and the weather resistance and improves the bending resistance and the impact resistance through the optimization of the degree of crosslinking and the glass transition temperature, Can be improved.
</t>
  </si>
  <si>
    <t>acryl resin paint composition need surface treatment _âø_¸®__ö__¶­ê _¾æ__à _¥ÿ__à _¾æ_¶__® _æ_× _µ­_æñ_¶__® ­ø_ø_ø__ 20__140 __à_øæ_ö _¾ö_®_ãø_µ_ø­­ê_ï_ ­ê_ïê_¸­ _øò__¶_òæ_®_öª_æ­ê 0__40_æ_ __¸_òø_ö¾ _¾æ_¶__® _ö_ïê 100 __â_ë_ýê_ï_ ­__ê_ø__µø _­ö_â_æñ ____ê 0.1__5.0 __â_ë_ýê_ï_ _¶_¾ª_¾ö__à ___òø _­ _ýæ____ 3__5­ø_ö _®_ÿ×_ø_¾æ_æ__®__­_ï_ ­ñ__à _®__¶_®_ÿ×_ø_¾æ_æ__®___¦ê _øò­__¸_òø_ï_ _¶_¾ª_¾ö__à ___¦à_òø_µø _®_ª_ñ®_ïê_¸­ _­ ___¦à_òø__à _­ __¸_òø_ö¾ _¾æ_¶__® _ö_ïê_¦ê _­ö_â_æñ ____ê _®__â_ë_æ ­__ê_ø__µø 30__45 __â_ë _ï×__ _¶_¾ª_ø__ _®_¥ _ö_¾ö_¥¶ _®_ö_æñ _­ _®_íæ_æñ_® __­_ö_¾ö_ò ­êæ_æ _­ _øò__¶_òæ_®_öª_æ _æø_ò_¦à_ï_ _ÿæ_¾® _®æ®_µ_æñ _­ _®_ý¸_¸_æñ_æ _ñï__ø___¸­ _­ö_â_æñ____ê_æ _ò__¸_¾ª_¥ _à­__ _ê___âø_¸®___ö ___µ_­ _­_¾¸_æ _ýê_¥¶_¾ò _ö ___ø__¸­ ___ñâ_¾ø _ÿ×_ïê_¥ _ýê_­¸_æñ_æ _ñï__ø_¶ _ö ____.an acrylic paint composition free surface treatment disclosed subject comprising 0.1 5.0 part weight reactive silane based 100 part weight solvent type acrylic resin hydroxyl group range 20 140 glass transition temperature 0 40 _¬ø curing agent comprising polyisocyanate 3 5 isocyanate group per molecule organic solvent wherein curing agent contained amount 30 45 weight based total weight reactive acrylic resin reactive silane result possible provide siloxane bonding surface tile applying reactive silane excellent water resistance weather resistance improves bending resistance impact resistance optimization degree crosslinking glass transition temperature improved</t>
  </si>
  <si>
    <t>KR-101435969-B1</t>
  </si>
  <si>
    <t xml:space="preserve">Non-sanding primier-surfacer paint composition for reparing automobiles and method of repairing automobile using the same </t>
  </si>
  <si>
    <t>_¾ö_Æñ__ñ, _®_¶__¸, _­­__ª__</t>
  </si>
  <si>
    <t>12/28/12</t>
  </si>
  <si>
    <t>9/23/14</t>
  </si>
  <si>
    <t>https://patents.google.com/patent/KR101435969B1/en</t>
  </si>
  <si>
    <t xml:space="preserve">
 ___¦_­ª __®_ö__¸ _àÆ___®_ª-_ÆØ__ö_®_ÆØ _Æ_× _µ­_Æñ_¶__® _ÒØ_æ_Ø__. (1) ____­_Ò× 10 _®_Ïê 30 __â_ë%, _Ýê_ _¾Æ_¶__®_Ò_®__ 10 _®_Ïê 30 __â_ë% _­ ___ãØ_µ_Ø _¥_ _¸à_ê_¾Æ_¶__®_Ò_®__ 10 _®_Ïê 30 __â_ë%_ï_ _¶_¾ª_¾ö_¥¶ _®_ª_Ñ®_Ïê_¸­ _Ò_ö¾_ÝÆ _¾ª_ë_® 40 _®_Ïê 60__â_ë%_ _¾Æ_¶___ _®__¶_ö¶ _ö_Ïê 15 _®_Ïê 45 __â_ë% (2) _ Ò ____ _¶­­ê 4 _®_Ïê 10__í __à_ØÆ_ _¦Ø_Æ 5 _®_Ïê 15 __â_ë% (3) _­à_ïª_Æ___ö_®__ 5 _®_Ïê 15 __â_ë% (4) _¾Æ_ö_ê_ÒØ _ö__à _ª_ _ê___ö _®_­_¦à_­_ê__Æ 5 _®_Ïê 15 __â_ë% (5) _Ò_ö¾_ÝÆ _¾ª_ë_® 40 _®_Ïê 60__â_ë%_ _®__¶_¥____×_ï® __ê_Æñ _¾Æ_¶__® _ö_Ïê 5 _®_Ïê 15 __â_ë% (6) _Ò_ö¾_ÝÆ _¾ª_ë_® 30 _®_Ïê 70 __â_ë% _®_Ò _­­ê­ê 100 _®_Ïê 180 mgKOH/g _ __æ_Ø__ÝÆ_­_ÒØ 0.01 _®_Ïê 1 __â_ë% (7) __­_Ò_Æ _­ö_â_®_ÏÆ_ÒØ 0.01 _®_Ïê 1 __â_ë% (8) __Æ____¶__ö_Æ _Ò__ª_Ï_ÒØ 0.01 _®_Ïê 2 __â_ë% _­ (9) _ØÒ­ __¸_ÒØ 10 _®_Ïê 30 __â_ë%_ï_ _¶_¾ª_¾ö__à ___ÒØ _µ­_Æñ_¶__Æ _¶_¾ª_¾Ø__. _Æ_× _µ­_Æñ_¶__ö _Æ_¶_íÆ ñ®_µ­ _æ_Ò¾ _­ _¥­_Ï _æ_Ò¾ _¥ÿ_® _ÏÏ_ê_Ø­Æ _®_¥ __Æ _µ­_Æñ_¶__ö _Ò__¸_® ­ê__ï_¾ö__.An automotive repair primer-spacer coating composition is provided. (1) Acrylic polyol resin comprising 10 to 30% by weight of styrene, 10 to 30% by weight of butyl acrylate and 10 to 30% by weight of hydroxyethyl methacrylate and having a solid content of 40 to 60% by weight, (2) 5 to 15% by weight of talc having an average particle size in the range of 4 to 10 _Ò _ (3) 5 to 15% by weight of barium sulfate 5 to 15% by weight of an anatase or rutile type titanium dioxide 5) 5 to 15% by weight of a polyester-modified acrylic resin having a content of 40 to 60% by weight; (6) 0.01 to 1% by weight of a wet dispersant having a solid content of 30 to 70% by weight and an acid value of 100 to 180 mgKOH / 0.01 to 1% by weight of a reaction promoter; (8) 0.01 to 2% by weight of a non-silicone leveling agent; and (9) 10 to 30% by weight of an organic solvent. It is possible to apply the topcoat composition within a short period of time after the application of the coating composition and without the drying step and the polishing step.
</t>
  </si>
  <si>
    <t>non sanding primier surfacer paint composition reparing automobile method repairing automobile using ___¦_­ª __®_ö__¸ _àæ___®_ª _æø__ö_®_æø _æ_× _µ­_æñ_¶__® _òø_æ_ø__ 1 ____­_ò× 10 _®_ïê 30 __â_ë _ýê_ _¾æ_¶__®_ò_®__ 10 _®_ïê 30 __â_ë _­ ___ãø_µ_ø _¥_ _¸à_ê_¾æ_¶__®_ò_®__ 10 _®_ïê 30 __â_ë _ï_ _¶_¾ª_¾ö_¥¶ _®_ª_ñ®_ïê_¸­ _ò_ö¾_ýæ _¾ª_ë_® 40 _®_ïê 60__â_ë _ _¾æ_¶___ _®__¶_ö¶ _ö_ïê 15 _®_ïê 45 __â_ë 2 _ ò ____ _¶­­ê 4 _®_ïê 10__í __à_øæ_ _¦ø_æ 5 _®_ïê 15 __â_ë 3 _­à_ïª_æ___ö_®__ 5 _®_ïê 15 __â_ë 4 _¾æ_ö_ê_òø _ö__à _ª_ _ê___ö _®_­_¦à_­_ê__æ 5 _®_ïê 15 __â_ë 5 _ò_ö¾_ýæ _¾ª_ë_® 40 _®_ïê 60__â_ë _ _®__¶_¥____×_ï® __ê_æñ _¾æ_¶__® _ö_ïê 5 _®_ïê 15 __â_ë 6 _ò_ö¾_ýæ _¾ª_ë_® 30 _®_ïê 70 __â_ë _®_ò _­­ê­ê 100 _®_ïê 180 mgkoh/g _ __æ_ø__ýæ_­_òø 0.01 _®_ïê 1 __â_ë 7 __­_ò_æ _­ö_â_®_ïæ_òø 0.01 _®_ïê 1 __â_ë 8 __æ____¶__ö_æ _ò__ª_ï_òø 0.01 _®_ïê 2 __â_ë _­ 9 _øò­ __¸_òø 10 _®_ïê 30 __â_ë _ï_ _¶_¾ª_¾ö__à ___òø _µ­_æñ_¶__æ _¶_¾ª_¾ø__ _æ_× _µ­_æñ_¶__ö _æ_¶_íæ ñ®_µ­ _æ_ò¾ _­ _¥­_ï _æ_ò¾ _¥ÿ_® _ïï_ê_ø­æ _®_¥ __æ _µ­_æñ_¶__ö _ò__¸_® ­ê__ï_¾ö__.an automotive repair primer spacer coating composition provided 1 acrylic polyol resin comprising 10 30 weight styrene 10 30 weight butyl acrylate 10 30 weight hydroxyethyl methacrylate solid content 40 60 weight 2 5 15 weight talc average particle size range 4 10 _ò _ 3 5 15 weight barium sulfate 5 15 weight anatase rutile type titanium dioxide 5 5 15 weight polyester modified acrylic resin content 40 60 weight 6 0.01 1 weight wet dispersant solid content 30 70 weight acid value 100 180 mgkoh 0.01 1 weight reaction promoter 8 0.01 2 weight non silicone leveling agent 9 10 30 weight organic solvent possible apply topcoat composition within short period time application coating composition without drying step polishing step</t>
  </si>
  <si>
    <t>KR-20170101232-A</t>
  </si>
  <si>
    <t xml:space="preserve">Water-based coating agent composition, water-based lubricating film paint composition comprising same, and member </t>
  </si>
  <si>
    <t>____­ __à_ _Æ_Ò_® _¬Æ_××_ __¶__­_ãØ</t>
  </si>
  <si>
    <t>_ê__®____à _¶_¶__, _×_Ò_Ïê _¾__Ïæ¶__ö</t>
  </si>
  <si>
    <t>12/15/14</t>
  </si>
  <si>
    <t>12/11/15</t>
  </si>
  <si>
    <t>9/5/17</t>
  </si>
  <si>
    <t>https://patents.google.com/patent/KR20170101232A/en</t>
  </si>
  <si>
    <t xml:space="preserve">
 ___¦à_Æñ _ö_Ïê_¦ê _Æ_¸®_¦Ø_Æñ_ÒØ_ö __ö __â__¸_Æ _Ñæ_ÒØ_¾ö_Ò, _ö_Æ __à_×_ÒØ _ÒÆ__®­ê ___Ò/_Ý Ò___¦à_¾ö__à __Æ _Ñæ_ÒØ_¾ö_Ò, _ÒÆ__®_ö _ØÒ_¦_Æñ, _Æ_æ_Æñ _­ __®_µ® _¾_Ò¾_Æñ_® _í­_Ñ®_ö_¸­, _Ñâ_ö_¾Ø __à_× _à__Ï_Æ _ö¾_Æñ ­ê__ï_¾Ø _ö_Æ __à_×_ÒØ _µ­_Æñ_¶_(_____, _Ò__® _Ø__¦Ø_ÒØ_ï_ _¶_¾ª_¾ö__à _ö_Æ _Ø__¦Ø _à__Ï__¸ _Æ_× _µ­_Æñ_¶_), ___¾® __à_× _à__Ï_Æ æ¶__Æ_¾Ø _Ýê__¶, _­ ___¾® __à_× _à__Ï_ö _ö¾_Æñ _­¸__¾_Æ _ÒØ_æ_¾Ø__.  (A) _ö_Æ _¥_¸ê_ö _ö¾_Ø_ö ___¦à_Æñ _ö_Ïê, (B) _Æ_¸®_¦Ø_Æñ_ÒØ, (C) _Ò__® ____, (D) 1_½_ïö _®__ö _Ï_ÿ× _¾ª_ØÒ __æ_ÿ×_¦ö _¦à_¾¸_¶_ _­ (E) _¶__Æ _¶_¾ª_¾ö__à, _ö_Æ __à_×_ÒØ _µ­_Æñ_¶__¥ _ö_¾® _­ ___ÒØ_ï_ _¾®_­_¾Ò _ö ____.  _____, (C)_Æñ_ÝÆ_ê _Ò__® _Ø__¦Ø_ÒØ_ï_ _¶_¾ª_¾ö__à __® _­à__×_Ï_¾ö_Ò, _¦ö__  Ø_ÒØ_ _­ _Æñ_ÝÆ(D)­ê 1, 3-_àà_¸à_-2-_®____µ__¶_àà___ __® _____ _­à__×_Ï_¾ö__.Based coating composition capable of inhibiting the interaction between the curable resin and the surfactant and preventing the entire water-based coating agent from being thickened / nonuniform, and having excellent fluidity, coating properties and storage stability as a whole and capable of forming a good coating film A lubricant-containing coating composition for an aqueous lubricating coating), a member provided with the coating film, and a method for forming the coating film. Based coating composition comprising (A) a curable resin in the form of an aqueous emulsion, (B) a surfactant, (C) solid particles, (D) at least one nitrogen-containing heterocyclic compound, and (E) water. Can be solved. Particularly, the component (C) preferably contains a solid lubricant, and it is particularly preferable that the component (D) is 1, 3-dimethyl-2-imidazolidinone by environmental regulations.
</t>
  </si>
  <si>
    <t>water based coating agent composition water based lubricating film paint composition comprising member ___¦à_æñ _ö_ïê_¦ê _æ_¸®_¦ø_æñ_òø_ö __ö __â__¸_æ _ñæ_òø_¾ö_ò _ö_æ __à_×_òø _òæ__®­ê ___ò/_ý ò___¦à_¾ö__à __æ _ñæ_òø_¾ö_ò _òæ__®_ö _øò_¦_æñ _æ_æ_æñ _­ __®_µ® _¾_ò¾_æñ_® _í­_ñ®_ö_¸­ _ñâ_ö_¾ø __à_× _à__ï_æ _ö¾_æñ ­ê__ï_¾ø _ö_æ __à_×_òø _µ­_æñ_¶_ _____ _ò__® _ø__¦ø_òø_ï_ _¶_¾ª_¾ö__à _ö_æ _ø__¦ø _à__ï__¸ _æ_× _µ­_æñ_¶_ ___¾® __à_× _à__ï_æ æ¶__æ_¾ø _ýê__¶ _­ ___¾® __à_× _à__ï_ö _ö¾_æñ _­¸__¾_æ _òø_æ_¾ø__ _ö_æ _¥_¸ê_ö _ö¾_ø_ö ___¦à_æñ _ö_ïê b _æ_¸®_¦ø_æñ_òø c _ò__® ____ 1_½_ïö _®__ö _ï_ÿ× _¾ª_øò __æ_ÿ×_¦ö _¦à_¾¸_¶_ _­ e _¶__æ _¶_¾ª_¾ö__à _ö_æ __à_×_òø _µ­_æñ_¶__¥ _ö_¾® _­ ___òø_ï_ _¾®_­_¾ò _ö ____ _____ c _æñ_ýæ_ê _ò__® _ø__¦ø_òø_ï_ _¶_¾ª_¾ö__à __® _­à__×_ï_¾ö_ò _¦ö__  ø_òø_ _­ _æñ_ýæ ­ê 1 3 _àà_¸à_ 2 _®____µ__¶_àà___ __® _____ _­à__×_ï_¾ö__.based coating composition capable inhibiting interaction curable resin surfactant preventing entire water based coating agent thickened nonuniform excellent fluidity coating property storage stability whole capable forming good coating film lubricant containing coating composition aqueous lubricating coating member provided coating film method forming coating film based coating composition comprising curable resin form aqueous emulsion b surfactant c solid particle least one nitrogen containing heterocyclic compound e water solved particularly component c preferably contains solid lubricant particularly preferable component 1 3 dimethyl 2 imidazolidinone environmental regulation</t>
  </si>
  <si>
    <t>KR-20140007384-A</t>
  </si>
  <si>
    <t xml:space="preserve">Multi-layer coating films </t>
  </si>
  <si>
    <t>_¾×_Æï___ _ö________¶_¾Æ _×_¥Ò__Ò_¾ö</t>
  </si>
  <si>
    <t>_ª_×_àÆ _¶__, _µ___ê__ __ö_ö¶__, ____¶__ê _·Ò_ê_ë¶</t>
  </si>
  <si>
    <t>2/21/11</t>
  </si>
  <si>
    <t>2/21/12</t>
  </si>
  <si>
    <t>https://patents.google.com/patent/KR20140007384A/en</t>
  </si>
  <si>
    <t>https://patentimages.storage.googleapis.com/ce/d2/6c/e10fb63b7c73d0/pct00026.png</t>
  </si>
  <si>
    <t xml:space="preserve">
 __ _­Ø_¯_ê _ÒÆ­ _ÒÆ_Æ_Æñ ­_×_¥ _ÒØ 1 __à_× _µ­_Æñ_¶__Æ _ÒÆ_­¸_Ø__Ø ____¦à_Ø _ÒÆ_­¸ __à_× _¾Æ__Æ_Æ _ö¾_Æñ_¾ö_Ò, _ö_Æñ _àÆ___®_ª-_ÆØ__ö_®_ÆØ __à_× _µ­_Æñ_¶__Æ _Ò__¸_¾ö_¥¶ ____¦à_Ø __â­Æ __à_× _¾Æ__Æ_Æ _ö¾_Æñ_¾ö_Ò, _®_íÆ _­ __à_× _¾Æ__Æ_Ø__µØ __à_×_Ø ­_×_Æ ­ê_¥®_¾ö__à _¦_Ø_¥, ____¦à_Ø _ÒÆ_­¸ __à_× _¾Æ__Æ _­ ____¦à_Ø __â­Æ __à_× _¾Æ__Æ _¯ª_â_ï_ ___¦à_Ø__Ø ___¦à_Ø _¾Æ__Æ_Æ _ö¾_Æñ_¾ö__à _ª_Æ_ï_ _¶_¾ª_¾ö_Ò, ___¦à_ÒØ B __à _¬µ_¾â_Ø _®_ÿ×_Ø_¾Æ_Æ__®___®_Ò, _®_¥_ÆØ _¬µ_¾â_ÒØ__à _Ïê_­¸_µñ _ÆÒ_ö¾ _ö__à _ÝÆ_Ïê_ö¾ _àà_ö¶, ___ãØ_µ_Ø_¾×_¶(_¸à__)_¾Æ_¶__®_Ò_®__ _­ &gt;NH ®ê__ï_Æñ _¥__×_µØ_Ø_®___ _Ïê_­¸_µñ _ö__à _­¸_Ñï_µñ _¦à_¾¸_¶__µØ _®_ª_Ñ®_ÏÆ æ­_Ø__µØ_Ýê_Æ­ _ÆÒ__ö__à _ÒÆ­ _ÒÆ_Æ_Æñ ­_×_¥_ö ___æ __à_× _¾Æ__Æ_ö _ÒØ_µ­ _­¸__¾, _­ _­¸__¾_¥ _ö_¾® _ÒØ_µ­_Ø __à_× _¾Æ__Æ, _­ _®_ë¶_¾Ø __à_× _¾Æ__Æ_Ø__µØ _ù__× ­_×_¥ ®ê_¾Ø __®__.The present invention electrodeposits a first coating composition on an electrically conductive substrate to form an uncured electrodeposition coating film, and an aqueous primer-surfacer coating composition is applied to form an uncured intermediate coating film, which is then coated with the coating film. Heating the substrate and simultaneously curing both the uncured electrodeposition coating film and the uncured intermediate coating film to form a cured film, wherein the curing agent B is a capped isocyanate, wherein the capping agent is aliphatic linear or Process for the preparation of multilayer coating films on electrically conductive substrates selected from the group consisting of branched diols, hydroxyalkyl (meth) acrylates and&gt; NH functional heterocyclic aliphatic or aromatic compounds, coating films prepared by the method And a substrate covered with such a coating film.
</t>
  </si>
  <si>
    <t>multi layer coating film __ _­ø_¯_ê _òæ­ _òæ_æ_æñ ­_×_¥ _òø 1 __à_× _µ­_æñ_¶__æ _òæ_­¸_ø__ø ____¦à_ø _òæ_­¸ __à_× _¾æ__æ_æ _ö¾_æñ_¾ö_ò _ö_æñ _àæ___®_ª _æø__ö_®_æø __à_× _µ­_æñ_¶__æ _ò__¸_¾ö_¥¶ ____¦à_ø __â­æ __à_× _¾æ__æ_æ _ö¾_æñ_¾ö_ò _®_íæ _­ __à_× _¾æ__æ_ø__µø __à_×_ø ­_×_æ ­ê_¥®_¾ö__à _¦_ø_¥ ____¦à_ø _òæ_­¸ __à_× _¾æ__æ _­ ____¦à_ø __â­æ __à_× _¾æ__æ _¯ª_â_ï_ ___¦à_ø__ø ___¦à_ø _¾æ__æ_æ _ö¾_æñ_¾ö__à _ª_æ_ï_ _¶_¾ª_¾ö_ò ___¦à_òø b __à _¬µ_¾â_ø _®_ÿ×_ø_¾æ_æ__®___®_ò _®_¥_æø _¬µ_¾â_òø__à _ïê_­¸_µñ _æò_ö¾ _ö__à _ýæ_ïê_ö¾ _àà_ö¶ ___ãø_µ_ø_¾×_¶ _¸à__ _¾æ_¶__®_ò_®__ _­ nh ®ê__ï_æñ _¥__×_µø_ø_®___ _ïê_­¸_µñ _ö__à _­¸_ñï_µñ _¦à_¾¸_¶__µø _®_ª_ñ®_ïæ æ­_ø__µø_ýê_æ­ _æò__ö__à _òæ­ _òæ_æ_æñ ­_×_¥_ö ___æ __à_× _¾æ__æ_ö _òø_µ­ _­¸__¾ _­ _­¸__¾_¥ _ö_¾® _òø_µ­_ø __à_× _¾æ__æ _­ _®_ë¶_¾ø __à_× _¾æ__æ_ø__µø _ù__× ­_×_¥ ®ê_¾ø __®__.the present invention electrodeposits first coating composition electrically conductive substrate form uncured electrodeposition coating film aqueous primer surfacer coating composition applied form uncured intermediate coating film coated coating film heating substrate simultaneously curing uncured electrodeposition coating film uncured intermediate coating film form cured film wherein curing agent b capped isocyanate wherein capping agent aliphatic linear process preparation multilayer coating film electrically conductive substrate selected group consisting branched diol hydroxyalkyl meth acrylate nh functional heterocyclic aliphatic aromatic compound coating film prepared method substrate covered coating film</t>
  </si>
  <si>
    <t>JP-2013507512-A</t>
  </si>
  <si>
    <t xml:space="preserve">Aqueous baking binder </t>
  </si>
  <si>
    <t>_æ___ÿ_  _¯______¯_½  _____ª_Ò_¦_____</t>
  </si>
  <si>
    <t>_¾_Ï_¯_¸__×_____¸___, _â_____×____¯, _­_½_æ____×_ª___, __®_Ï__ï____×________, _ _¥_¾_µ____×____¾</t>
  </si>
  <si>
    <t>10/16/09</t>
  </si>
  <si>
    <t>10/16/10</t>
  </si>
  <si>
    <t>3/4/13</t>
  </si>
  <si>
    <t>https://patents.google.com/patent/JP2013507512A/en</t>
  </si>
  <si>
    <t xml:space="preserve">
   óØ¶¦¬óö___ê_½_ë__·ù___ª____ _½_ë___Ôö__Ò¸__µ_ª_ê_½___¾_µ_____åóÏó_®Ò_ª_¥__óØ_¦______¥_¾_×_ë_____ _½______½_ª_ùó  _¸__µ__½_å__êó­®óêÏÆ__Ôö_â______ê_ê______ù__êÒóÑ_ó_¾__Ñ½_¦__ê_ê_ó___í__êâ_¯_¥The present invention relates to an aqueous baking binder comprising a mixture AB of an amide-modified epoxyamine adduct A and a capped isocyanate B having allophanate as a constituent, and a method for producing the same.  [Selection figure] None
</t>
  </si>
  <si>
    <t>aqueous baking binder óø¶¦¬óö___ê_½_ë__·ù___ª____ _½_ë___ôö__ò¸__µ_ª_ê_½___¾_µ_____åóïó_®ò_ª_¥__óø_¦______¥_¾_×_ë_____ _½______½_ª_ùó _¸__µ__½_å__êó­®óêïæ__ôö_â______ê_ê______ù__êòóñ_ó_¾__ñ½_¦__ê_ê_ó___í__êâ_¯_¥the present invention relates aqueous baking binder comprising mixture ab amide modified epoxyamine adduct capped isocyanate b allophanate constituent method producing selection figure none</t>
  </si>
  <si>
    <t>JP-7272894-B2</t>
  </si>
  <si>
    <t xml:space="preserve">Anti-corrosion laminate </t>
  </si>
  <si>
    <t>___ __à­, _¬ù ¥_óØ¶</t>
  </si>
  <si>
    <t>7/31/19</t>
  </si>
  <si>
    <t>5/12/23</t>
  </si>
  <si>
    <t>https://patents.google.com/patent/JP7272894B2/en</t>
  </si>
  <si>
    <t xml:space="preserve">anti corrosion laminate </t>
  </si>
  <si>
    <t>JP-2012506467-A</t>
  </si>
  <si>
    <t xml:space="preserve">Coating composition comprising polyisocyanate and polyol </t>
  </si>
  <si>
    <t>___ÿ________×_ê___  ____  _ã___Ô___  __¯________ ___, ___  ______×_ö____¯__  ____  ____¶_Ò ___, _ __¸____×_·__</t>
  </si>
  <si>
    <t>10/22/08</t>
  </si>
  <si>
    <t>10/19/09</t>
  </si>
  <si>
    <t>3/15/12</t>
  </si>
  <si>
    <t>https://patents.google.com/patent/JP2012506467A/en</t>
  </si>
  <si>
    <t xml:space="preserve">
   óØ¶¦¬óö___ê_______¯_____ _½______ê______ÿ____ë____ã_ê_åÝ___å______ __ë¬_ù_____ùö_óêÏ_åóØ_¦___¯_¯____ê__________ _½______ë¬_____å______ __ë¬_ù_Ôö__Ò__·Ø_ù_ë__ù_â_ñ__Ôµ¶_×ÑÏ__¯å_ê______ê__Æ____µ___¥____Ø____å__ê__ó­®óêÏ_ù½_ÿàªæÆó¸_Ï_____ê___Ø____ù___Ø___ë¬_×ê_íÔ___Ô_ª_ñ____¥___Æ____Ø____å_óØ_¥_¯_Æ__ó­®óêÏ_ù½_ÿàªæÆó¸__Ñ½_¦__êÒÒThe present invention comprises a. A polyisocyanate, b. A polyol having an average functionality of more than 3 hydroxyl groups per molecule, c. A metal-based curing catalyst for the addition reaction of isocyanate groups and hydroxyl groups, and d. The present invention relates to a non-aqueous coating composition containing a mercaptocarboxylic acid, which does not contain a carboxylic acid in which the carbonyl group of the carboxylic acid is conjugated with a ê-electron system.
</t>
  </si>
  <si>
    <t>coating composition comprising polyisocyanate polyol óø¶¦¬óö___ê_______¯_____ _½______ê______ÿ____ë____ã_ê_åý___å______ __ë¬_ù____ _ùö_óêï_åóø_¦___¯_¯____ê__________ _½______ë¬_____å______ __ë¬_ù_ôö__ò__·ø_ù_ë__ù_ â_ñ__ôµ¶_×ñï__¯å_ê______ê__æ____µ___¥____ø____å__ê__ó­®óêï_ù½_ÿàªææó¸_ï_____ê___ø____ù___ø___ë¬_×ê_íô___ô_ª_ñ____¥___æ____ø____å_óø_¥_¯_æ__ó­®óêï_ù½_ÿàªææó¸__ñ½_¦__êòòthe present invention comprises polyisocyanate b polyol average functionality 3 hydroxyl group per molecule c. metal based curing catalyst addition reaction isocyanate group hydroxyl group d. present invention relates non aqueous coating composition containing mercaptocarboxylic acid contain carboxylic acid carbonyl group carboxylic acid conjugated ê electron system</t>
  </si>
  <si>
    <t>JP-2010518231-A</t>
  </si>
  <si>
    <t xml:space="preserve">Phosphorus-containing film-forming material and method for producing phosphorus-containing coating composition </t>
  </si>
  <si>
    <t>_®___Ý_¶__ _Ô___¯, _ª_____  ____Ô_____ _ÿ__½_ __</t>
  </si>
  <si>
    <t>2/8/07</t>
  </si>
  <si>
    <t>1/7/08</t>
  </si>
  <si>
    <t>5/27/10</t>
  </si>
  <si>
    <t>https://patents.google.com/patent/JP2010518231A/en</t>
  </si>
  <si>
    <t xml:space="preserve">
   ½ÿØ__½óóóÑ¦__ê_ñóØæ__¥_ë_¯____ë___åóØ_¦_óª_Æ_å__·_ê_ã_ù_¯____ë____­â_¯__ª___â___ù_ñóØæ__¥_ë_®Ò__ë___åóØ_¦__ê_¯___óØ½ÿØ__½óóª_Æ__ê_ª____ óª_Æ_ê_½__¯_óª_Æ_ê__¯___¶_·__óª_Æ_ê__¯____Ø____óª_Æ_ê__¯_ _____æ__óª_Æ_ê__¯_ã__óª_Æ_ê__¯_ª___ÿ_óª_Æ_ê_½_ë___¥_¸___óª_Æ_ê______¯_ª___ÿ_óª_Æ_å__·__¥__ê½ÿØ__½óóª_Æ_ù__êÒóÑ_ó_¾__êóÏö_ê_¯__¯_____å__·Ø_¾_í___ê_ñóØæ__¥_ë_¯____ë___å__ê_____ê____ë¬_åæÆ_·___ê_ ïª_å__ê_ê_ñóØæ__¥_ë_¯____ë___åóØ_¦_½ÿØ__½óóóÑ¦_Ï_____ê_ã_ù_¯____ë___×_­â_¯__ª___â___ù_ñóØæ__¥_ë_®Ò__ë___åóØ_¦_½ÿØ__½óóóÑ¦_å__ê_____ÿ____­æÆó¸_å__êÒ_¦_óÑ_ó_¾_ê_____ÿ____­æÆó¸_åàª_Æ___ê_â_ñ__ë¬ó_¯_¸_ù_ë¬ó_å_ê_íÔÏó__¬__________ÿ____­_¦__ã_ª_×_Ï___ê½ÿØ__½óóª_Æ_å_óØ_¦__µ¥_¾_×_ë_____ÿ____­_åµ¶_×Ñ_¾_í___ê_ë¬ó·___ó_Ýó¸½ÿØ_å__½ó_¦__ã_ª_×_Ï___êÒÒThe film-forming material includes a resin having a covalently bonded phosphorus atom, the phosphorus atom having at least one covalently bonded oxygen atom. The phosphorus-containing film forming resin may include an epoxy resin, an acrylic resin, a polyurethane resin, a polycarbonate resin, a polysiloxane resin, a polyvinyl resin, a polyether resin, an aminoplast resin, and a polyester resin. The process for producing a film-forming resin includes the step of reacting various polymers to incorporate pendant groups containing covalently bonded phosphorus atoms. A method for producing a coating composition comprising a film-forming material having covalently bonded phosphorus atoms, wherein the phosphorus atom has at least one covalently bonded oxygen atom. With the coating composition, a substrate such as a metal substrate can be coated by electrolytic deposition. The painted coating containing the film-forming resin can be cured to form a crosslinked film on the substrate.
</t>
  </si>
  <si>
    <t>phosphorus containing film forming material method producing phosphorus containing coating composition ½ÿø__½óóóñ¦__ê_ñóøæ__¥_ë_¯____ë___åóø_¦_óª_æ_å__·_ê_ã_ù_¯____ë____­â_¯__ª___â___ù_ñóøæ__¥_ë_®ò__ë___åóø_¦__ê_¯___óø½ÿø__½óóª_æ__ê_ª____ óª_æ_ê_½__¯_óª_æ_ê__¯___¶_·__óª_æ_ê__¯____ø____óª_æ_ê__¯_ _____æ__óª_æ_ê__¯_ã__óª_æ_ê__¯_ª___ÿ_óª_æ_ê_½_ë___¥_¸___óª_æ_ê______¯_ª___ÿ_óª_æ_å__·__¥__ê½ÿø__½óóª_æ_ù__êòóñ_ó_¾__êóïö_ê_¯__¯_____å__·ø_¾_í___ê_ñóøæ__¥_ë_¯____ë___å__ê_____ê____ë¬_åææ_·___ê_ ïª_å__ê_ê_ñóøæ__¥_ë_¯____ë___åóø_¦_½ÿø__½óóóñ¦_ï_____ê_ã_ù_¯____ë___×_­â_¯__ª___â___ù_ñóøæ__¥_ë_®ò__ë___åóø_¦_½ÿø__½óóóñ¦_å__ê_____ÿ____­ææó¸_å__êò_¦_óñ_ó_¾_ê_____ÿ____­ææó¸_åàª_æ___ê_ â_ñ__ë¬ó_¯_¸_ù_ë¬ó_å_ê_íôïó__ ¬__________ÿ____­_¦__ã_ª_×_ï___ê½ÿø__½óóª_æ_å_óø_¦__µ¥_¾_×_ë_____ÿ____­_åµ¶_×ñ_¾_í___ê_ë¬ó·___ó_ýó¸½ÿø_å__½ó_¦__ã_ª_×_ï___êòòthe film forming material includes resin covalently bonded phosphorus atom phosphorus atom least one covalently bonded oxygen atom phosphorus containing film forming resin may include epoxy resin acrylic resin polyurethane resin polycarbonate resin polysiloxane resin polyvinyl resin polyether resin aminoplast resin polyester resin process producing film forming resin includes step reacting various polymer incorporate pendant group containing covalently bonded phosphorus atom method producing coating composition comprising film forming material covalently bonded phosphorus atom wherein phosphorus atom least one covalently bonded oxygen atom coating composition substrate metal substrate coated electrolytic deposition painted coating containing film forming resin cured form crosslinked film substrate</t>
  </si>
  <si>
    <t>KR-930009300-B1</t>
  </si>
  <si>
    <t xml:space="preserve">Paint composites </t>
  </si>
  <si>
    <t>_à__à__Ïê __à_______¶__, ___à_¶_Ò_®_­_ãØ, _¥¶_Ò× _¾_ _××_à____¶</t>
  </si>
  <si>
    <t>_¥_ãØ­ê _¾ö___Ï× _Ï__Æ___</t>
  </si>
  <si>
    <t>4/27/89</t>
  </si>
  <si>
    <t>9/25/93</t>
  </si>
  <si>
    <t>https://patents.google.com/patent/KR930009300B1/en</t>
  </si>
  <si>
    <t>https://patentimages.storage.googleapis.com/6b/85/85/821ad6157bb92b/kpo00027.png</t>
  </si>
  <si>
    <t xml:space="preserve">
 _®__¸ _¥ÿ_×.No content.
</t>
  </si>
  <si>
    <t>paint composite _®__¸ _¥ÿ_×.no content</t>
  </si>
  <si>
    <t>JP-6680448-B1</t>
  </si>
  <si>
    <t xml:space="preserve">Multi-layer coating method </t>
  </si>
  <si>
    <t>Øë_ _ __, Øë_ _ __, _óÑ¥ _­óâ, _óÑ¥ _­óâ</t>
  </si>
  <si>
    <t>4/15/20</t>
  </si>
  <si>
    <t>https://patents.google.com/patent/JP6680448B1/en</t>
  </si>
  <si>
    <t xml:space="preserve">
 _ê¯__µ×_êâ ê_ª______Ï__óêÏ_ê_ÿêóêÏ_êê_×Ñ___Ñ¶_ãóêÏ__ù_µ¥ÿØóêÏ___Æ¯_×___ñ__µ¥ÿØ__½óóÑ_ó_¾_åó__í_¦__ã_ª_ê_êÏóñ¬óóùæ_êâ _¥_¸______ë¬ó_____ñ__µ¥ÿØ_å__½ó_¦__µ¥ÿØ__½óóÑ_ó_¾_Ï_____ê_ ïª____â______¥_¸______ë¬ó____ª____ óª_Æ_____½_ë___×Ñ_¸_å_óØ_¦___µ¥_µ¥óÑ¦_______å_µ¥_¥___ê__µ¥_µ¥ÿØ_å__½ó_¦__ ïª_ê_ ïª____å_____¸___µ¥_µ¥ÿØ_____¯_ã___Ñ__¸___óª_Æ_____¾_Ï_____óª_Æ_å_óØ_¦____µ¥_µ¥óÑ¦________å_µ¥_¥___ê___µ¥_µ¥ÿØ_å__½ó_¦__ ïª_ê_¯_____ ïª____ã_____¸____µ¥_µ¥ÿØ______¶_·___ª_¸_______________¦ó¥__½_ë___×Ñ_¸_å_óØ_¦____µ¥_µ¥óÑ¦____¬___å_µ¥_¥___ê___µ¥_µ¥ÿØ_å__½ó_¦__ ïª_å__ê__ñ__µ¥ÿØ__½óóÑ_ó_¾_ê_ê_ó___í__êâ_¯_¥PROBLEM TO BE SOLVED: To provide a method for forming a multilayer coating film which is excellent in coating film performance such as erosion resistance, adhesion and chemical resistance. A method for forming a multilayer coating film on a plastic substrate, the method comprising the steps of (1): applying an undercoat coating material (X) containing an epoxy resin and an amine compound on the plastic substrate. To form an undercoat coating film, step (2): a step of forming an intermediate coating film by applying an intermediate coating composition (Y) containing a polyvinyl butyral resin and a phenol resin on the undercoat coating film, and (3): A method for forming a multilayer coating film, which comprises a step of forming a top coating film by coating a top coating composition (Z) containing a urethane elastomer and an aromatic diamine compound on the intermediate coating film. [Selection diagram] None
</t>
  </si>
  <si>
    <t>multi layer coating method _ê¯__µ×_êâ ê_ª______ï__óêï_ê_ÿêóêï_êê_×ñ___ñ¶_ãóêï__ù_µ¥ÿøóêï___æ¯_×__ _ñ__µ¥ÿø__½óóñ_ó_¾_åó__í_¦__ã_ª_ê_êïóñ¬óóùæ_êâ _¥_¸______ë¬ó____ _ñ__µ¥ÿø_å__½ó_¦__µ¥ÿø__½óóñ_ó_¾_ï_____ê_ ïª____â______¥_¸______ë¬ó____ª____ óª_æ_____½_ë___×ñ_¸_å_óø_¦___µ¥_µ¥óñ¦_______å_µ¥_¥___ê__µ¥_µ¥ÿø_å__½ó_¦__ ïª_ê_ ïª____å_____¸___µ¥_µ¥ÿø_____¯_ã___ñ__¸___óª_æ_____¾_ï_____óª_æ_å_óø_¦____µ¥_µ¥óñ¦________å_µ¥_¥___ê___µ¥_µ¥ÿø_å__½ó_¦__ ïª_ê_¯_____ ïª____ã_____¸____µ¥_µ¥ÿø______¶_·___ª_¸_______________¦ó¥__½_ë___×ñ_¸_å_óø_¦____µ¥_µ¥óñ¦____¬___å_µ¥_¥___ê___µ¥_µ¥ÿø_å__½ó_¦__ ïª_å__ê_ _ñ__µ¥ÿø__½óóñ_ó_¾_ê_ê_ó___í__êâ_¯_¥problem solved provide method forming multilayer coating film excellent coating film performance erosion resistance adhesion chemical resistance method forming multilayer coating film plastic substrate method comprising step 1 applying undercoat coating material x containing epoxy resin amine compound plastic substrate form undercoat coating film step 2 step forming intermediate coating film applying intermediate coating composition containing polyvinyl butyral resin phenol resin undercoat coating film 3 method forming multilayer coating film comprises step forming top coating film coating top coating composition z containing urethane elastomer aromatic diamine compound intermediate coating film selection diagram none</t>
  </si>
  <si>
    <t>JP-2001523572-A</t>
  </si>
  <si>
    <t xml:space="preserve">Multi-layer coating method for workpieces </t>
  </si>
  <si>
    <t>____¯___Ô_____­, _ö__Ò____Ô_¶___¾_¸__, _®_Ï______Ô_¶_____, __¯___ÿ_____Ô___Æ, _¾_¸____å___ï______Ô___Ò___, _¾_¸_____Ô_¶_____®____</t>
  </si>
  <si>
    <t>11/20/97</t>
  </si>
  <si>
    <t>11/5/98</t>
  </si>
  <si>
    <t>11/27/01</t>
  </si>
  <si>
    <t>https://patents.google.com/patent/JP2001523572A/en</t>
  </si>
  <si>
    <t xml:space="preserve">
  (57)_ê_®Æ_êâ
½_µ¥¸_ù____ñ__µ¥ó_¾_Ï_____ê___¸__________ë____ó_Ø_Ôö___¦_____ª___µ__µ¥____coating agent___å_ê_Ò®______Ø­_µ¥___µ¥____________ë__¾__¸___µ¥____________ë__ÔÑ_ù_µ¥___Ï__µ¥___¾_×_ë½_µ¥¸__µ¥__¥_êó¶µ_Æ_Ï___¸__________ë____ó_Ø_Ôö___¦_____ª___µ__µ¥ÿØ______µ¥óÑ¦_å_µ¥__¦__ã_ª____¯__êóØ¶óÑ_ó_¾___×_­_ê___¸__________ë____ó_Ø_Ôö___¦_____ª___µ__µ¥____ê_ö_¬__íóà__­Æ __ù__Øàª__Ï_¸_____________ë____¯_________µ¶_×Ñ_Ï__æ____×____×__ê
ÒÒ(57) [Summary]
A method for multi-layer coating of substrates, wherein a color and / or effect-enhancing base enamel coating agent is optionally primed with a base coating agent and / or a filler coating agent and / or another coating agent. It consists of applying to the substrate and then applying a varnish paint to the color and / or effect imparting base enamel coating. According to the method, the color and / or effect-based base enamel coating comprises a binder which can be cured by radical and / or cationic polymerization under the action of high-power radiation.
</t>
  </si>
  <si>
    <t>multi layer coating method workpiece 57 _ê_®æ_êâ ½_µ¥¸_ù____ñ__µ¥ó_¾_ï_____ê___¸__________ë____ó_ø_ôö___¦_____ª___µ__µ¥____coating agent___å_ê_ò®______ø­_µ¥___µ¥____________ë__¾__¸___µ¥____________ë__ôñ_ù_µ¥___ï__µ¥___¾_×_ë½_µ¥¸__µ¥__¥_êó¶µ_æ_ï___¸__________ë____ó_ø_ôö___¦_____ª___µ__µ¥ÿø______µ¥óñ¦_å_µ¥__¦__ã_ª____¯__êóø¶óñ_ó_¾___×_­_ê___¸__________ë____ó_ø_ôö___¦_____ª___µ__µ¥____ê_ö_ ¬__íóà__­æ __ù__øàª__ï_¸_____________ë____¯___ ______µ¶_×ñ_ï__æ____×____×__ê òò 57 summary method multi layer coating substrate wherein color effect enhancing base enamel coating agent optionally primed base coating agent filler coating agent another coating agent consists applying substrate applying varnish paint color effect imparting base enamel coating according method color effect based base enamel coating comprises binder cured radical cationic polymerization action high power radiation</t>
  </si>
  <si>
    <t>KR-100913562-B1</t>
  </si>
  <si>
    <t xml:space="preserve">Curing agent for epoxy resin and coating composition </t>
  </si>
  <si>
    <t>_×_®_____ê _¾ö_·Ò_¾_, _·µ _Ï_®_® _®_¾, _Ò_®__ö _¶__®_Æ­ê_¦ê, __à_Ø_ _¾ö_Æ­ê_¦ê</t>
  </si>
  <si>
    <t>6/29/06</t>
  </si>
  <si>
    <t>6/27/07</t>
  </si>
  <si>
    <t>8/21/09</t>
  </si>
  <si>
    <t>https://patents.google.com/patent/KR100913562B1/en</t>
  </si>
  <si>
    <t>https://patentimages.storage.googleapis.com/f6/57/33/9f5a4beb496167/112007064051399-pat00011.png</t>
  </si>
  <si>
    <t xml:space="preserve">
 __ _­Ø_¯_ê _¥___Ø _ö_Ïê__¸ ___¦à_ÒØ, _­   ___¦à_ÒØ_ï_ _¶__¸_¾ö__à __à_× _µ­_Æñ_¶__¥ ®ê_¾Ø __Ø__µØ, _­ _¥___Ø _ö_Ïê__¸ ___¦à_ÒØ__à __ï­­Æ __ÝØ _íÆ_¥ _Ï___­ __­_ö_¾Ø __¶__à_×_Æñ(recoatability) _­ _ö___Æ__à_×_Æñ(overcoatability)_Æ _®_Ñ_¾Ø__. The present invention relates to a curing agent for an epoxy resin and a coating composition using the curing agent, wherein the curing agent for the epoxy resin performs very excellent recoatability and overcoatability after long-term exposure.
 __ _­Ø_¯_ê _¾ö­ _Æ__¯_Ø (A) _ö__à (B)_ö _¥___Ø ___¦à_ÒØ_ï_ _¶_¾ª_¾ö__à __à_× _µ­_Æñ_¶__Æ _ÒØ_æ_¾Ø__:The present invention provides a coating composition comprising the epoxy curing agent of (A) or (B) described below:
 (A) _®__¶_öï_Ø_¾×_¶_Ò× _®__¶_¾Æ__ 25-75 _¯­%_ï_ _¶_¾ª_¾ö__à _®__¶_¾Æ__ _¦à_¾¸_¶_ _­ __®_ï®__æ_®_­_ã_ _ö__à _®_ã__ö _ö__¾¸_¶__µØ_Ýê_Æ­ _ÑÔ_Ñ®_Ïê__à _¾Æ__ãØ _ØÒ_ö¾ _­ö_â_¶___ ê__¶_Ø_àØ _¥_×_ï® _¦à_¾¸_¶_ ­Æ_ö _Ýê­ê _­ö_â_¥ _ö_¾® _ÑÔ_Ñ®_Ïê__à _¥___Ø ___¦à_ÒØ.(A) An epoxy curing agent obtained by an addition reaction between an amide type reactant and a glycidyl ether compound obtained from a polyamine compound comprising 25-75 mol% of a polyoxyalkylene polyamine and carboxylic acids or mixtures thereof.
 (B) _®__¶_öï_Ø_¾×_¶_Ò× _®__¶_®__ _­ __®_ï®__æ___­_ã_ _ö__à _®_ã__ö _ö__¾¸_¶__µØ_Ýê_Æ­ _ÑÔ_Ñ®_Ïê__à _¾Æ__ãØ _ØÒ_ö¾ _­ö_â_¶_(B1)__, ___ï _Ïê_­¸_µñ _®__¶_¾Æ___ã_ _ö__à _®_ã__ö _ö__¾¸_¶___ ê__¶_Ø_àØ _¥_×_ï® _¦à_¾¸_¶_ ­Æ_ö _Ýê­ê _­ö_â_¥ _ö_¾® _ØÒ_Æ_Ø _­ö_â_¶_(B2)___ö _ö__¾¸_¶__ _¥___Ø ___¦à_ÒØ.(B) reactants derived by addition reactions between amide type reactants (B1) obtained from polyoxyalkylene polyimines and carboxylic acids or mixtures thereof and other aliphatic polyamines or mixtures thereof and glycidyl ether compounds ( Epoxy curing agent in admixture with B2).
</t>
  </si>
  <si>
    <t>curing agent epoxy resin coating composition __ _­ø_¯_ê _¥___ø _ö_ïê__¸ ___¦à_òø _­   ___¦à_òø_ï_ _¶__¸_¾ö__à __à_× _µ­_æñ_¶__¥ ®ê_¾ø __ø__µø _­ _¥___ø _ö_ïê__¸ ___¦à_òø__à __ï­­æ __ýø _íæ_¥ _ï___­ __­_ö_¾ø __¶__à_×_æñ recoatability _­ _ö___æ__à_×_æñ overcoatability _æ _®_ñ_¾ø__ present invention relates curing agent epoxy resin coating composition using curing agent wherein curing agent epoxy resin performs excellent recoatability overcoatability long term exposure __ _­ø_¯_ê _¾ö­ _æ__¯_ø _ö__à b _ö _¥___ø ___¦à_òø_ï_ _¶_¾ª_¾ö__à __à_× _µ­_æñ_¶__æ _òø_æ_¾ø__ present invention provides coating composition comprising epoxy curing agent b described _®__¶_öï_ø_¾×_¶_ò× _®__¶_¾æ__ 25 75 _¯­ _ï_ _¶_¾ª_¾ö__à _®__¶_¾æ__ _¦à_¾¸_¶_ _­ __®_ï®__æ_®_­_ã_ _ö__à _®_ã__ö _ö__¾¸_¶__µø_ýê_æ­ _ñô_ñ®_ïê__à _¾æ__ãø _øò_ö¾ _­ö_â_¶___ ê__¶_ø_àø _¥_×_ï® _¦à_¾¸_¶_ ­æ_ö _ýê­ê _­ö_â_¥ _ö_¾® _ñô_ñ®_ïê__à _¥___ø ___¦à_òø epoxy curing agent obtained addition reaction amide type reactant glycidyl ether compound obtained polyamine compound comprising 25 75 mol polyoxyalkylene polyamine carboxylic acid mixture thereof b _®__¶_öï_ø_¾×_¶_ò× _®__¶_®__ _­ __®_ï®__æ___­_ã_ _ö__à _®_ã__ö _ö__¾¸_¶__µø_ýê_æ­ _ñô_ñ®_ïê__à _¾æ__ãø _øò_ö¾ _­ö_â_¶_ b1 __ ___ï _ïê_­¸_µñ _®__¶_¾æ___ã_ _ö__à _®_ã__ö _ö__¾¸_¶___ ê__¶_ø_àø _¥_×_ï® _¦à_¾¸_¶_ ­æ_ö _ýê­ê _­ö_â_¥ _ö_¾® _øò_æ_ø _­ö_â_¶_ b2 ___ö _ö__¾¸_¶__ _¥___ø ___¦à_òø b reactant derived addition reaction amide type reactant b1 obtained polyoxyalkylene polyimines carboxylic acid mixture thereof aliphatic polyamines mixture thereof glycidyl ether compound epoxy curing agent admixture b2</t>
  </si>
  <si>
    <t>KR-100744821-B1</t>
  </si>
  <si>
    <t xml:space="preserve">Amine curing agents and epoxy resins use for protective coating components </t>
  </si>
  <si>
    <t>_ê_®_ö, Ý×_ö__í</t>
  </si>
  <si>
    <t>12/27/00</t>
  </si>
  <si>
    <t>8/1/07</t>
  </si>
  <si>
    <t>https://patents.google.com/patent/KR100744821B1/en</t>
  </si>
  <si>
    <t xml:space="preserve">
 __ _­Ø_¯_ê _¾Æ___Æ ___¦à_ÒØ _­ _¥___Ø_ö_Ïê_ï_ _¶_¾ª_¾ö__à _­¸__Æ_× _µ­_Æñ_¶__¥ ®ê_¾Ø__Ø__µØ_ÆØ, _à__ñ __Æ_¾ö_×__à _Ï×___ ___¦à_ÒØ_¦ê _¥___Ø _¦à_¾¸_¶__ï_ _­ö_â_Ø__Ø _ÒØ_µ­_Ø _¥___Ø _Ñ®_¾__ _¾Æ__ ___¦à_ÒØ, _ÝÆ___® 1 _­ 3 _¾Æ___® _æ_µ®_¾ö__à _¾Æ__ _¦à_¾¸_¶__Æ _ª_ _ö__à _Ï×___ _­ö_â_Ø__µØ _ÑÔ_Ñ®_ÏÆ _®__¶_¾Æ__ ___¦à_ÒØ_ï_ _ö__¾¸_¾ö_¥¶ ___¦à _®_ÏÆ_ÒØ _×ê_Ò _¶__¸_¾ö_¥¶ _¥___Ø ___¦à_ÒØ_ï_ _ÒØ_µ­_¾ª_Ø__µØ_ª, _¥___Ø_ö_Ïê_¦ê_ö ___¦à_­ö_â_¥ ___Ñ® _Òê_öª_¥_ÆØ _ÿ___¦à­ê ­ê__ï_¾ö_¥¶ _¶_Æ_Ò _Æ__ï __â_¥_® ­ê__ï_¾ö_¸­ _ê_ï®_ï_ _¾ª_ØÒ_¾ö_Ïê _¾__¾Æ _¾_ÒÆ _­ _¦ö___¶_ÒØ_ï_ _¾_­ _Ø___Ïê _¾__Ø__¸­, _Æ__ï _íÆ _Æ_Ï_ö _­ñ_¦à _öÆ__® _Ò_Ò __¶_Æ__ï_Ø _æ­Æ _Ýê_­¸_Æñ_® __­_ö_¾ö_¸­ _­¸__Æñ, _®_ö_Æñ, _®_¾__å_Æñ _ãñ_ö _í­_Ñ®_Ø ___¦à _¶__Æñ_Æ ­ê_Ïê__à _¾Æ___Æ ___¦à_ÒØ _­ _¥___Ø_ö_Ïê_ï_ _¾ª_ØÒ_¾ö__à _­¸__Æ_× _µ­_Æñ_¶__¥ ®ê_¾Ø __®__.
The present invention relates to an anticorrosive coating composition comprising an amine-based curing agent and an epoxy resin, and more particularly, an epoxy adduct amine curing agent prepared by reacting a Mannich curing agent and an epoxy compound, in which primary and tertiary amines in a molecule coexist. By using an amine compound alone or by mixing a polyamine curing agent obtained by the Mannich reaction to prepare an epoxy curing agent in place of a curing accelerator, it is possible to quickly cure at low temperatures in the curing reaction with an epoxy resin, so that it is possible to paint four seasons and contain tar. It does not cause safety and environmental problems, and it does not cause whitening of the coating film after coating, and has excellent interlayer adhesion when repainting, and contains amine-based curing agent and epoxy resin having excellent curing properties such as corrosion resistance, water resistance, and chemical resistance. It relates to an anticorrosive coating composition.  
 _¾Æ___Æ ___¦à_ÒØ, _¥___Ø _ö_Ïê, _­¸__Æ_×Amine curing agent, epoxy resin, anticorrosive paint
</t>
  </si>
  <si>
    <t>amine curing agent epoxy resin use protective coating component __ _­ø_¯_ê _¾æ___æ ___¦à_òø _­ _¥___ø_ö_ïê_ï_ _¶_¾ª_¾ö__à _­¸__æ_× _µ­_æñ_¶__¥ ®ê_¾ø__ø__µø_æø _à__ñ __æ_¾ö_×__à _ï×___ ___¦à_òø_¦ê _¥___ø _¦à_¾¸_¶__ï_ _­ö_â_ø__ø _òø_µ­_ø _¥___ø _ñ®_¾__ _¾æ__ ___¦à_òø _ýæ___® 1 _­ 3 _¾æ___® _æ_µ®_¾ö__à _¾æ__ _¦à_¾¸_¶__æ _ª_ _ö__à _ï×___ _­ö_â_ø__µø _ñô_ñ®_ïæ _®__¶_¾æ__ ___¦à_òø_ï_ _ö__¾¸_¾ö_¥¶ ___¦à _®_ïæ_òø _×ê_ò _¶__¸_¾ö_¥¶ _¥___ø ___¦à_òø_ï_ _òø_µ­_¾ª_ø__µø_ª _¥___ø_ö_ïê_¦ê_ö ___¦à_­ö_â_¥ ___ñ® _òê_öª_¥_æø _ÿ___¦à­ê ­ê__ï_¾ö_¥¶ _¶_æ_ò _æ__ï __â_¥_® ­ê__ï_¾ö_¸­ _ê_ï®_ï_ _¾ª_øò_¾ö_ïê _¾__¾æ _¾_òæ _­ _¦ö___¶_òø_ï_ _¾_­ _ø___ïê _¾__ø__¸­ _æ__ï _íæ _æ_ï_ö _­ñ_¦à _öæ__® _ò_ò __¶_æ__ï_ø _æ­æ _ýê_­¸_æñ_® __­_ö_¾ö_¸­ _­¸__æñ _®_ö_æñ _®_¾__å_æñ _ãñ_ö _í­_ñ®_ø ___¦à _¶__æñ_æ ­ê_ïê__à _¾æ___æ ___¦à_òø _­ _¥___ø_ö_ïê_ï_ _¾ª_øò_¾ö__à _­¸__æ_× _µ­_æñ_¶__¥ ®ê_¾ø __®__ present invention relates anticorrosive coating composition comprising amine based curing agent epoxy resin particularly epoxy adduct amine curing agent prepared reacting mannich curing agent epoxy compound primary tertiary amine molecule coexist using amine compound alone mixing polyamine curing agent obtained mannich reaction prepare epoxy curing agent place curing accelerator possible quickly cure low temperature curing reaction epoxy resin possible paint four season contain tar cause safety environmental problem cause whitening coating film coating excellent interlayer adhesion repainting contains amine based curing agent epoxy resin excellent curing property corrosion resistance water resistance chemical resistance relates anticorrosive coating composition _¾æ___æ ___¦à_òø _¥___ø _ö_ïê _­¸__æ_×amine curing agent epoxy resin anticorrosive paint</t>
  </si>
  <si>
    <t>JP-2000501448-A</t>
  </si>
  <si>
    <t xml:space="preserve">Cationic electrical coating composition, method of manufacture and use thereof </t>
  </si>
  <si>
    <t>_à___à_____  _____ê____¯___¬__×__________¶___ÿ__</t>
  </si>
  <si>
    <t>_ª____ ____¾______×_____ã__, _¯______×_â__¯__, _ª_¾___ __¸_ã____×_¯_____, __Ï_____ _______¸_Ò__×_­_¶_®_¯__</t>
  </si>
  <si>
    <t>8/21/96</t>
  </si>
  <si>
    <t>7/29/97</t>
  </si>
  <si>
    <t>2/8/00</t>
  </si>
  <si>
    <t>https://patents.google.com/patent/JP2000501448A/en</t>
  </si>
  <si>
    <t xml:space="preserve">
  (57)_ê_®Æ_êâ
_íÔê___¯æÆó¸_Ï_____ê_Ôï__åóØ_¦____(A)_Ôï__åóØ_¦__ê_________Ï_íÔê___¯ó®ÔóêÏó­®®Ò_óØ___¯__óêÏóª_Æ___(1)__¯_ª____ _(2)__(I)_åóØ_¦__®Ò_ùóí__½_ë___×Ñ_¸____ã_ã_Ïn___å_êØ__à_ùó¾®ó¾­_Ï_____í__¥___ã_ã_ÏR1_____R2__×_ö____ë_¾­_¯___ê__¥___Æ___×__êóÑ____ë__µóÑ__×_­â_¯__ª___â___ù_®Ò_­â_¯__ª___â___ù_®Ò_å__·_ê__¥____â_êØ__Ñ_ê_ù_®Ò__ë___åóØ_¦__½_____ê_ ____½_____ê_ùóí_½_____ê___ë__ùóí_ ____½_____Ï____ê___ë_R1_____R2___å_êØ__Ñ_ê_ù_®Ò__ë___åóØ_¦__½________ë¬_Ï____ê__¥__N__ë____ùóí___ë____ùóí_ùå­_Ý_ë¬(____­_ê_½__í_¯_______1-(3-_½_ë___¥___à_)___ë_ê_____)_å__½ó_¦___í______ê(B)_­â_¯__ª__ª_ÿ_Æ__Ñ_____¾_×_ë_____ _½_______ë___¯_____ _½____µ¶_×Ñ___ê__(I)_ù__½_ë___×Ñ_¸__ö¶_Ï_ê___Æ___â___Ôï___ù__å®__½_ë___ê___å______ _ë¬_óØ_½_ë___ê_____/___ë_å­_ÝóÏ_êÒ_åóØ_¦__½_ë___ªæÆ_·___í____·àª_¾_×__¥__ê_·__Ï__×_­_ê__¯_ª____ ___ê__¯_¯___ _½____¶____¯_½_ë___Ôï__Ñ_ùó®ÔóêÏó­®®Ò_óØ_×Ñ_¸_Ï_ÔÝ_¾ _¾_×_ë__Ñ_Ï_____¥__ê___ë_ê_________Ï_íÔê___¯ó®ÔóêÏó­®®Ò_óØ___¯__óêÏóª_ÆæÆó¸_å__êÒ_¦_óÑ_ó_¾_×ó__í_¾_×_ê_ã_×__Ôï__ù_ ïª_å__ê___(a)_¸__¯__·Ø_ù__¦ª___Ï_ê__¯_ª____ __ê___ë___¯_ª____ __ù__Ïÿ__ã_ª_ê__¯___Ø____ê_Ñ_____×Ñ_____ _½____µ¶_×Ñ___ª_å_ê å_ó  __¦__ ïª__í(b)(a)_ùó  _¸__µ¸_ë¬Ï__¯å_______ªö_ù__(I)_ù__½_ë___×Ñ_¸_åó Ô__Ò_¦__ ïª__í(c)(b)_ùó  _¸_å___¥_êóª_ÆóêÏæÆó¸_å__½ó_¦__ ïª__í_____(d)(c)_ùóª_ÆóêÏæÆó¸_å______ó­®_ù_×_ó  _¸_ó Ô__Ò_¦__ã_ª_____(c)_ùóª_ÆóêÏæÆó¸_å___å×_¥_êó­®óêÏ_ù_ÿó¾_¾_×_ë_íÔê_____¯__óêÏóª_ÆæÆó¸_å__½ó_¦__ ïª_ê
(57) Abstract: An electrodepositable composition comprising: (A) an active hydrogen-containing cationic resin electrodepositable on a cathode, having: (1) a polyepoxide (2) An oxygen-substituted diamine compound having I): wherein n is an integer from 2 to 4; and wherein R 1 and R 2 are the same or different, and either or both are at least one oxygen and at least one oxygen And is alkyl, cycloalkyl, substituted alkyl, or substituted cycloalkyl having 1-6 carbon atoms, or R 1 and R 2 are alkanol groups having 2-6 carbon atoms, And the N atoms form a substituted or unsubstituted cyclic group (eg, morpholine and 1- (3-aminopropyl) imidazole); and (B) an at least partially blocked isocyanate or polyisocyanate. Cyanate curing agent. The diamine compounds of formula (I) may be used alone or in combination with one or more secondary amines, non-hydroxyl-containing amines, and / or amines having a cyclic structure. If desired, the polyepoxide can be a chain extended with an active hydrogen-containing compound other than a polyoxyalkylene polyamine. Also provided is a method of preparing an active hydrogen-containing cationic resin composition electrodepositable on a cathode, comprising the steps of: (a) in a suitable reaction vessel, a polyepoxide, or a precursor of a polyepoxide. And a polycarboxylic acid and a blocked isocyanate curing agent together; (b) adding a base catalyst and the diamine compound of the formula (I) to the mixture of (a); (c) (b C) polymerizing the mixture to form a resinous composition; and (d) adding the resinous composition of (c) to a dilute mixture of acid and water to form the resinous composition of (c). Forming an aqueous dispersed electrodepositable cationic resin composition.
</t>
  </si>
  <si>
    <t>cationic electrical coating composition method manufacture use thereof 57 _ê_®æ_êâ _íôê___¯ææó¸_ï_____ê_ôï__åóø_¦____ _ôï__åóø_¦__ê_________ï_íôê___¯ó®ôóêïó­®®ò_óø___¯__óêïóª_æ___ 1 __¯_ª____ _ 2 __ _åóø_¦__®ò_ùóí__½_ë___×ñ_¸____ã_ã_ïn___å_êø__à_ùó¾®ó¾­_ï_____í__¥___ã_ã_ïr1_____r2__×_ö____ë_¾­_¯___ê__¥___æ___×__êóñ____ë__µóñ__×_­â_¯__ª___â___ù_®ò_­â_¯__ª___â___ù_®ò_å__·_ê__¥____â_êø__ñ_ê_ù_®ò__ë___åóø_¦__½_____ê_ ____½_____ê_ùóí_½_____ê___ë__ùóí_ ____½_____ï____ê___ë_r1_____r2___å_êø__ñ_ê_ù_®ò__ë___åóø_¦__½________ë¬_ï____ê__¥__n__ë____ùóí___ë____ùóí_ùå­_ý_ë¬ ____­_ê_½__í_¯_______1 3 _½_ë___¥___à_ ___ë_ê_____ _å__½ó_¦___í______ê b _­â_¯__ª__ª_ÿ_æ__ñ_____¾_×_ë_____ _½_______ë___¯_____ _½____µ¶_×ñ___ê__ _ù__½_ë___×ñ_¸__ö¶_ï_ê___æ___â___ôï___ù__å®__½_ë___ê___å______ _ë¬_óø_½_ë___ê_____/___ë_å­_ýóï_êò_åóø_¦__½_ë___ªææ_·___í____·àª_¾_×__¥__ê_·__ï__×_­_ê__¯_ª____ ___ê__¯_¯___ _½____¶____¯_½_ë___ôï__ñ_ùó®ôóêïó­®®ò_óø_×ñ_¸_ï_ôý_¾ _¾_×_ë__ñ_ï_____¥__ê___ë_ê_________ï_íôê___¯ó®ôóêïó­®®ò_óø___¯__óêïóª_æææó¸_å__êò_¦_óñ_ó_¾_×ó__í_¾_×_ê_ã_×__ôï__ù_ ïª_å__ê___ _¸_ _¯__·ø_ù__¦ª___ï_ê__¯_ª____ __ê___ë___¯_ª____ __ù__ïÿ__ã_ª_ê__¯___ø____ê_ñ_____×ñ_____ _½____µ¶_×ñ___ª_å_ê å_ó __¦__ ïª__í b _ùó _¸__µ¸_ë¬ï__¯å_______ªö_ù__ _ù__½_ë___×ñ_¸_åó ô__ò_¦__ ïª__í c b _ùó _¸_å_ __¥_êóª_æóêïææó¸_å__½ó_¦__ ïª__í_____ c _ùóª_æóêïææó¸_å______ó­®_ù_×_ ó _¸_ó ô__ò_¦__ã_ª_____ c _ùóª_æóêïææó¸_å___å×_¥_êó­®óêï_ù_ÿó¾_¾_×_ë_íôê_____¯__óêïóª_æææó¸_å__½ó_¦__ ïª_ê 57 abstract electrodepositable composition comprising active hydrogen containing cationic resin electrodepositable cathode 1 polyepoxide 2 oxygen substituted diamine compound wherein n integer 2 4 wherein r 1 r 2 different either least one oxygen least one oxygen alkyl cycloalkyl substituted alkyl substituted cycloalkyl 1 6 carbon atom r 1 r 2 alkanol group 2 6 carbon atom n atom form substituted unsubstituted cyclic group eg morpholine 1 3 aminopropyl imidazole b least partially blocked isocyanate polyisocyanate cyanate curing agent diamine compound formula may used alone combination one secondary amine non hydroxyl containing amine amine cyclic structure desired polyepoxide chain extended active hydrogen containing compound polyoxyalkylene polyamine also provided method preparing active hydrogen containing cationic resin composition electrodepositable cathode comprising step suitable reaction vessel polyepoxide precursor polyepoxide polycarboxylic acid blocked isocyanate curing agent together b adding base catalyst diamine compound formula mixture c b c polymerizing mixture form resinous composition adding resinous composition c dilute mixture acid water form resinous composition c forming aqueous dispersed electrodepositable cationic resin composition</t>
  </si>
  <si>
    <t>KR-101296611-B1</t>
  </si>
  <si>
    <t xml:space="preserve">Epoxy silane oligomer and coating composition containing same </t>
  </si>
  <si>
    <t>_¯ª_¸ö_­_× ___¶_ª____ _ª_­__¶_Ñ___ __¶.</t>
  </si>
  <si>
    <t>_¾×_Ò_ _ï®__ê, _®_× __ï_­</t>
  </si>
  <si>
    <t>12/8/05</t>
  </si>
  <si>
    <t>3/30/06</t>
  </si>
  <si>
    <t>9/2/13</t>
  </si>
  <si>
    <t>https://patents.google.com/patent/KR101296611B1/en</t>
  </si>
  <si>
    <t>https://patentimages.storage.googleapis.com/ff/c5/02/bcf5f1ba3c8b17/112008040975557-pct00001.png</t>
  </si>
  <si>
    <t xml:space="preserve">
 _®_Ï__ö _µ®__¶_¾ö_¥, 2 _ö__à 3_ö _¾×__¾_Ø ­_ã__Æ ­Ñ__à _Ò__¶_Ïê_­¸_µñ _¥___Ø ____ê _­/_ö__à ê__¶_Ø__Ø ____ê  __¶_Ò, _ÆÒ__Ò_Ø__µØ, ê__¶_Ø__Ø _­ _Ò__¶_Ïê_­¸_µñ _¥___Ø ____ê_® _¾Æ_× _æ__â_¾¸­ê__ï ____ê_ö 1.5 __®__ _Ò_ê ___ë_ö _¶____ö _­ö_â_Æ _¶_¾ª_¾ö__à, _¥___Ø ____ê _ö¶__¶_Ò_ª_ö _ÒØ_µ­ _­¸__¾_¥ ®ê_¾Ø __Ø__µØ, _¥¶­_ÆØ _­ _¶__ê _­ö_â_¦_¾_¥ _¥­_ÿ_Ò_Ø__µØ _æ_Ø__.In the presence of a catalyst, with less than 1.5 equivalents of water of cycloaliphatic epoxy silanes and / or glycidoxy silanes having 2 or 3 alkoxy groups and optionally copolymerizable silanes which are not glycidoxy and cycloaliphatic epoxy silanes A process for producing an epoxy silane oligomer, comprising a reaction of wherein water is supplied continuously during the reaction.
</t>
  </si>
  <si>
    <t>epoxy silane oligomer coating composition containing _®_ï__ö _µ®__¶_¾ö_¥ 2 _ö__à 3_ö _¾×__¾_ø ­_ã__æ ­ñ__à _ò__¶_ïê_­¸_µñ _¥___ø ____ê _­/_ö__à ê__¶_ø__ø ____ê  __¶_ò _æò__ò_ø__µø ê__¶_ø__ø _­ _ò__¶_ïê_­¸_µñ _¥___ø ____ê_® _¾æ_× _æ__â_¾¸­ê__ï ____ê_ö 1.5 __®__ _ò_ê ___ë_ö _¶____ö _­ö_â_æ _¶_¾ª_¾ö__à _¥___ø ____ê _ö¶__¶_ò_ª_ö _òø_µ­ _­¸__¾_¥ ®ê_¾ø __ø__µø _¥¶­_æø _­ _¶__ê _­ö_â_¦_¾_¥ _¥­_ÿ_ò_ø__µø _æ_ø__.in presence catalyst less 1.5 equivalent water cycloaliphatic epoxy silanes glycidoxy silanes 2 3 alkoxy group optionally copolymerizable silanes glycidoxy cycloaliphatic epoxy silanes process producing epoxy silane oligomer comprising reaction wherein water supplied continuously reaction</t>
  </si>
  <si>
    <t>TW-I679243-B</t>
  </si>
  <si>
    <t xml:space="preserve">Waterborne urethane resin composition and article </t>
  </si>
  <si>
    <t>ó¥ï_¾ÿ·¯óÆíàëµ_Ô_óØ_¦_¶_, Dic Corporation</t>
  </si>
  <si>
    <t>ó___µ___ê, Ryuichi Matsuoka, ï_ó_Ô_¸, Hiroyoshi Kannari, ó­ó·ñ_ù_, Sadamu Nagahama</t>
  </si>
  <si>
    <t>5/25/15</t>
  </si>
  <si>
    <t>12/11/19</t>
  </si>
  <si>
    <t>https://patents.google.com/patent/TWI679243B/en</t>
  </si>
  <si>
    <t xml:space="preserve">
 óØ¶¦_óö_ó__í_êªùó­®óêÏ¬_ë¬à___óª_ÆæÆó¸__×_Ý_·_óØ¬_ë¬à___óª_Æ(A)_êó__Ô__Øª150~350_Æ__Æ_Ø_ÆóØó¸ëó¬Ý__â(B)__ó­®óêÏ_¯å_Ô(C)_Æó­®óêÏ¬_ë¬à___óª_ÆæÆó¸__×_Ý___æ¬___¸_óØó¸ëó¬Ý__â(B)_Æó_½óùó¬ÝÏ_¬__ó¾____×_ÿó¾_Ò(®d)¬15.5MPa0.5_Ôï___à_­óÑ_20MPa0.5__×óïæóêÏ_Ò(®p)¬4.5MPa0.5_Ôï___à_­óÑ_12MPa0.5__×ó­_æ_Ò(®h)¬3MPa0.5_Ôï___à_­óÑ_10.5MPa0.5_ê¸_ó­®óêÏ¬_ë¬à___óª_ÆæÆó¸_ óØ_Æ¯¾­_ÆóÿØóêÏ_êó_¥¾óêÏ_ê_×Ñ__ó_¥óêÏ___ë¬ó_ÿ_óêÏ__×_à___½ó___óåóêÏ_Æ_µ¥ÿØ_ê
The invention provides an aqueous urethane resin composition, which is an aqueous amine containing an urethane resin (A), an organic solvent (B) having a boiling point in the range of 150 to 350 ­ C, and an aqueous medium (C). allophanate resin composition, wherein: the organic solvent (B) Hansen solubility parameters, dispersion term ([Delta] d) of 20 MPa or more and less than 15.5MPa 0.5 0.5, polarity term ([Delta] P) is more than 4.5MPa 0.5 It is less than 12 MPa 0.5 and the hydrogen bonding term (®h) is 3 MPa 0.5 or more and less than 10.5 MPa 0.5 . The water-based urethane resin composition has excellent film-forming properties, corrosion resistance, chemical resistance, and substrate adhesion, and can form a low-toxicity coating film.
</t>
  </si>
  <si>
    <t>waterborne urethane resin composition article óø¶¦_óö_ó__í_êªùó­®óêï¬_ë¬à___óª_æææó¸__×_ý_·_óø¬_ë¬à___óª_æ _êó__ô__øª150~350_æ__æ_ø_æóøó¸ëó¬ý__â b __ó­®óêï_¯å_ô c _æó­®óêï¬_ë¬à___óª_æææó¸__×_ý___æ¬___¸_óøó¸ëó¬ý__â b _æó_½óùó¬ýï_¬__ó¾____×_ÿó¾_ò ®d ¬15.5mpa0.5_ôï___à_­óñ_20mpa0.5__×óïæóêï_ò ®p ¬4.5mpa0.5_ôï___à_­óñ_12mpa0.5__×ó­_æ_ò ®h ¬3mpa0.5_ôï___à_­óñ_10.5mpa0.5_ê¸_ó­®óêï¬_ë¬à___óª_æææó¸_ óø_æ¯¾­_æóÿøóêï_êó_¥¾óêï_ê_×ñ__ó_¥óêï___ë¬ó_ÿ_óêï__×_à___½ó___óåóêï_æ_µ¥ÿø_ê invention provides aqueous urethane resin composition aqueous amine containing urethane resin organic solvent b boiling point range 150 350 ­ c aqueous medium c allophanate resin composition wherein organic solvent b hansen solubility parameter dispersion term delta 20 mpa less 15.5mpa 0.5 0.5 polarity term delta p 4.5mpa 0.5 less 12 mpa 0.5 hydrogen bonding term ®h 3 mpa 0.5 less 10.5 mpa 0.5 water based urethane resin composition excellent film forming property corrosion resistance chemical resistance substrate adhesion form low toxicity coating film</t>
  </si>
  <si>
    <t>JP-2017503035-A</t>
  </si>
  <si>
    <t xml:space="preserve">Curable polyurethane coating composition and method for preparing the same </t>
  </si>
  <si>
    <t>_____Ô_ _Ï__, _¾___Ô_Æ_µ__, _____Ô____</t>
  </si>
  <si>
    <t>11/27/13</t>
  </si>
  <si>
    <t>https://patents.google.com/patent/JP2017503035A/en</t>
  </si>
  <si>
    <t xml:space="preserve">
 __ÿ_¯___ó¸µ¶_×Ñ_óêÏ_____ö_êë___ï_êë_¬__åóØ_¦__ª_×ó¦__ê_____ÿ____­ÿØ_ù_óåãóêÏ____êµóåóêÏ_åÝ_ó×_¥_ê___ë_ê_____ÿ____­ÿØ__ï__¯_ö__ë_óêÏ_______ë¬ó·__ù_ï__¯ó_ïêóêÏ_ó__í_¦__êµ¶_×ÑóêÏ_____ÿ____­æÆó¸_ê_¯____¸_µ¶_×ÑóêÏ_____ÿ____­æÆó¸_å¯·__¦__¥___Ô___ê_ê_ó___í__êâ_¯_¥Having sufficient low temperature curing properties and fast drying speed, while maintaining the flexibility and impact resistance of the coating film, and also providing the coating film with good anti-corrosion properties and good adhesion to the steel substrate, Curable coating composition, and process for preparing the curable coating composition. [Selection figure] None
</t>
  </si>
  <si>
    <t>curable polyurethane coating composition method preparing __ÿ_¯___ó¸µ¶_×ñ_óêï_____ö_êë___ ï_êë_¬__åóø_¦__ª_×ó¦__ê_____ÿ____­ÿø_ù_óåãóêï____êµóåóêï_åý_ó×_¥_ê___ë_ê_____ÿ____­ÿø__ï__¯_ö__ë_óêï_______ë¬ó·__ù_ï__¯ó_ïêóêï_ó__í_¦__êµ¶_×ñóêï_____ÿ____­ææó¸_ê_¯____¸_µ¶_×ñóêï_____ÿ____­ææó¸_å¯·__¦__¥___ô___ê_ê_ó___í__êâ_¯_¥having sufficient low temperature curing property fast drying speed maintaining flexibility impact resistance coating film also providing coating film good anti corrosion property good adhesion steel substrate curable coating composition process preparing curable coating composition selection figure none</t>
  </si>
  <si>
    <t>JP-2009500506-A</t>
  </si>
  <si>
    <t xml:space="preserve">Powder coating composition </t>
  </si>
  <si>
    <t>_____ª___ª_Ò  _½___à__  _½_Ô__Æ  _ã______Ñ_____</t>
  </si>
  <si>
    <t>_¶_____ê_____×  ___ _½__í_____×, _¶__½____×  _ö___¯_____×  ___¯_½ ____ñ_____×, _à___·__ _ù_¬______×, ________×  _ö____¯____×  _ª___ _ê________×</t>
  </si>
  <si>
    <t>7/11/05</t>
  </si>
  <si>
    <t>1/8/09</t>
  </si>
  <si>
    <t>https://patents.google.com/patent/JP2009500506A/en</t>
  </si>
  <si>
    <t xml:space="preserve">
   óØ¶¦¬óö___êÿñµ¶_×ÑóêÏ__ó¦Ý_¯__¯_½_ë__å__êÿñµ¶_×ÑóêÏ___ã_µ¥óÑ¦æÆó¸__Ñ½_¦__ê_ã_ù__ó¦Ý_¯__¯_½_ë___ê_¶_¸__Ô½ÏÔó¸_¬__×__å___Æ_êØ__å_____Æ_Ï___ê_ã_ù__¯_½_ë___ê___Ø___ __å_ê_å______ __å_ê___ë__½_ë___ùö_óêÏ__¯_½_ë__Ï_______Æ_ê___Ø___ __ùö_óêÏ__¯_½_ë___ê___µ_×__â___êØ__â__¾____________ª___­_¸_Òóª_Æ_Ï___êóØ¶¦¬óö_____ë_êÿñµ¶_×ÑóêÏ__ó¦Ý_¯__¯_½_ë__¯____________×Ñ________ÔÑ_ù________×Ñ¸_å__êó Ô__Ò___å__êÿñµ¶_×ÑóêÏ___ã_µ¥óÑ¦æÆó¸___Ñ½_¦__ê_¾__óØ¶¦¬óö___ê___ó¸µ¶_×Ñ____¶__®____óµ_ÔÝ_Ï_ë¬ó_å_µ¥_¦_óÑ_ó_¾_______¶__®____ï__¸_¯æÆó¸__Ñ½_¦__ê_ê_ó___í__êâ_¯_¥The present invention relates to a thermosetting powder coating composition comprising a thermosetting amorphous polyamide. This amorphous polyamide has a glass transition temperature of 20 ­ C to 200 ­ C. The polyamide may be a carboxyl-, hydroxyl-, or amine functional polyamide. The carboxyl functional polyamide is an acid value of 10-150 mg KOH / gram resin. The invention also relates to a thermosetting powder coating composition comprising a thermosetting amorphous polyamide and an additive comprising copper halide and other halides. The present invention further relates to a method of coating a substrate under low temperature cure (LTC) conditions and a composition suitable for LTC.  [Selection figure] None
</t>
  </si>
  <si>
    <t>powder coating composition óø¶¦¬óö___êÿñµ¶_×ñóêï__ó¦ý_¯__¯_½_ë__å__êÿñµ¶_×ñóêï___ã_µ¥óñ¦ææó¸__ñ½_¦__ê_ã_ù__ó¦ý_¯__¯_½_ë___ê_¶_¸__ô½ïôó¸_¬__×__å___æ_êø__å_____æ_ï___ê_ã_ù__¯_½_ë___ê___ø___ __å_ê_å______ __å_ê___ë__½_ë___ùö_óêï__¯_½_ë__ï_______æ_ê___ø___ __ùö_óêï__¯_½_ë___ê___µ_×__â___êø__â__¾______ ______ª___­_¸_òóª_æ_ï___êóø¶¦¬óö_____ë_êÿñµ¶_×ñóêï__ó¦ý_¯__¯_½_ë__¯____________×ñ________ôñ_ù________×ñ¸_å__êó ô__ò___å__êÿñµ¶_×ñóêï___ã_µ¥óñ¦ææó¸___ñ½_¦__ê_¾__óø¶¦¬óö___ê___ó¸µ¶_×ñ____¶__®____óµ_ôý_ï_ë¬ó_å_µ¥_¦_óñ_ó_¾_______¶__®____ï__¸_¯ææó¸__ñ½_¦__ê_ê_ó___í__êâ_¯_¥the present invention relates thermosetting powder coating composition comprising thermosetting amorphous polyamide amorphous polyamide glass transition temperature 20 ­ c 200 ­ c. polyamide may carboxyl hydroxyl amine functional polyamide carboxyl functional polyamide acid value 10 150 mg koh gram resin invention also relates thermosetting powder coating composition comprising thermosetting amorphous polyamide additive comprising copper halide halide present invention relates method coating substrate low temperature cure ltc condition composition suitable ltc selection figure none</t>
  </si>
  <si>
    <t>JP-2018518340-A</t>
  </si>
  <si>
    <t xml:space="preserve">Manufacturing method of multi-coat coating </t>
  </si>
  <si>
    <t>______ï___×___Ï_____å_ö______, __Ï____×_____å_¦____, ____ÿ_____×_½__¦__ _¶__ _½, ____ÿ_____×_½__¦__ _¶__ _½, _ _¯___¶____×_ª_¾_µ_å___¯__, _¯_____¶____×____</t>
  </si>
  <si>
    <t>4/4/16</t>
  </si>
  <si>
    <t>7/12/18</t>
  </si>
  <si>
    <t>https://patents.google.com/patent/JP2018518340A/en</t>
  </si>
  <si>
    <t xml:space="preserve">
 óØ¶¦¬óö___ê_ë¬ó·________________________ÿ____­________å__êÒ_¦__ë__ùóÑ_ó_¾__Ñ½_¥_ê¸_óÑ_ó_¾__ê____¸___ë¬ó·________ó­®óêÏ_¦_________óóÑ¦_______å_µ¥__¦__ã_ª_____ê_ë¬ó·____¦_____________½___å__êÒ_¦__ ïª_Ï_____ê_¦_________óóÑ¦__ê__åó_ÿ_____ÿ____­æÆó¸_Ï___ ïª_ª_ê____¸__¸___¦_____________½___ó­®óêÏ__¯_½_____óóÑ¦_______åí®ó_ï_µ¥__¦__ã_ª_____ê_¦_____________½_______¯_½____________åí®ó_ï__êÒ_¦__ ïª_Ï_____ê__¯_½_____óóÑ¦__ê__åó_ÿ_____ÿ____­æÆó¸_Ï___ ïª_ª_å__ê_êóØ¶¦¬óö_____ë_ê__×___ã_____êÒ_¾_×_ë______________ÿ____­_ê_______×_å__·àª_¦_óÑ_ó_¾__Ñ½_¦__êThe present invention relates to a method for producing a multi-coat coating (M) on a substrate (S), the method comprising: (I) applying an aqueous base coat material (b) to the substrate (S) to form a substrate on the substrate (S). A base coat (B), wherein the base coat material is a two-component coating composition, and (II) the base coat (B) is directly coated with the aqueous clear coat material (k). (B) A step of directly producing a clearcoat (K) on the clearcoat material, wherein the clearcoat material is a two-component coating composition. The invention also relates to a multi-coat coating produced according to it and a method of using it.
</t>
  </si>
  <si>
    <t>manufacturing method multi coat coating óø¶¦¬óö___ê_ë¬ó·________________________ÿ____­________å__êò_¦__ë__ùóñ_ó_¾__ñ½_¥_ê¸_óñ_ó_¾__ê____¸___ë¬ó·________ó­®óêï_¦_________óóñ¦_______å_µ¥__¦__ã_ª_____ê_ë¬ó·____¦_____________½___å__êò_¦__ ïª_ï_____ê_¦_________óóñ¦__ê__åó_ÿ_____ÿ____­ææó¸_ï___ ïª_ª_ê____¸__¸___¦_____________½___ó­®óêï__¯_½_____óóñ¦_______åí®ó_ï_µ¥__¦__ã_ª_____ê_¦_____________½_______¯_½____________åí®ó_ï__êò_¦__ ïª_ï_____ê__¯_½_____óóñ¦__ê__åó_ÿ_____ÿ____­ææó¸_ï___ ïª_ª_å__ê_êóø¶¦¬óö_____ë_ê__×___ã_____êò_¾_×_ë______________ÿ____­_ê_______×_å__·àª_¦_óñ_ó_¾__ñ½_¦__êthe present invention relates method producing multi coat coating substrate method comprising applying aqueous base coat material b substrate form substrate substrate base coat b wherein base coat material two component coating composition ii base coat b directly coated aqueous clear coat material k b step directly producing clearcoat k clearcoat material wherein clearcoat material two component coating composition invention also relates multi coat coating produced according method using</t>
  </si>
  <si>
    <t>KR-101847420-B1</t>
  </si>
  <si>
    <t>_¶__¶__ê, _Ï__­¶, _µ­_ö_Æ</t>
  </si>
  <si>
    <t>12/29/15</t>
  </si>
  <si>
    <t>4/11/18</t>
  </si>
  <si>
    <t>https://patents.google.com/patent/KR101847420B1/en</t>
  </si>
  <si>
    <t xml:space="preserve">
 __ _­Ø_¯_ê __Ø_¦ö___Ò_®_¸®_ÆØ ­_µ®_ö _Æ_×_¦ê _¦_ãñ_¾Ø _ö__ê_ö _¶__Æñ _­ __â_¥_Æñ_Æ _¦¾__®_¾Ò _ö ____à _Æ_× _µ­_Æñ_¶__¥ ®ê_¾Ø __®__.The present invention relates to a coating composition which is eco-friendly and which can secure physical properties and workability equivalent to those of conventional paints.
</t>
  </si>
  <si>
    <t>paint composition __ _­ø_¯_ê __ø_¦ö___ò_®_¸®_æø ­_µ®_ö _æ_×_¦ê _¦_ãñ_¾ø _ö__ê_ö _¶__æñ _­ __â_¥_æñ_æ _¦¾__®_¾ò _ö ____à _æ_× _µ­_æñ_¶__¥ ®ê_¾ø __®__.the present invention relates coating composition eco friendly secure physical property workability equivalent conventional paint</t>
  </si>
  <si>
    <t>KR-101925639-B1</t>
  </si>
  <si>
    <t xml:space="preserve">Rust Resisting Paint and anticorrosive coating pelicle using the same </t>
  </si>
  <si>
    <t>_µ­_Æñ_í, _ª_Øæ¶, _Ò¾_¶__Ò</t>
  </si>
  <si>
    <t>12/6/18</t>
  </si>
  <si>
    <t>https://patents.google.com/patent/KR101925639B1/en</t>
  </si>
  <si>
    <t xml:space="preserve">
 __ _­Ø_¯_ê _µ­_Æñ_¶_ _ÒÆ__® __â_ë_Æ ­__ê_Ø__µØ, _¥___Ø ___ë_® 200 _®_Ïê 1000g/eq_ _Ïê_­¸_­ __ê_Æñ _¥___Ø _ö_Ïê 1_½ _®_ 15 _®_Ïê 50 __â_ë%; _¾Æ__ãØ_Æ ___¦à_ÒØ 1 _®_Ïê 20 __â_ë%; __®_Ï _¾_× 10 _®_Ïê 40 __â_ë%; _­ __à_Ýê_ö __¸_Ï__ï_ _¶_¾ª_¾ö__à _­¸___ _Æ_× _µ­_Æñ_¶_ _­ _®_ï_ _®__¸_¾ö_¥¶ _ö¾_Æñ_Ø _­¸___ _Æ_Ï_¥ ®ê_¾Ø __®__.The present invention relates to a composition comprising 15 to 50% by weight of at least one fatty acid-modified epoxy resin having an epoxy equivalent of 200 to 1000 g / eq, based on the total weight of the composition; 1 to 20% by weight of an amide-based curing agent; 10 to 40% by weight extender pigment; And a residual solvent, and a rust-preventive coating film formed using the rust-preventive coating composition.
</t>
  </si>
  <si>
    <t>rust resisting paint anticorrosive coating pelicle using __ _­ø_¯_ê _µ­_æñ_¶_ _òæ__® __â_ë_æ ­__ê_ø__µø _¥___ø ___ë_® 200 _®_ïê 1000g/eq_ _ïê_­¸_­ __ê_æñ _¥___ø _ö_ïê 1_½ _®_ 15 _®_ïê 50 __â_ë _¾æ__ãø_æ ___¦à_òø 1 _®_ïê 20 __â_ë __®_ï _¾_× 10 _®_ïê 40 __â_ë _­ __à_ýê_ö __¸_ï__ï_ _¶_¾ª_¾ö__à _­¸___ _æ_× _µ­_æñ_¶_ _­ _®_ï_ _®__¸_¾ö_¥¶ _ö¾_æñ_ø _­¸___ _æ_ï_¥ ®ê_¾ø __®__.the present invention relates composition comprising 15 50 weight least one fatty acid modified epoxy resin epoxy equivalent 200 1000 g eq based total weight composition 1 20 weight amide based curing agent 10 40 weight extender pigment residual solvent rust preventive coating film formed using rust preventive coating composition</t>
  </si>
  <si>
    <t>KR-20110112963-A</t>
  </si>
  <si>
    <t xml:space="preserve">Double layer powder coating film coated with zinc rich primer powder composition </t>
  </si>
  <si>
    <t>_öÆ__¶ Ø, _®_ª_ö, _®_ÏÆ_Æ, _­ñ__â­â, _¶__â_ö, _¦¾_öÆ_í</t>
  </si>
  <si>
    <t>4/8/10</t>
  </si>
  <si>
    <t>10/14/11</t>
  </si>
  <si>
    <t>https://patents.google.com/patent/KR20110112963A/en</t>
  </si>
  <si>
    <t xml:space="preserve">
 __ _­Ø_¯_ê _¦_Ýêæ¶_µ­_¶_ __æ_æ _ÝÆ__®_Æ_Ï_¥ ®ê_¾Ø __Ø__µØ_ÆØ, _à__ñ __Æ_¾ö_×__à _®__Æñ_® __­_ö_¾Ø _ÝÆ__®__¸ _¾Æ_¥­ _àÆ___®_ª_ï_ _¾ö_Æ_µØ _¾ö_Ò, _®_íÆ_Æñ_® __­_ö_¾Ø _¦_Ýê__¸ _ÝÆ__®_Æ_×_ï_ __Æ_µØ _¾ö_¥¶ _®__Æñ _­ _®_íÆ_Æñ_Æ _¦_Ø_¥ _¦¾__®_¾ö__à _¦_Ýêæ¶_µ­_¶_ __æ_æ _ÝÆ__®_Æ_Ï_¥ ®ê_¾Ø __®__.The present invention relates to an outer structure multilayer powder coating, and more particularly, to an outer structure multilayer powder that ensures corrosion resistance and weather resistance at the same time by using a zinc primer for powder having excellent corrosion resistance and using an external powder coating having excellent weather resistance at the same time. It relates to a coating film.
</t>
  </si>
  <si>
    <t>double layer powder coating film coated zinc rich primer powder composition __ _­ø_¯_ê _¦_ýêæ¶_µ­_¶_ __æ_æ _ýæ__®_æ_ï_¥ ®ê_¾ø __ø__µø_æø _à__ñ __æ_¾ö_×__à _®__æñ_® __­_ö_¾ø _ýæ__®__¸ _¾æ_¥­ _àæ___®_ª_ï_ _¾ö_æ_µø _¾ö_ò _®_íæ_æñ_® __­_ö_¾ø _¦_ýê__¸ _ýæ__®_æ_×_ï_ __æ_µø _¾ö_¥¶ _®__æñ _­ _®_íæ_æñ_æ _¦_ø_¥ _¦¾__®_¾ö__à _¦_ýêæ¶_µ­_¶_ __æ_æ _ýæ__®_æ_ï_¥ ®ê_¾ø __®__.the present invention relates outer structure multilayer powder coating particularly outer structure multilayer powder ensures corrosion resistance weather resistance time using zinc primer powder excellent corrosion resistance using external powder coating excellent weather resistance time relates coating film</t>
  </si>
  <si>
    <t>KR-20050069488-A</t>
  </si>
  <si>
    <t xml:space="preserve">Linear polyester coil coating composition </t>
  </si>
  <si>
    <t>_ê_Æ_í, _öÆ_Ïê_ö, _¶__¶_öÆ, Ý×_ö__í</t>
  </si>
  <si>
    <t>7/5/05</t>
  </si>
  <si>
    <t>https://patents.google.com/patent/KR20050069488A/en</t>
  </si>
  <si>
    <t xml:space="preserve">
 __ _­Ø_¯_ê PCM__¸ _®__¶_¥____×_ï® _ö_Ïê _­ _®_ï_ _¾ª_ØÒ_¾ö__à PCM(Pre coated metal)__¸ _Æ_× _µ­_Æñ_¶__¥ ®ê_¾Ø __Ø__µØ_ÆØ, _à__ñ __Æ_¾ö_×__à __Æ_____ö_ÿêA_ö¾ _¥___Ø _ö_Ïê_ï_ 2­ê _Ïê_­¸_­__  _ö _ØÒ_Æ__®_ö _ö__¾¸_¶__µØ __ê_Æñ_Ø_ª __ê_Æñ _¥___Ø _ö_Ïê __â­Æ__®_¥, _ØÒ­_­ _ª_ë__® _ö__¾¸_¶___ _¾×__Ø _ö__¾¸_¶__® __â_¾¸_Ø __Ø__µØ_ÆØ _¾ö_®_ãØ_µ_Ø­_ï_ _¶_¾ª_¾ö__à _àÆ__¶_®__¶_ª(prepolymer)_ï_ ­ê_¾ö_¥¶ __â_¾¸_Ø_ª PCM__¸ _®__¶_¥____×_ï® _ö_Ïê_¦ê, _®_ï_ _Æ_× _µ­_Æñ_¶__¥ _Ò__¸_¾ª_Ø__µØ_ª _­ê_­¸_Æñ, æ®_µ_Æñ _­ _®_¾__å_Æñ _ãñ_ö _¶__Æñ_® __­_ö_¾ö_× ­Ø_ÆÒ_Ø PCM__¸ _Æ_× _µ­_Æñ_¶__¥ ®ê_¾Ø __®__.
The present invention relates to a polyester resin for PCM and a coating composition for PCM (Pre coated metal) containing the same, and more particularly, to a modified epoxy resin intermediate in which a bisphenol-A epoxy resin is modified with a mixture of a divalent fatty acid and a derivative thereof. PCM polyester resin polymerized by adding a prepolymer containing a hydroxyl group as a polymerized organic acid monomer mixture and an alcohol mixture, and applied to the coating composition to excellent physical properties such as adhesion, flexibility and chemical resistance An improved coating composition for PCM.
</t>
  </si>
  <si>
    <t>linear polyester coil coating composition __ _­ø_¯_ê pcm__¸ _®__¶_¥____×_ï® _ö_ïê _­ _®_ï_ _¾ª_øò_¾ö__à pcm pre coated metal __¸ _æ_× _µ­_æñ_¶__¥ ®ê_¾ø __ø__µø_æø _à__ñ __æ_¾ö_×__à __æ_____ö_ÿêa_ö¾ _¥___ø _ö_ïê_ï_ 2­ê _ïê_­¸_­__  _ö _øò_æ__®_ö _ö__¾¸_¶__µø __ê_æñ_ø_ª __ê_æñ _¥___ø _ö_ïê __â­æ__®_¥ _øò­_­ _ª_ë__® _ö__¾¸_¶___ _¾×__ø _ö__¾¸_¶__® __â_¾¸_ø __ø__µø_æø _¾ö_®_ãø_µ_ø­_ï_ _¶_¾ª_¾ö__à _àæ__¶_®__¶_ª prepolymer _ï_ ­ê_¾ö_¥¶ __â_¾¸_ø_ª pcm__¸ _®__¶_¥____×_ï® _ö_ïê_¦ê _®_ï_ _æ_× _µ­_æñ_¶__¥ _ò__¸_¾ª_ø__µø_ª _­ê_­¸_æñ æ®_µ_æñ _­ _®_¾__å_æñ _ãñ_ö _¶__æñ_® __­_ö_¾ö_× ­ø_æò_ø pcm__¸ _æ_× _µ­_æñ_¶__¥ ®ê_¾ø __®__ present invention relates polyester resin pcm coating composition pcm pre coated metal containing particularly modified epoxy resin intermediate bisphenol epoxy resin modified mixture divalent fatty acid derivative thereof pcm polyester resin polymerized adding prepolymer containing hydroxyl group polymerized organic acid monomer mixture alcohol mixture applied coating composition excellent physical property adhesion flexibility chemical resistance improved coating composition pcm</t>
  </si>
  <si>
    <t>JP-H01249828-A</t>
  </si>
  <si>
    <t xml:space="preserve">Composition for putty </t>
  </si>
  <si>
    <t>Hajime Sukejima,  ï__Ý, Akio Takemoto, _óØ¶_êêóö___</t>
  </si>
  <si>
    <t>3/30/88</t>
  </si>
  <si>
    <t>10/5/89</t>
  </si>
  <si>
    <t>https://patents.google.com/patent/JPH01249828A/en</t>
  </si>
  <si>
    <t xml:space="preserve">
PURPOSE:To provide the subject composition composed of a specific epoxy resin, a polymercaptan curing agent, a tertiary amine-type basic catalyst and a pigment and having excellent quick-drying property as a automotive repair coating. CONSTITUTION:The objective composition can be produced by compounding (A) 5-80wt.% (preferably 10-60wt.%) of an epoxy resin having an epoxy equivalent of 140-450 (preferably 160-300), (B) 3-70wt.% (preferably 5-50wt.%) of a polymercaptan-type curing agent containing &gt;=2 mercapto groups in one molecule on an average, (C) 0.03-10wt.% (preferably 0.05-7wt.%) of a tertiary amine-type basic catalyst, (D) 0-80wt.% (preferably 30-70wt.%) of a pigment and, as necessary, (E) an organic solvent, etc. The composition is applied to a substrate, cured, polished, coated further with a primer surfacer and a top and finish- coatings.
</t>
  </si>
  <si>
    <t>composition putty purpose provide subject composition composed specific epoxy resin polymercaptan curing agent tertiary amine type basic catalyst pigment excellent quick drying property automotive repair coating constitution objective composition produced compounding 5 80wt. preferably 10 60wt. epoxy resin epoxy equivalent 140 450 preferably 160 300 b 3 70wt. preferably 5 50wt. polymercaptan type curing agent containing =2 mercapto group one molecule average c 0.03 10wt. preferably 0.05 7wt. tertiary amine type basic catalyst 0 80wt. preferably 30 70wt. pigment necessary e organic solvent etc composition applied substrate cured polished coated primer surfacer top finish coating</t>
  </si>
  <si>
    <t>KR-101744010-B1</t>
  </si>
  <si>
    <t xml:space="preserve">Room temperature hardening paint composition and coated article </t>
  </si>
  <si>
    <t>_æØ_Æ_öÆ, _®_Ïê_í, _¦¸_¦__ê, _­¾_ö_¶, _ö____Æ</t>
  </si>
  <si>
    <t>12/24/14</t>
  </si>
  <si>
    <t>6/7/17</t>
  </si>
  <si>
    <t>https://patents.google.com/patent/KR101744010B1/en</t>
  </si>
  <si>
    <t xml:space="preserve">
 __ _­Ø_¯_ê __öª ___¦à_ö¾ _®_¥® _Æ_× _µ­_Æñ_¶_ _­ _Æ__ï _¶__å_¥ ®ê_¾Ø __Ø__µØ_ÆØ, __®__ __Æ_¾ö_×__à, _¸à_ÿµ_Ø _ö__à __ö___Ø ®ê__ï­_ï_ ­Ñ_Ò ____à ____¶__ö_Æ _ö_Ïê, _ÿ_®_Ï_, _®_¥®_Æñ __®_Ï_¾_× _­ _®__Æñ __®_Ï_¾_×_ï_ _¶_¾ª_¾ª_Ø__µØ_ª __æ­_¥ _ö_¾Ø __öª ___¦à­ê ­ê__ï_¾ö_Ò, _ÿ×_Ïê_ö _®_¥®_Æñ, _Ýê_­¸_Æñ _­ _®__Æñ _ãñ_® __­_ö_¾ö_¥¶ ñ®_Ý¾ _¦__ï__¶, _ÒÆ__­_×, _à×__Ø__, _Æ­__® _­ª_Ò, _ª_à×_ë¶ _ãñ _®_¥®_Æñ_® _¾Æ__à_¾Ø _ÿ ­____¶_ö _Ò_öª _Ýê_ØÆ_¥ _Ò__¸_® ­ê__ï_¾Ø __öª ___¦à_ö¾ _®_¥® _Æ_× _µ­_Æñ_¶_ _­ _Æ__ï _¶__å_¥ ®ê_¾Ø __®__.TECHNICAL FIELD The present invention relates to a room temperature curing type heat resistant coating composition and a coated article, and more particularly, to a room temperature curing type heat resistant coating composition and a coated article, which comprises a silicone resin having a methoxy or phenoxy functional group, a metal catalyst, a heat resistant extender pigment, Which can be applied to high temperature parts of metal parts requiring heat resistance, such as building exterior materials, electronic boards, plants, turbochargers, and mufflers, which are excellent in heat resistance, adhesion and corrosion resistance of the substrate. .
</t>
  </si>
  <si>
    <t>room temperature hardening paint composition coated article __ _­ø_¯_ê __öª ___¦à_ö¾ _®_¥® _æ_× _µ­_æñ_¶_ _­ _æ__ï _¶__å_¥ ®ê_¾ø __ø__µø_æø __®__ __æ_¾ö_×__à _¸à_ÿµ_ø _ö__à __ö___ø ®ê__ï­_ï_ ­ñ_ò ____à ____¶__ö_æ _ö_ïê _ÿ_®_ï_ _®_¥®_æñ __®_ï_¾_× _­ _®__æñ __®_ï_¾_×_ï_ _¶_¾ª_¾ª_ø__µø_ª __æ­_¥ _ö_¾ø __öª ___¦à­ê ­ê__ï_¾ö_ò _ÿ×_ïê_ö _®_¥®_æñ _ýê_­¸_æñ _­ _®__æñ _ãñ_® __­_ö_¾ö_¥¶ ñ®_ý¾ _¦__ï__¶ _òæ__­_× _à×__ø__ _æ­__® _­ª_ò _ª_à×_ë¶ _ãñ _®_¥®_æñ_® _¾æ__à_¾ø _ÿ ­____¶_ö _ò_öª _ýê_øæ_¥ _ò__¸_® ­ê__ï_¾ø __öª ___¦à_ö¾ _®_¥® _æ_× _µ­_æñ_¶_ _­ _æ__ï _¶__å_¥ ®ê_¾ø __®__.technical field present invention relates room temperature curing type heat resistant coating composition coated article particularly room temperature curing type heat resistant coating composition coated article comprises silicone resin methoxy phenoxy functional group metal catalyst heat resistant extender pigment applied high temperature part metal part requiring heat resistance building exterior material electronic board plant turbochargers muffler excellent heat resistance adhesion corrosion resistance substrate</t>
  </si>
  <si>
    <t>JP-2002528608-A</t>
  </si>
  <si>
    <t xml:space="preserve">Use of methylpropane-1,3-diol-mono (meth) acrylate for the production of oxidatively and / or thermally curable coatings, adhesives and sealing materials </t>
  </si>
  <si>
    <t>____Ò_¶__ _¾___¦__, _¯___ ______Æ_å_____·__, _¶___¸___ ____¯_ñ, _¶__ñ__ _®____</t>
  </si>
  <si>
    <t>10/31/98</t>
  </si>
  <si>
    <t>10/22/99</t>
  </si>
  <si>
    <t>9/3/02</t>
  </si>
  <si>
    <t>https://patents.google.com/patent/JP2002528608A/en</t>
  </si>
  <si>
    <t xml:space="preserve">
  (57)_ê_®Æ_êâ
__×Ñµ¶_×Ñ________ÿñµ¶_×Ñ___¯½_ÿ___ê_öê_______­ó_½óóÑ¦_ù__êÒ_ù_ë__ù_µ___¥___â___å__â__×__ã_å__¯____å_½_____µ_·___½__¯_¶____ù__·àª_ê
ÒÒ(57) [Summary]
Use of methylpropane-1,3-diol-mono (meth) acrylate for the production of oxidatively and / or thermally curable coatings, adhesives and sealing materials.
</t>
  </si>
  <si>
    <t>use methylpropane 1,3 diol mono meth acrylate production oxidatively thermally curable coating adhesive sealing material 57 _ê_®æ_êâ __×ñµ¶_×ñ________ÿñµ¶_×ñ___¯½_ÿ___ê_öê_______­ó_½óóñ¦_ù__êò_ù_ë__ù_µ___¥___â___å__â__×__ã_å__¯____å_½_____µ_·___½__¯_¶____ù__·àª_ê òò 57 summary use methylpropane 1,3 diol mono meth acrylate production oxidatively thermally curable coating adhesive sealing material</t>
  </si>
  <si>
    <t>KR-100348370-B1</t>
  </si>
  <si>
    <t xml:space="preserve">Pigment dispersants with primary amine functional groups suitable for use in cathode electrocoat compositions </t>
  </si>
  <si>
    <t>_­à____àÆ __à_¶_Ò_®_ö</t>
  </si>
  <si>
    <t>_à_à_ØÒ. __®__Ø_Æ­ _®__­__, _¥___. _àà___Æ _­_¯ª_Ø, _¾ö_àà­Æ _Ø×__¶_¥Æ</t>
  </si>
  <si>
    <t>12/21/94</t>
  </si>
  <si>
    <t>12/20/95</t>
  </si>
  <si>
    <t>1/31/05</t>
  </si>
  <si>
    <t>https://patents.google.com/patent/KR100348370B1/en</t>
  </si>
  <si>
    <t xml:space="preserve">
 __ _­Ø_¯_ê _ö_Æ __à_× _µ­_Æñ_¶_, æ¶__®_Ò_Ø__µØ _× __Æ _ÒÆ­__à__ _µ­_Æñ_¶__¥_ÆØ _¾_×__¸ _ÝÆ_­_ÒØ_µØ_ÆØ _ØÒ__¸_¾Ø _¦à_¾¸_¶__¥ ®ê_¾Ø __®__. _­ _¦à_¾¸_¶__ê _¾_×-__ö __â__¸_Æñ __ö_¦ö__®_¦ê _¾_Ò¾_¦à __ö_¦ö__®_ï_ ­Ñ__à _¾Æ_¶__®_Æ ___Æ_ï_ _¶_¾ª_¾Ø__. _­ _¾_×-__ö__â__¸_Æñ __ö_¦ö__®__à _¾ö_ö_®__ö ___­ª _¾Æ__­_ï_ ­ê_ÏÆ__. _­ _¾_Ò¾_¦à __ö_¦ö__®__à _¾×__¾_Ø-_Ï_ª_¦à _®__¶_¾×_¶_Ò× _öï_¶_®_ãØ æ¶_µ­_¶__Æ ­ê_ÏÆ__. _­ _ÝÆ_­_ÒØ__à _ÒÆ­__à__ __à_× _µ­_Æñ_¶__Æ _ÒØ_µ­_¾ö__à_­ _ØÒ__¸_¾ö__.The present invention relates to compounds useful as dispersants for pigments in waterborne coating compositions, in particular cathodic electrocoat compositions. The compound comprises an acrylic backbone having pigment-interacting substituents and stabilizing substituents. The pigment-interacting substituents have one or more primary amino groups. The stabilizing substituent has an alkoxy-terminated polyalkylene oxide structure. Such dispersants are useful for preparing electrocoat coating compositions.
</t>
  </si>
  <si>
    <t>pigment dispersants primary amine functional group suitable use cathode electrocoat composition __ _­ø_¯_ê _ö_æ __à_× _µ­_æñ_¶_ æ¶__®_ò_ø__µø _× __æ _òæ­__à__ _µ­_æñ_¶__¥_æø _¾_×__¸ _ýæ_­_òø_µø_æø _øò__¸_¾ø _¦à_¾¸_¶__¥ ®ê_¾ø __®__ _­ _¦à_¾¸_¶__ê _¾_× __ö __â__¸_æñ __ö_¦ö__®_¦ê _¾_ò¾_¦à __ö_¦ö__®_ï_ ­ñ__à _¾æ_¶__®_æ ___ æ_ï_ _¶_¾ª_¾ø__ _­ _¾_× __ö__â__¸_æñ __ö_¦ö__®__à _¾ö_ö_®__ö ___­ª _¾æ__­_ï_ ­ê_ïæ__ _­ _¾_ò¾_¦à __ö_¦ö__®__à _¾×__¾_ø _ï_ª_¦à _®__¶_¾×_¶_ò× _öï_¶_®_ãø æ¶_µ­_¶__æ ­ê_ïæ__ _­ _ýæ_­_òø__à _òæ­__à__ __à_× _µ­_æñ_¶__æ _òø_µ­_¾ö__à_­ _øò__¸_¾ö__.the present invention relates compound useful dispersants pigment waterborne coating composition particular cathodic electrocoat composition compound comprises acrylic backbone pigment interacting substituents stabilizing substituents pigment interacting substituents one primary amino group stabilizing substituent alkoxy terminated polyalkylene oxide structure dispersants useful preparing electrocoat coating composition</t>
  </si>
  <si>
    <t>KR-20070043696-A</t>
  </si>
  <si>
    <t xml:space="preserve">Paintable primer system </t>
  </si>
  <si>
    <t>_®__¶ __à__ _à__­_¦ê_® __¶__­_ãØ</t>
  </si>
  <si>
    <t>_ÒØ___ãØ ____, __®__¶___ __®__Æ_Ò_àÆ, _à__Æ­ _____ª</t>
  </si>
  <si>
    <t>3/2/05</t>
  </si>
  <si>
    <t>4/25/07</t>
  </si>
  <si>
    <t>https://patents.google.com/patent/KR20070043696A/en</t>
  </si>
  <si>
    <t xml:space="preserve">
 _ÝÆ_­_¶_ _ö__à __¸_Æ _¶_¾ª_¾ö__à _Æ__ï_ö¾ _¾ö_Æ_ÒØ _µ­_Æñ_¶__® ­Ø_Ø_Ø__. _®_ë¶_¾Ø __¸_ê _¥®­ê_ÿ×_Æñ __â_¾¸__®, C1-C6 _¾×_¶_¦à _­¸_Ñï_µñ _¾×__Ø_ö _àÆ__Ò_®__ _¥____×_ï®, _Æ_¸®_¦Ø_Æñ_ÒØ _­, _ÿ _Æ_­_¥_, _¦à_®__ _ÿ _­_¦à_¶_ _¾_×, C9-C20 _Ïê_­¸_µñ _Ïê_­¸_­_ö _¾×_____¶ _ÿÒ_ÿ _¥_, _Òê _¾×_¶ _¸à_ê_¶__®_Ò_®__ __â_¾¸__®, __¸_Ï_ _­ _­¸____ÒØ_µØ_Ýê_Æ­ _ÆÒ__Ø ­_ê_ö _Æñ_ÝÆ_Æ _¶_¾ª_¾ö__à _ÝÆ_­_¶__µØ_Ýê_Æ­ __Æñ_Ø__. _Æ__ï_ö¾ _¾ö_Æ_ÒØ _µ­_Æñ_¶__ê _âØ_¸®, _ö_Ôª_×ê _ÿ, __æ_¾¸ _ÿ×__¶ _­, _®__¶_¥__Ò×, _®__¶_àÆ_µØ_¾Æ_Ò×, _®__¶____­_Ò×, _¥®­ê_ÿ×_Æñ _¥ö______ÿÒ_ª _ö__à _¥__Ò×-_àÆ_µØ_¾Æ_Ò× _Ò_¶®_ï_ æ¶__Æ_¾ö__à _¥®­ê_ÿ×_Æñ _®__¶_ö¶_Ò_¾ê_Æ _Æ__Ø____à_­ _____ _Ò_Ò_¾ö__. _®__¶_¥__Ò× _âØ_¸®_Æ _­¸_Ñï_µñ _Æ_¦à_ö_ÿ×, C2-C6 _¾×__Æ__ __Æ_ _¥____×_ï®_ö _æ__â_¾¸__® f_­ _¥__ÿ×_¦à _®__¶_ö¶_Ò_¾ê_Æ _¶_¾ª_¾ö__à _Òâ_­¸_Òï _®_ÏÆ_ÒØ_µØ _ö__Æ_à___æ_Ø__Ø _Æ__Æ _à __®­¾_¾Ò _ö ____. Painted primer compositions comprising dispersions or chips are disclosed. Such chips include thermoplastic polymers, phthalate esters of C 1 -C 6 alkylated aromatic alcohols, surfactants, and metal carbonates, white metal oxide pigments, alkaline earth metal salts of C 9 -C 20 aliphatic fatty acids, lower alkyl methacrylate polymers, solvents And other components selected from rust inhibitors. Paintable undercoat compositions are particularly suitable for painting surfaces, such as metals, composites and thermoplastic polyolefins with polyethylene, polypropylene, polystyrene, thermoplastic elastomers or ethylene-propylene rubbers. The polyethylene surface may be precoated with an adhesion promoter comprising an aromatic hydrocarbon, a copolymer f of C 2 -C 6 alkenes and vinyl esters, and a chlorinated polyolefin, to further enhance painting.
</t>
  </si>
  <si>
    <t>paintable primer system _ýæ_­_¶_ _ö__à __¸_æ _¶_¾ª_¾ö__à _æ__ï_ö¾ _¾ö_æ_òø _µ­_æñ_¶__® ­ø_ø_ø__ _®_ë¶_¾ø __¸_ê _¥®­ê_ÿ×_æñ __â_¾¸__® c1 c6 _¾×_¶_¦à _­¸_ñï_µñ _¾×__ø_ö _àæ__ò_®__ _¥____×_ï® _æ_¸®_¦ø_æñ_òø _­ _ÿ _æ_­_¥_ _¦à_®__ _ÿ _­_¦à_¶_ _¾_× c9 c20 _ïê_­¸_µñ _ïê_­¸_­_ö _¾×_____¶ _ÿò_ÿ _¥_ _òê _¾×_¶ _¸à_ê_¶__®_ò_®__ __â_¾¸__® __¸_ï_ _­ _­¸____òø_µø_ýê_æ­ _æò__ø ­_ê_ö _æñ_ýæ_æ _¶_¾ª_¾ö__à _ýæ_­_¶__µø_ýê_æ­ __æñ_ø__ _æ__ï_ö¾ _¾ö_æ_òø _µ­_æñ_¶__ê _âø_¸® _ö_ôª_×ê _ÿ __æ_¾¸ _ÿ×__¶ _­ _®__¶_¥__ò× _®__¶_àæ_µø_¾æ_ò× _®__¶____­_ò× _¥®­ê_ÿ×_æñ _¥ö______ÿò_ª _ö__à _¥__ò× _àæ_µø_¾æ_ò× _ò_¶®_ï_ æ¶__æ_¾ö__à _¥®­ê_ÿ×_æñ _®__¶_ö¶_ò_¾ê_æ _æ__ø____à_­ _____ _ò_ò_¾ö__ _®__¶_¥__ò× _âø_¸®_æ _­¸_ñï_µñ _æ_¦à_ö_ÿ× c2 c6 _¾×__æ__ __æ_ _¥____×_ï®_ö _æ__â_¾¸__® f_­ _¥__ÿ×_¦à _®__¶_ö¶_ò_¾ê_æ _¶_¾ª_¾ö__à _òâ_­¸_òï _®_ïæ_òø_µø _ö__æ_à___æ_ø__ø _æ__æ _à __®­¾_¾ò _ö ____ painted primer composition comprising dispersion chip disclosed chip include thermoplastic polymer phthalate ester c 1 c 6 alkylated aromatic alcohol surfactant metal carbonate white metal oxide pigment alkaline earth metal salt c 9 c 20 aliphatic fatty acid lower alkyl methacrylate polymer solvent component selected rust inhibitor paintable undercoat composition particularly suitable painting surface metal composite thermoplastic polyolefins polyethylene polypropylene polystyrene thermoplastic elastomer ethylene propylene rubber polyethylene surface may precoated adhesion promoter comprising aromatic hydrocarbon copolymer f c 2 c 6 alkene vinyl ester chlorinated polyolefin enhance painting</t>
  </si>
  <si>
    <t>KR-20180090345-A</t>
  </si>
  <si>
    <t>__Ò_ï_¾ö_ï®__ ___ê__¸à_Ò, __ö_Æ­ _ö_àÆ_Ï×, _¾ö_àà _µØ_®_Æ­</t>
  </si>
  <si>
    <t>8/10/18</t>
  </si>
  <si>
    <t>https://patents.google.com/patent/KR20180090345A/en</t>
  </si>
  <si>
    <t xml:space="preserve">
 __ _­Ø_¯_ê (a) _ØÒ__¶ __®_ï®__æ___­ ­ _­/_ö__à __®_ï®__æ___­ ­_ö _¾Ò___®_ãØ_ï_ _¶_¾ª_¾ö__à _Ò_Ñ®_Æ 1_½_ö _Ø_®___ __®_ï®__æ___­ _¶®_ö_¶__ö (b) æ¶_µ­ _¦à_¾¦_ (I)_ö _Ò_Ñ®_Æ 1_½_ö _®__¶_¥_×_ï®_¦ê_ö _­ö_â_¥ _ö_¾® _ÒØ_µ­­ê__ï_¾Ø _®__¶_¥_×_ï®-­__¶ _­ö_â __Æñ_¶__Æ _¶_¾ª_¾ö_¸­, _¥¶­_ÆØ R_ê C3 _®_Ïê C6 _¾×_¶_Ò× ___àà____®_Ò, n_ê _®__¶_¥_×_ï® (b)­ê 800 _®_Ïê 4000 g/mol_ö _ö-_ Ò _ÝÆ___ë_Æ ­Ñ_Æ_µ  _¥ _Ï__Ý­ _ÆÒ__ö_Ò, _¥¶­_ÆØ _Æñ_ÝÆ (a) _­ (b)__à 0.7/2.3 _®_Ïê 1.6/1.7_ö _¯­__Æ_µØ _­ö_â_¥ _¶__¸_ö_Ò, __Æñ_Ø _­ö_â __Æñ_¶__ê 10 _®_Ïê 50 mg KOH/g_ö _­­ê_ï_ ­Ñ__à __ _­¸_ _ö_Æñ __Ò_®_____à__ _¶__Ï_¥ ®ê_¾Ø __®__.
 The present invention relates to (a) at least one cyclic carboxylic acid anhydride comprising a free carboxylic acid group and / or a carboxylic acid group-containing halide, (b) at least one polyether of the structural formula (I) , Wherein R is a C 3 to C 6 alkylene radical and n is such that the polyether (b) has a number-average molecular weight of 800 to 4000 g / mol Wherein the components (a) and (b) are used in the reaction in a molar ratio of 0.7 / 2.3 to 1.6 / 1.7 and the resulting reaction product has an acid value of 10 to 50 mg KOH / g, Coat material.   
</t>
  </si>
  <si>
    <t>carboxy functional polyether based reaction product aqueous basecoat containing reaction product __ _­ø_¯_ê _øò__¶ __®_ï®__æ___­ ­ _­/_ö__à __®_ï®__æ___­ ­_ö _¾ò___®_ãø_ï_ _¶_¾ª_¾ö__à _ò_ñ®_æ 1_½_ö _ø_®___ __®_ï®__æ___­ _¶®_ö_¶__ö b æ¶_µ­ _¦à_¾¦_ _ö _ò_ñ®_æ 1_½_ö _®__¶_¥_×_ï®_¦ê_ö _­ö_â_¥ _ö_¾® _òø_µ­­ê__ï_¾ø _®__¶_¥_×_ï® ­__¶ _­ö_â __æñ_¶__æ _¶_¾ª_¾ö_¸­ _¥¶­_æø r_ê c3 _®_ïê c6 _¾×_¶_ò× ___àà____®_ò n_ê _®__¶_¥_×_ï® b ­ê 800 _®_ïê 4000 g/mol_ö _ö _ ò _ýæ___ë_æ ­ñ_æ_µ  _¥ _ï__ý­ _æò__ö_ò _¥¶­_æø _æñ_ýæ _­ b __à 0.7/2.3 _®_ïê 1.6/1.7_ö _¯­__æ_µø _­ö_â_¥ _¶__¸_ö_ò __æñ_ø _­ö_â __æñ_¶__ê 10 _®_ïê 50 mg koh/g_ö _­­ê_ï_ ­ñ__à __ _­¸_ _ö_æñ __ò_®_____à__ _¶__ï_¥ ®ê_¾ø __®__ present invention relates least one cyclic carboxylic acid anhydride comprising free carboxylic acid group carboxylic acid group containing halide b least one polyether structural formula wherein r c 3 c 6 alkylene radical n polyether b number average molecular weight 800 4000 g mol wherein component b used reaction molar ratio 0.7 2.3 1.6 1.7 resulting reaction product acid value 10 50 mg koh g coat material</t>
  </si>
  <si>
    <t>JP-H08503507-A</t>
  </si>
  <si>
    <t xml:space="preserve">Acid-epoxy-melamine based coating composition modified with silane polymer </t>
  </si>
  <si>
    <t>_____Ô_½___Ô__ï____Ô__ï_Ô_×_Ò____Ô_½____Ô____â___</t>
  </si>
  <si>
    <t>______ÿ_____×________×__Ï_____, _ _Ï________×__Ï_¾_¯____×_ê_Ñ_¯_ï___</t>
  </si>
  <si>
    <t>11/17/92</t>
  </si>
  <si>
    <t>11/16/93</t>
  </si>
  <si>
    <t>4/16/96</t>
  </si>
  <si>
    <t>https://patents.google.com/patent/JPH08503507A/en</t>
  </si>
  <si>
    <t xml:space="preserve">
  (57)_ê_®Æ_êâ
¯_¾Ô________¸__àª_ù_Ô¾___å_µ¥óÑ¦_ª_¥__óØàª_¯_µ¥óÑ¦æÆó¸_Ï___êÿØ__½óóêÏ______ê___å_ê_Ôï___ù__·ØóêÏ__ë¬_åóØ_¦__½__¯___¯_____ª_ê_ª____ _óØ__Ò_ ïó_ª_ê_µ_¸_ë__óª_Æ_ª_ê_ª____ _ _¸____óêÏ___ª_å__ã_Ïó__ê_ã_ùæÆó¸_____¸___¾_×__Æ____â__ñ____Ô_ª_¥____·àª_Ï___ê_ã_ùæÆó¸_å­_½êóêÏ_×óà__ÑÆ_¾_×___Æ__ã_ª_×___®_Ï___ê
ÒÒ(57) [Summary]
It is a coating composition useful as a finish coating for automobiles and trucks. The film-forming binder comprises an acrylic polymer having two or more reactive acid groups, an epoxy-containing processing material, a melamine resin, and an epoxysilane modifier. This composition can be used as a one-package system with good pot life. This composition is characterized by improved environmental resistance.
</t>
  </si>
  <si>
    <t>acid epoxy melamine based coating composition modified silane polymer 57 _ê_®æ_êâ  ¯_¾ô________¸__àª_ù_ô¾___å_µ¥óñ¦_ª_¥__óøàª_¯_µ¥óñ¦ææó¸_ï___êÿø__½óóêï______ê___å_ê_ôï___ù__·øóêï__ë¬_åóø_¦__½__¯___¯_____ª_ê_ª____ _óø__ò_ ïó_ª_ê_µ_¸_ë__óª_æ_ª_ê_ª____ _ _¸____óêï___ª_å__ã_ïó__ê_ã_ùææó¸_____¸___¾_×__æ____â__ñ____ô_ª_¥____·àª_ï___ê_ã_ùææó¸_å­_½êóêï_×óà__ñæ_¾_×___æ__ã_ª_×___®_ï___ê òò 57 summary coating composition useful finish coating automobile truck film forming binder comprises acrylic polymer two reactive acid group epoxy containing processing material melamine resin epoxysilane modifier composition used one package system good pot life composition characterized improved environmental resistance</t>
  </si>
  <si>
    <t>JP-S599585-B2</t>
  </si>
  <si>
    <t>¾ _óâ, ªà_íÆ Ò__ë</t>
  </si>
  <si>
    <t>10/22/80</t>
  </si>
  <si>
    <t>3/3/84</t>
  </si>
  <si>
    <t>https://patents.google.com/patent/JPS599585B2/en</t>
  </si>
  <si>
    <t xml:space="preserve">corrosion resistant paint composition </t>
  </si>
  <si>
    <t>DK-2917260-T3</t>
  </si>
  <si>
    <t xml:space="preserve">AMIN COMPOSITION FOR A CRASH FAST 2K epoxy adhesive </t>
  </si>
  <si>
    <t>Sika Tech Ag</t>
  </si>
  <si>
    <t>David Hofstetter, Tina Voci, Jan Olaf Schulenburg</t>
  </si>
  <si>
    <t>11/12/12</t>
  </si>
  <si>
    <t>11/8/13</t>
  </si>
  <si>
    <t>12/19/16</t>
  </si>
  <si>
    <t>https://patents.google.com/patent/DK2917260T3/en</t>
  </si>
  <si>
    <t xml:space="preserve">amin composition crash fast 2k epoxy adhesive </t>
  </si>
  <si>
    <t>JP-2021507961-A</t>
  </si>
  <si>
    <t xml:space="preserve">Super durable coating composition </t>
  </si>
  <si>
    <t>_à___à______Ô_____ê____¯___¬_Ô_¯____¯_Ô__________¶___ÿ____­__­__Ï __¸_____Æ__¾__ã__à__å______ã __________×__¸________, _à___à______Ô_____ê____¯___¬_Ô_¯____¯_Ô__________¶___ÿ__</t>
  </si>
  <si>
    <t>_Ñ_¸___½__ _______ ___________×, _Ñ_¸___½__  _______ ___________×, _½_______ _ª_Ò___ __Ï___æ____×, _½_______  _ª_Ò___ __Ï___æ____×, _____Ý__ _ª_¾___ ___________×, _____Ý__  _ª_¾___ ___________×, __Ï__ _______ _ _ï___Ï_________×, __Ï__  _______ _ _ï___Ï_________×</t>
  </si>
  <si>
    <t>12/20/17</t>
  </si>
  <si>
    <t>12/19/18</t>
  </si>
  <si>
    <t>https://patents.google.com/patent/JP2021507961A/en</t>
  </si>
  <si>
    <t xml:space="preserve">
 _____ÿ____­æÆó¸__ê_¥_¶__¯____ó  _¸_ù__·Øàëó¸_å__ê_å______ __ùö_óêÏ_¥_¶__¯_____ª______¦ó¥Æµó­®¸_ª_å__ê__·Øó  _¸__¯·__¾_×___¯_____å__ê_ê__¯______ê_å______ __ë¬_ê___Ø___ __ë¬_ê_______×__ùæÆ_·___í___ó___¾_×__­â_¯__ª___å___ù_ùö__ë¬_å__ê_ê__¯______ê__¯_____ù ____ë¬_ï_Æ___ê_ùó__¦____ë__ùóí_ùó__¦__àñóï_¦_óÏ_êÒ_ö___å__â___êØ__à_______ê______­â_¯__ª___ã___ù_å______ __ë¬_åóØ_¦___¯_¯____àñóï_¦_óÏ_êÒ_ö___å__â__¾____Ý__ê_ê_____ÿ____­æÆó¸_Ï_­â_¯__ª__ª_ÿ_Æ______ÿ____­_¾_×___Æ__ë¬ó_ê__________ÿ____­æÆó¸_ù¯·_óÑ_ó_¾__Ñ_¬_¾_×__êThe coating composition comprises a polymer prepared from a reaction mixture containing a hydroxyl functional prepolymer containing a reaction product of the prepolymer mixture and a non-aromatic anhydride. The polymer contains at least two functional groups selected from hydroxyl groups, carboxyl groups, and combinations thereof. The polymer contains 10-40% by weight of structural units derived from benzoic acid or substituted benzoic acid, and more than 15% by weight of structural units derived from polyols having at least 3 hydroxyl groups, based on the total weight of the polymer. Substrates that are at least partially coated with the coating composition and methods of preparing the coating composition are also disclosed.
</t>
  </si>
  <si>
    <t>super durable coating composition _____ÿ____­ææó¸__ê_¥_¶__¯____ó _¸_ù__·øàëó¸_å__ê_å______ __ùö_óêï_¥_¶__¯_____ª______¦ó¥æµó­®¸_ª_å__ê__·øó _¸__¯·__¾_×___¯_____å__ê_ê__¯______ê_å______ __ë¬_ê___ø___ __ë¬_ê_______×__ùææ_·___í___ó___¾_×__­â_¯__ª___å___ù_ùö__ë¬_å__ê_ê__¯______ê__¯_____ù _ _ __ë¬_ï_æ___ê_ùó__¦____ë__ùóí_ùó__¦__àñóï_¦_óï_êò_ö___å__â___êø__à___ _ ___ê______­â_¯__ª___ã___ù_å______ __ë¬_åóø_¦___¯_¯____àñóï_¦_óï_êò_ö___å__â__¾_ _ __ý__ê_ê_____ÿ____­ææó¸_ï_­â_¯__ª__ª_ÿ_æ______ÿ____­_¾_×___æ__ë¬ó_ê__________ÿ____­ææó¸_ù¯·_óñ_ó_¾__ñ_¬_¾_×__êthe coating composition comprises polymer prepared reaction mixture containing hydroxyl functional prepolymer containing reaction product prepolymer mixture non aromatic anhydride polymer contains least two functional group selected hydroxyl group carboxyl group combination thereof polymer contains 10 40 weight structural unit derived benzoic acid substituted benzoic acid 15 weight structural unit derived polyols least 3 hydroxyl group based total weight polymer substrate least partially coated coating composition method preparing coating composition also disclosed</t>
  </si>
  <si>
    <t>JP-2010536990-A</t>
  </si>
  <si>
    <t xml:space="preserve">Thermosetting coating composition having multiple curing mechanisms </t>
  </si>
  <si>
    <t>_­_¸______ ____·, ____ë___·__ _¸_µ__ _ï</t>
  </si>
  <si>
    <t>8/20/07</t>
  </si>
  <si>
    <t>7/21/08</t>
  </si>
  <si>
    <t>12/2/10</t>
  </si>
  <si>
    <t>https://patents.google.com/patent/JP2010536990A/en</t>
  </si>
  <si>
    <t xml:space="preserve">
   _ª____ __ã_®Æ__â__¾___êØ®Æ__â__¾_____åóØ_¦__½__¯___¯_____ê__ë¬________µ____ë¬_åóØ_¦__×Ñ_¸_ê_____½_ë___¥_¸___ó_Ýó¸___å_óØ_¦_µ¶_×ÑóêÏ½_ÿæÆó¸__ê__Ø­__¸àª_¾_×_ê____×Ñ_¸_ù_________µ____ë¬_×__·Ø_¦_ó¸_¬__Ïµ¶_×Ñ_¾_×__ê¸_æÆó¸__ê_¾___ê_Ñ_______¯_____ _½____ó_Ýó¸___å_óØ_¥___ê__¯_______ù_å______ __ë¬_ª__·Ø_¥_ê________ª____ __ª___Ø____ë¬_ª_ù__·Ø_______½ó_¾_×__êÒÒA curable coating composition containing an acrylic polymer having an epoxy equivalent weight of about 150 to about 1500, a compound having acid groups and carbamate groups, and an aminoplast crosslinker is applied to the substrate and the acid and carbamate groups of the compound are reacted. It is cured at the temperature to be. The composition further contains a blocked polyisocyanate crosslinker and reacts with hydroxyl groups on the polymer and / or is formed by reaction of epoxides with carboxylic acid groups.
</t>
  </si>
  <si>
    <t>thermosetting coating composition multiple curing mechanism _ª____ __ã_ ®æ__â__¾___êø®æ__â__¾_____åóø_¦__½__¯___¯_____ê__ë¬________µ____ë¬_åóø_¦__×ñ_¸_ê_____½_ë___¥_¸___ó_ýó¸___å_óø_¦_µ¶_×ñóêï½_ÿææó¸__ê__ø­__¸àª_¾_×_ê____×ñ_¸_ù_________µ____ë¬_×__·ø_¦_ó¸_¬__ïµ¶_×ñ_¾_×__ê¸_ææó¸__ê_¾___ê_ñ_______¯_____ _½____ó_ýó¸___å_óø_¥___ê__¯_______ù_å______ __ë¬_ª__·ø_¥_ê________ª____ __ª___ø____ë¬_ª_ù__·ø_______½ó_¾_×__êòòa curable coating composition containing acrylic polymer epoxy equivalent weight 150 1500 compound acid group carbamate group aminoplast crosslinker applied substrate acid carbamate group compound reacted cured temperature composition contains blocked polyisocyanate crosslinker reacts hydroxyl group polymer formed reaction epoxides carboxylic acid group</t>
  </si>
  <si>
    <t>KR-101082364-B1</t>
  </si>
  <si>
    <t xml:space="preserve">Epoxy resin hardener </t>
  </si>
  <si>
    <t>æ__Æ_¦à_¾¦ _____×_¶</t>
  </si>
  <si>
    <t>__Æ_Ý¸_Ò¶, _®_Æñ__à</t>
  </si>
  <si>
    <t>2/17/09</t>
  </si>
  <si>
    <t>11/11/11</t>
  </si>
  <si>
    <t>https://patents.google.com/patent/KR101082364B1/en</t>
  </si>
  <si>
    <t xml:space="preserve">
 __ _­Ø_¯_ê _¥__Ò×_àà_¾Æ__ _ö_Ïê, _®__¶_¾Æ__ãØ _ö_Ïê _ö__à __ö_Ò__®_¾Æ__ _ö_Ïê __â_¥_ÆØ _ÆÒ__Ø _Ñ®__ _¾ö_ö_ö _ö_Ïê_¥ __â_ë _ Ò_ÝÆ___ë_® 100~2,000_ _¥_ÿµ_Ø_Ò_®__ _ö__à _àÆ_µØ___Ø_Ò_®__ __Æ_____ö_ÿêA_Æ _¥___Ø _ö_Ïê_ï_ _Ýê­ê_­ö_â_Ø__Ø _ÑÔ_Ñ®_Ïê__à _¥___Ø _ö_Ïê ___¦à_ÒØ_¥ ®ê_¾Ø __Ø__µØ, _®_ë¶_¾Ø ___¦à_ÒØ__à _Òê_Ò_Æ, _ÒêVOC(Volatile organic compound)_¥ __­_ö_¾Ø __à_×_Æñ__ _®_¾__å_Æñ, _____ _Æ_Ï_ö ­ê_ÿ×_Æñ_Æ _Ïê_× _¥___Ø _ö_Ïê ___¦à_ÒØ_µØ_ÆØ _à__­¸__¶_¦ê_ö _Ýê_­¸_Æñ_® _Ñï__ö_Ñ® _ÆÒ_­¾, __â_­¸_, ñ®_Ý¾_Æ_× _ÝÆ_¾__¥ __à_×_ÒØ_µØ_ÆØ _ØÒ__¸_¾ö_× _¶__¸_¾Ò _ö ____.The present invention is an epoxy resin curing agent obtained by addition reaction of an ethoxylate or propoxylate bisphenol A epoxy resin having a weight average molecular weight of 100 to 2,000 to any one of ethylenediamine resin, polyamide resin or phenalkaamine resin. The hardener is an epoxy resin hardener with low viscosity and low VOC (Volatile organic compound), excellent coating and chemical resistance, especially plasticity of the coating film is improved adhesion to the adherend to ship, heavy corrosion, building paints It can be usefully used as a coating agent in the field.
 _¥__Ò×_àà_¾Æ__, _®__¶_¾Æ__ãØ, __ö_Ò__®_¾Æ__, __Æ_____ö_ÿêA_Æ _¥___Ø, _¥_ÿµ_Ø_Ò_®__, _àÆ_µØ___Ø_Ò_®__ Ethylenediamine, Polyamide, Phenalkaamine, Bisphenol-A Epoxy, Ethoxylate, Propoxylate
</t>
  </si>
  <si>
    <t>epoxy resin hardener __ _­ø_¯_ê _¥__ò×_àà_¾æ__ _ö_ïê _®__¶_¾æ__ãø _ö_ïê _ö__à __ö_ò__®_¾æ__ _ö_ïê __â_¥_æø _æò__ø _ñ®__ _¾ö_ö_ö _ö_ïê_¥ __â_ë _ ò_ýæ___ë_® 100~2,000_ _¥_ÿµ_ø_ò_®__ _ö__à _àæ_µø___ø_ò_®__ __æ_____ö_ÿêa_æ _¥___ø _ö_ïê_ï_ _ýê­ê_­ö_â_ø__ø _ñô_ñ®_ïê__à _¥___ø _ö_ïê ___¦à_òø_¥ ®ê_¾ø __ø__µø _®_ë¶_¾ø ___¦à_òø__à _òê_ò_æ _òêvoc volatile organic compound _¥ __­_ö_¾ø __à_×_æñ__ _®_¾__å_æñ _____ _æ_ï_ö ­ê_ÿ×_æñ_æ _ïê_× _¥___ø _ö_ïê ___¦à_òø_µø_æø _à__­¸__¶_¦ê_ö _ýê_­¸_æñ_® _ñï__ö_ñ® _æò_­¾ __â_­¸_ ñ®_ý¾_æ_× _ýæ_¾__¥ __à_×_òø_µø_æø _øò__¸_¾ö_× _¶__¸_¾ò _ö ____.the present invention epoxy resin curing agent obtained addition reaction ethoxylate propoxylate bisphenol epoxy resin weight average molecular weight 100 2,000 one ethylenediamine resin polyamide resin phenalkaamine resin hardener epoxy resin hardener low viscosity low voc volatile organic compound excellent coating chemical resistance especially plasticity coating film improved adhesion adherend ship heavy corrosion building paint usefully used coating agent field _¥__ò×_àà_¾æ__ _®__¶_¾æ__ãø __ö_ò__®_¾æ__ __æ_____ö_ÿêa_æ _¥___ø _¥_ÿµ_ø_ò_®__ _àæ_µø___ø_ò_®__ ethylenediamine polyamide phenalkaamine bisphenol epoxy ethoxylate propoxylate</t>
  </si>
  <si>
    <t>JP-H0791504-B2</t>
  </si>
  <si>
    <t xml:space="preserve">One component primer </t>
  </si>
  <si>
    <t>ó¥ïóØ¶_______óÒ¯_______, ë__ __Ýóå_ª__ ïóï_óÒ¯_______, _ó®_×Ñó_ ïóï_óÒ¯_______</t>
  </si>
  <si>
    <t>ó___ÿ à­__, __ë _ö__, ó___¸ _­óù, _·ù_ _­__</t>
  </si>
  <si>
    <t>12/27/87</t>
  </si>
  <si>
    <t>10/4/95</t>
  </si>
  <si>
    <t>https://patents.google.com/patent/JPH0791504B2/en</t>
  </si>
  <si>
    <t xml:space="preserve">one component primer </t>
  </si>
  <si>
    <t>KR-101949000-B1</t>
  </si>
  <si>
    <t xml:space="preserve">Primer compositions for application to sheet materials and methods of applying same </t>
  </si>
  <si>
    <t>_®__¶_ö _Ïê _à_ãØ_Ïª, _¬_µ_ _¥_® __ö__¶, _¥_ãØ_í×_ãØ _¾× _ï¶__Ñ® _­ê_Ò_µØ</t>
  </si>
  <si>
    <t>3/6/15</t>
  </si>
  <si>
    <t>https://patents.google.com/patent/KR101949000B1/en</t>
  </si>
  <si>
    <t>https://patentimages.storage.googleapis.com/bd/c5/af/b52f872ec135df/112016095798818-pct00009.png</t>
  </si>
  <si>
    <t xml:space="preserve">
 _ö_Æ _àÆ___®_ª __à_× _µ­_Æñ_¶__ê _Ø__ __¶_× ­__¶_¥ _Ò__¸_ö_Ò _ÿ_¾ö_× ___¦à_Ø__.  _­ _àÆ___®_ª __à_× _µ­_Æñ_¶__ê _¶_, ______ _ö_Ïê _­ _Ýê_-_Ñæ_ÒØ _____ï_ _¶_¾ª_¾Ø__.  _­ _àÆ___®_ª __à_× _µ­_Æñ_¶__ê _ÿ _Ø___¥ _Ò__¸_ö_Ò _µ__Ï _­ê_¥_ÆØ _ÿ ___¦à_ö_Ò, _®_Ñ®_ÆØ __à_×_Ø _Ø____à __à___¦à_Ø__.The aqueous primer coating composition is applied to the sheet material substrate and rapidly cured. The primer coating composition comprises water, latex resin and corrosion-inhibiting particles. The primer coating composition is applied to a metal sheet and rapidly cured in a rolling mill, and the coated sheet is then coiled.
</t>
  </si>
  <si>
    <t>primer composition application sheet material method applying _ö_æ _àæ___®_ª __à_× _µ­_æñ_¶__ê _ø__ __¶_× ­__¶_¥ _ò__¸_ö_ò _ÿ_¾ö_× ___¦à_ø__ _­ _àæ___®_ª __à_× _µ­_æñ_¶__ê _¶_ ______ _ö_ïê _­ _ýê_ _ñæ_òø _____ï_ _¶_¾ª_¾ø__ _­ _àæ___®_ª __à_× _µ­_æñ_¶__ê _ÿ _ø___¥ _ò__¸_ö_ò _µ__ï _­ê_¥_æø _ÿ ___¦à_ö_ò _®_ñ®_æø __à_×_ø _ø____à __à___¦à_ø__.the aqueous primer coating composition applied sheet material substrate rapidly cured primer coating composition comprises water latex resin corrosion inhibiting particle primer coating composition applied metal sheet rapidly cured rolling mill coated sheet coiled</t>
  </si>
  <si>
    <t>KR-101848921-B1</t>
  </si>
  <si>
    <t xml:space="preserve">Solvent free epoxy coating composition for internal gas transmission pipelines </t>
  </si>
  <si>
    <t>_®_Æ_ö¾, _ª_Øæ¶, _ê_­_­</t>
  </si>
  <si>
    <t>8/31/11</t>
  </si>
  <si>
    <t>4/13/18</t>
  </si>
  <si>
    <t>https://patents.google.com/patent/KR101848921B1/en</t>
  </si>
  <si>
    <t xml:space="preserve">
 __ _­Ø_¯_ê ­ê_____¸ ­¾®ê _®_Ýê _¶®__¸_ÒØ_ö¾ _¥___Ø _Æ_×_¥ ®ê_¾Ø __Ø__µØ_ÆØ, ___ÒØ­ê 35 _®_Ïê 50 __â_ë%_ö __Æ_____ö_ÿê-A_Æ _¥___Ø _ö_Ïê_µØ _®_ª_Ñ®_Ïê__à _ÒØ1_¥___Ø_ö_Ïê, 5 _®_Ïê 20 __â_ë%_ö __ö_ÿê_______Æ _¥___Ø _ö_Ïê_µØ _®_ª_Ñ®_Ïê__à _ÒØ2_¥___Ø_ö_Ïê, 2 _®_Ïê 8 __â_ë%_ö  _­ö_â_Æñ _¶_Æ_ÒØ, _­ 30 _®_Ïê 45 __â_ë%_ö __®_Ï_¾_×_ï_ _¶_¾ª_¾ö_¸­, ___¦à_ÒØ__à _¾Æ___Æ ___¦à_ö_Ïê_¦ê __Æ_­ö_â_Æñ _¶_Æ_ÒØ_ï_ _¶_¾ª_¾ö__à __Æ ____Ï¾_Ø__µØ _¾Ø__. The present invention relates to an epoxy paint for internal use in a steel pipe for gas, which comprises a first epoxy resin composed of 35 to 50% by weight of a bisphenol-A type epoxy resin and 5 to 20% by weight of a phenol novolak type epoxy resin 2 epoxy resin, 2 to 8 wt% of a reactive diluent, and 30 to 45 wt% of an extender pigment, wherein the curing agent comprises an amine-based curing resin and a non-reactive diluent.
</t>
  </si>
  <si>
    <t>solvent free epoxy coating composition internal gas transmission pipeline __ _­ø_¯_ê ­ê_____¸ ­¾®ê _®_ýê _¶®__¸_òø_ö¾ _¥___ø _æ_×_¥ ®ê_¾ø __ø__µø_æø ___òø­ê 35 _®_ïê 50 __â_ë _ö __æ_____ö_ÿê a_æ _¥___ø _ö_ïê_µø _®_ª_ñ®_ïê__à _òø1_¥___ø_ö_ïê 5 _®_ïê 20 __â_ë _ö __ö_ÿê_______æ _¥___ø _ö_ïê_µø _®_ª_ñ®_ïê__à _òø2_¥___ø_ö_ïê 2 _®_ïê 8 __â_ë _ö _­ö_â_æñ _¶_æ_òø _­ 30 _®_ïê 45 __â_ë _ö __®_ï_¾_×_ï_ _¶_¾ª_¾ö_¸­ ___¦à_òø__à _¾æ___æ ___¦à_ö_ïê_¦ê __æ_­ö_â_æñ _¶_æ_òø_ï_ _¶_¾ª_¾ö__à __æ ____ï¾_ø__µø _¾ø__ present invention relates epoxy paint internal use steel pipe gas comprises first epoxy resin composed 35 50 weight bisphenol type epoxy resin 5 20 weight phenol novolak type epoxy resin 2 epoxy resin 2 8 wt reactive diluent 30 45 wt extender pigment wherein curing agent comprises amine based curing resin non reactive diluent</t>
  </si>
  <si>
    <t>JP-WO2007046301-A1</t>
  </si>
  <si>
    <t xml:space="preserve">Anti-corrosive pigment-containing polyfunctional epoxy resin coating composition, coating film thereof, substrate coated with coating film, and anticorrosion method </t>
  </si>
  <si>
    <t>·â¥__êê___, ___ ·â¥_</t>
  </si>
  <si>
    <t>10/20/05</t>
  </si>
  <si>
    <t>10/13/06</t>
  </si>
  <si>
    <t>https://patents.google.com/patent/JPWO2007046301A1/en</t>
  </si>
  <si>
    <t>https://patentimages.storage.googleapis.com/28/c5/f5/8a535d499b138d/2007046301-6.png</t>
  </si>
  <si>
    <t xml:space="preserve">
 óØ¶¦¬óö___·__ö__×ÿ_µàóÑ¦_óØ____ùö_óêÏ_ª____ óª_Æ_Ô_µ¥óÑ¦æÆó¸__ê____µ______ùö__ª____ óª_Æ_ª_ê____½____óêÏÆ¯ó¥__¯_½_ë___ª_ê_______ö__×ÿ_µàóÑ¦_ª_ê________ _¸_____¥_¯___­___ª_ê____ï__ó­®_ÿ_ê___ª_ê_å_óØ_¦__ê_ã_ù__ÿ_¯óØ¶¦¬óö___·__µ¥óÑ¦æÆó¸__ê__¶__ù__Ï_Ý_ù_·____ÿ__½_¯_¸__µ¥_¾_×___ê___ã_ê____ù_ÿóùÔ_ª_ê___ã_ÿ_âª_½___½ó_¾_×__ö_ÿñ_ñ__ª_å_____ÿ____å_Ô_¥__ó_ïê_Ï__êÝ___ó¸ó¦________å__å__¾_Æ______â__öó_ïê__ _¬__ª_ö__ëóêÏ__åóØ_¦__µ¥ÿØ_×__¥__×__êThe anti-rust pigment-containing polyfunctional epoxy resin coating composition according to the present invention comprises (A) a polyfunctional epoxy resin, (B) a modified aliphatic polyamine, (C) an anti-rust pigment, and (D) a silane cup. A ring agent and (E) a moisture adsorbent. Such a coating composition according to the present invention is applied to the inner wall surface of a tank of an LNG ship, and bonds the hull, in particular its inner shell, to the heat insulating layer formed on the inner peripheral surface of the hull through a mastic. It is possible to obtain a coating film having high adhesive strength and anticorrosion performance at an ultra-low temperature (eg, -25 ­ C).
</t>
  </si>
  <si>
    <t>anti corrosive pigment containing polyfunctional epoxy resin coating composition coating film thereof substrate coated coating film anticorrosion method óø¶¦¬óö___·__ö__×ÿ_µàóñ¦_óø____ùö_óêï_ª____ óª_æ_ô_µ¥óñ¦ææó¸__ê____µ______ùö__ª____ óª_æ_ª_ê____½____óêïæ¯ó¥__¯_½_ë___ª_ê_______ö__×ÿ_µàóñ¦_ª_ê________ _¸_____¥_¯___­___ª_ê____ï__ó­®_ÿ_ê___ª_ê_å_óø_¦__ê_ã_ù__ÿ_¯óø¶¦¬óö___·__µ¥óñ¦ææó¸__ê__¶__ù__ï_ý_ù_·____ÿ__½_¯_¸__µ¥_¾_×___ê___ã_ê____ù_ÿóùô_ª_ê___ã_ÿ_âª_½___½ó_¾_×__ö_ÿñ_ñ__ª_å_____ÿ____å_ô_¥__ó_ïê_ï__êý___ó¸ó¦________å__å__¾_æ______â__öó_ïê__ _¬__ª_ö__ëóêï__åóø_¦__µ¥ÿø_×__¥__×__êthe anti rust pigment containing polyfunctional epoxy resin coating composition according present invention comprises polyfunctional epoxy resin b modified aliphatic polyamine c anti rust pigment silane cup ring agent e moisture adsorbent coating composition according present invention applied inner wall surface tank lng ship bond hull particular inner shell heat insulating layer formed inner peripheral surface hull mastic possible obtain coating film high adhesive strength anticorrosion performance ultra low temperature eg 25 ­ c</t>
  </si>
  <si>
    <t>KR-0176726-B1</t>
  </si>
  <si>
    <t xml:space="preserve">Methdo of improving the properties of coated reinforced thermoplatstic articles and products obtained thereby </t>
  </si>
  <si>
    <t>___¶_¾à _àà. _¸à__à_ö_¥__®, _®. _¾Æ_®. _ãê_ _ãØ _Æ__¯ª_¾Æ _¾__ãØ _¬Æ_××_</t>
  </si>
  <si>
    <t>___ _ØÒ_¾ _­</t>
  </si>
  <si>
    <t>2/27/91</t>
  </si>
  <si>
    <t>2/18/99</t>
  </si>
  <si>
    <t>https://patents.google.com/patent/KR0176726B1/en</t>
  </si>
  <si>
    <t xml:space="preserve">
 __ _­Ø_¯_ê ____öª_Ø__µØ ­ê_¥®_¾Ø_íÆ _­_Ø__­_Æ_¾× _Ý Ø__¦_¾Ø _âØ_¸®_Æ _ö¾_Æñ_¾ö__à _Æ_¶_Ø __®­¾ _¥®­ê_ÿ×_Æñ ­__¶_ö _¶__Æñ_Æ ­Ø_ÆÒ_Ø____à _­¸__¾_¥ ®ê_¾Ø __®__. _® _­¸__¾_ê ­¾_Æñ _¾ö_Æ_ÒØ _µ­_Æñ_¶__Æ _ª__Òê _Ò__¸_¾Ø_íÆ, _¥­_Æñ _¾ö_Æ_ÒØ _µ­_Æñ_¶__Æ _Ò__¸_¾ö_Ò, __æ_¾¸ _¾ö_Æ_ÒØ _Æ_Ï_Æ ___¦à_Ø___Ò, _®_Ñ®_ÆØ __Æ_Ï_Æ _Ò__¸_Ø_®_Æ _¶_¾ª_¾ö_¥¶, ­__¶_ï_ _íª__-_öª-_íª__(wet-on-wet) _­¸__Ø__µØ _¾ö_Æ_ÒØ _Æ_× _µ­_Æñ_¶__µØ _Æ_¶_¾ª_Æ _¶_¾ª_¾Ø__. _Æ_¶_Ø ­Ø__¶__à ­Ø_ÆÒ_Ø _¶__Æñ, _____ ­Ø_ÆÒ_Ø _ ___Æ_Æñ(distinctness of image, DOI)_Æ _ö_ê___.The present invention relates to a method for improving the properties of a coated reinforced thermoplastic substrate which forms an irregular surface when heated to elevated temperature and then cooled. The method involves first applying the rigid primer composition, followed by applying the flexible primer composition, curing the composite primer coat, and then applying the top coat, to wet-on-wet the substrate. ) Coating as a primer coating composition. The applied interference exhibits improved physical properties, in particular improved distinction of image (DOI).
</t>
  </si>
  <si>
    <t>methdo improving property coated reinforced thermoplatstic article product obtained thereby __ _­ø_¯_ê ____öª_ø__µø ­ê_¥®_¾ø_íæ _­_ø__­_æ_¾× _ý ø__¦_¾ø _âø_¸®_æ _ö¾_æñ_¾ö__à _æ_¶_ø __®­¾ _¥®­ê_ÿ×_æñ ­__¶_ö _¶__æñ_æ ­ø_æò_ø____à _­¸__¾_¥ ®ê_¾ø __®__ _® _­¸__¾_ê ­¾_æñ _¾ö_æ_òø _µ­_æñ_¶__æ _ª__òê _ò__¸_¾ø_íæ _¥­_æñ _¾ö_æ_òø _µ­_æñ_¶__æ _ò__¸_¾ö_ò __æ_¾¸ _¾ö_æ_òø _æ_ï_æ ___¦à_ø___ò _®_ñ®_æø __æ_ï_æ _ò__¸_ø_®_æ _¶_¾ª_¾ö_¥¶ ­__¶_ï_ _íª__ _öª _íª__ wet wet _­¸__ø__µø _¾ö_æ_òø _æ_× _µ­_æñ_¶__µø _æ_¶_¾ª_æ _¶_¾ª_¾ø__ _æ_¶_ø ­ø__¶__à ­ø_æò_ø _¶__æñ _____ ­ø_æò_ø _ ___æ_æñ distinctness image doi _æ _ö_ê___.the present invention relates method improving property coated reinforced thermoplastic substrate form irregular surface heated elevated temperature cooled method involves first applying rigid primer composition followed applying flexible primer composition curing composite primer coat applying top coat wet wet substrate coating primer coating composition applied interference exhibit improved physical property particular improved distinction image doi</t>
  </si>
  <si>
    <t>KR-101329338-B1</t>
  </si>
  <si>
    <t xml:space="preserve">Resin Composition for Transparent Varnich and Transparent Varnish Composition using the Same </t>
  </si>
  <si>
    <t>_ê__ê__¸, _Ñâ_ö_Ï×, _¾Ø_½_¥_</t>
  </si>
  <si>
    <t>3/30/11</t>
  </si>
  <si>
    <t>11/13/13</t>
  </si>
  <si>
    <t>https://patents.google.com/patent/KR101329338B1/en</t>
  </si>
  <si>
    <t xml:space="preserve">
 __ _­Ø_¯_ê _¶_¯_Æ_×_¥ ®ê_¾Ø __Ø__µØ_ÆØ, __ _­Ø_¯_¥ _à­_ï _¶_¯_Æ_×__¸ _ö_Ïê_µ­_Æñ_¶__ê 2®ê__ï _®__ö _ö_­­_ï_ ­ê_Ïê__à _¾Æ_¶__®_¯ª__ª_ï_ _ª_ë__®_µØ _¾ö__à _ÒØ1_¾Æ_¶__®_ö_Ïê; _­ _ÒØ1_¾Æ_¶__®_ö_Ïê__®__ _ØÒ__¶_ÒÆ_®_öª_Æ­ê _ÿå_Ò, 2®ê__ï_®__ö _ö_­­_ï_ ­ê_Ïê__à _¾Æ_¶__®_¯ª__ª_ï_ _ª_ë__®_µØ _¾ö__à _ÒØ2_¾Æ_¶__®_ö_Ïê; __¸_ÒØ; _­ __ª­ê_ÒØ_ï_ _¶_¾ª_¾ö_¸­, _­ _ÒØ1_¾Æ_¶__®_ö_Ïê_¦ê _­ _ÒØ2_¾Æ_¶__®_ö_Ïê_ö __â_ë__Æ__à 3 : 1 _®_Ïê 1 : 1_ __Æ ____Ï¾_Ø__µØ _¾Ø__. The present invention relates to a transparent paint, the resin composition for transparent paint according to the present invention is a first acrylic resin having an acrylic monomer having a bifunctional or more than one hydroxyl group as a monomer; A second acrylic resin having a higher glass transition temperature than the first acrylic resin and having an acrylic monomer having a bifunctional or higher hydroxyl group as a monomer; solvent; And an additive, wherein the weight ratio of the first acrylic resin and the second acrylic resin is 3: 1 to 1: 1.
</t>
  </si>
  <si>
    <t>resin composition transparent varnich transparent varnish composition using __ _­ø_¯_ê _¶_¯_æ_×_¥ ®ê_¾ø __ø__µø_æø __ _­ø_¯_¥ _à­_ï _¶_¯_æ_×__¸ _ö_ïê_µ­_æñ_¶__ê 2®ê__ï _®__ö _ö_­­_ï_ ­ê_ïê__à _¾æ_¶__®_¯ª__ª_ï_ _ª_ë__®_µø _¾ö__à _òø1_¾æ_¶__®_ö_ïê _­ _òø1_¾æ_¶__®_ö_ïê__®__ _øò__¶_òæ_®_öª_æ­ê _ÿå_ò 2®ê__ï_®__ö _ö_­­_ï_ ­ê_ïê__à _¾æ_¶__®_¯ª__ª_ï_ _ª_ë__®_µø _¾ö__à _òø2_¾æ_¶__®_ö_ïê __¸_òø _­ __ª­ê_òø_ï_ _¶_¾ª_¾ö_¸­ _­ _òø1_¾æ_¶__®_ö_ïê_¦ê _­ _òø2_¾æ_¶__®_ö_ïê_ö __â_ë__æ__à 3 1 _®_ïê 1 1_ __æ ____ï¾_ø__µø _¾ø__ present invention relates transparent paint resin composition transparent paint according present invention first acrylic resin acrylic monomer bifunctional one hydroxyl group monomer second acrylic resin higher glass transition temperature first acrylic resin acrylic monomer bifunctional higher hydroxyl group monomer solvent additive wherein weight ratio first acrylic resin second acrylic resin 3 1 1 1</t>
  </si>
  <si>
    <t>KR-20030069981-A</t>
  </si>
  <si>
    <t xml:space="preserve">Dual cure coating compositions having improved scratch resistance, coated substrates and methods related thereto </t>
  </si>
  <si>
    <t>_¾__à__ª_µØ_Ò×____Ïê, _ãØ_ÿ×_ö_¥_®, _¾ö___Ïª_Ï__Æ____®, _¥__®___­__®___®, _Ô_________Ï___¶_¥ö, __ãØ__Ò__¶__¶_ñÒ_ãØ_ÒØ_®, _¶__ª_­_____¥_®</t>
  </si>
  <si>
    <t>https://patents.google.com/patent/KR20030069981A/en</t>
  </si>
  <si>
    <t xml:space="preserve">
 _­¸_¶_ÆÒ _­ _¥®___¦à_Æñ _¶__Ï_Æ __Æ_µ_¾Ø _Æñ_ÝÆ_ã__µØ_Ýê_Æ­ _ÒØ_µ­_Ø __à_× _µ­_Æñ_¶_; ___¦à_ÒØ _­ ___ö_ö ____­ê _ÒØ_æ_ö_Ò, ­­_ö _Æñ_ÝÆ_ã__ê __®_¾ö__.  _ö_¾Ø, _­¸__Ø __à_× _µ­_Æñ_¶__µØ_Ýê_Æ­ __ª_­¸_Ø ___¦à_Ø _¾ö_Æ_Ï _­ __Æ _µ­_Æñ_¶__µØ_Ýê_Æ­ __ª_­¸_Ø ___¦à_Ø __Æ_Ï_Æ _¶_¾ª_¾ö__à ___Æñ_ÝÆ __æ_¾¸ __à_×_¶__Æ _ÒØ_æ_Ø__.  __ _­Ø_¯_ö ___Æñ_ÝÆ __æ_¾¸ __à_×_¶__ê _ÿå_ê _®__ö_Æñ_ö _Ô¶_ë¶ + _¶_¯ __à_×_Æ _ÒØ_æ_¾Ø__.Coating compositions prepared from components, including radiation and thermosetting materials; A curing agent and a plurality of particles are provided, each of which is different. Also provided is a multicomponent composite coating comprising a cured topcoat deposited from a colored coating composition and a cured topcoat deposited from a topcoat composition. The multicomponent composite coating of the present invention provides a high scratch resistant color + transparent coating.
</t>
  </si>
  <si>
    <t>dual cure coating composition improved scratch resistance coated substrate method related thereto _­¸_¶_æò _­ _¥®___¦à_æñ _¶__ï_æ __æ_µ_¾ø _æñ_ýæ_ã__µø_ýê_æ­ _òø_µ­_ø __à_× _µ­_æñ_¶_ ___¦à_òø _­ ___ö_ö ____­ê _òø_æ_ö_ò ­­_ö _æñ_ýæ_ã__ê __®_¾ö__ _ö_¾ø _­¸__ø __à_× _µ­_æñ_¶__µø_ýê_æ­ __ª_­¸_ø ___¦à_ø _¾ö_æ_ï _­ __æ _µ­_æñ_¶__µø_ýê_æ­ __ª_­¸_ø ___¦à_ø __æ_ï_æ _¶_¾ª_¾ö__à ___æñ_ýæ __æ_¾¸ __à_×_¶__æ _òø_æ_ø__ __ _­ø_¯_ö ___æñ_ýæ __æ_¾¸ __à_×_¶__ê _ÿå_ê _®__ö_æñ_ö _ô¶_ë¶ _¶_¯ __à_×_æ _òø_æ_¾ø__.coating composition prepared component including radiation thermosetting material curing agent plurality particle provided different also provided multicomponent composite coating comprising cured topcoat deposited colored coating composition cured topcoat deposited topcoat composition multicomponent composite coating present invention provides high scratch resistant color transparent coating</t>
  </si>
  <si>
    <t>KR-20190131478-A</t>
  </si>
  <si>
    <t xml:space="preserve">Surface decoration structure provided with silver film layer, and its formation method </t>
  </si>
  <si>
    <t>­ê_Ýê_Ø__­ê_®__ _Ø_Ï_</t>
  </si>
  <si>
    <t>_¾_____Ø __Ø_¶®__, _¾Æ___ö_ _ö­ê_®, ___¶_Ø _¾__Ï__­__ö, ­ê___ _¾______, ___µØ_ØÒ__ _¾Æ__¶_¯ª_ÿÒ, _Ï_® _ö__ö__¥</t>
  </si>
  <si>
    <t>1/18/17</t>
  </si>
  <si>
    <t>11/24/17</t>
  </si>
  <si>
    <t>11/26/19</t>
  </si>
  <si>
    <t>https://patents.google.com/patent/KR20190131478A/en</t>
  </si>
  <si>
    <t>https://patentimages.storage.googleapis.com/3c/b0/c3/1180db384d8082/pct00010.png</t>
  </si>
  <si>
    <t xml:space="preserve">
 __ _­Ø_¯_ö __ _Ø_Ñâ_ö _âØ_¸® __ï_ æ¶_µ­__à, ­__® _âØ_¸®_¥ _¾ö_Æ _Æ_Ï (12), _ê ___Ï_æ (13) _­ __Æ _Æ_Ï (14)_® _ö¾_Æñ_Ø _âØ_¸® __ï_ æ¶_µ­ (10)_¥ ___Ñ®_ÆØ, _ê ___Ï_æ (13)_ê _âØ_¸®_¥ _Ò_ÝÆ__ _ÝÆ_­_ÒØ­ê _à___æ_Ø _ö___Æ­ _¶_®___ö _ê ____­ê _Ò_æ_Ø __Ø_µØ _Ï_Æ _ö¾_Æñ_¾ö_Ò ___Ò, __Æ _Æ_Ï (14)_ê __¸_Ï__µØ_ÆØ _Ïê_­¸_µñ _Æ_¦à_ö_ÿ× _¦à_¾¸_¶_, 10 _Ï_ë% _®_¾ö_ö _­¸_Ñï_µñ _¦à_¾¸_¶__Æ _¶_¾ª_¾ö__à _Ïê_­¸_µñ _Æ_¦à_ö_ÿ× _¦à_¾¸_¶_ __¸_¾µ _­ _àà_®_ÿ×_Ýê_ __ê_ÿ__Ø__µØ_Ýê_Æ­ _ÆÒ__Ø _Ò_Ñ®_Æ 1_½_Æ _¶_¾ª_¾ö__à __Æ _®__¸_¾ö_¥¶ _ö¾_Æñ_Ø __Ø__µØ _®_ª_Ñ®_ÏÆ__. _¾ö_Æ _Æ_Ï (12), __Æ _Æ_Ï (14)_ö _Ò_Ñ®_Æ _¾Ø_¯__¥__à _­¸____ÒØ­ê _¾ª_ØÒ_ö_Ñ® ___Ñ®_Æ _ö_Ò, _Ýà­ê_Ò_Ø__µØ__à _ê ___Ï_æ (13)_¥_Æ _­¸____ÒØ­ê _¾ª_ØÒ_ö_Ñ® ___Ñ®_Æ _Ø__. _®_ë¶_¾Ø _Ø_Ñâ_ö _âØ_¸® __ï_ æ¶_µ­_¥ _ö_¾ö_¸®, _Ñâ_ö_¾Ø ®â__Æ ­Ñ_Ò, _à__ñ_® _®__Æñ_® _Ñâ_ö_¾Ø _ê ___Ï_æ_Æ æ¶__Æ_¾Ø _âØ_¸® __ï_ æ¶_µ­­ê _ÑÔ_Ñ®_ÏÆ__.As for the surface decoration structure of 1 aspect of this invention, in the surface decoration structure 10 in which the undercoat film 12, the silver film layer 13, and the top coat film 14 were formed in the base surface, the silver film layer 13 is A nanometer-sized silver particle coated with a polymer dispersant on its surface is formed, and the top coat film 14 is an aliphatic hydrocarbon compound solution containing, as a solvent, an aliphatic hydrocarbon compound, up to 10 mass% of an aromatic compound, and It consists of what was formed using what contains at least 1 sort (s) chosen from diisobutyl ketone. A rust preventive agent may be contained in the at least one of the undercoat film 12 and the top coat film 14, and also the rust preventive agent may also be contained also in the silver hard-film layer 13. According to the surface decoration structure of this aspect, the surface decoration structure provided with the silver film layer which has favorable glossiness and is also excellent in corrosion resistance is obtained.
</t>
  </si>
  <si>
    <t>surface decoration structure provided silver film layer formation method __ _­ø_¯_ö __ _ø_ñâ_ö _âø_¸® __ï_ æ¶_µ­__à ­__® _âø_¸®_¥ _¾ö_æ _æ_ï 12 _ê ___ï_æ 13 _­ __æ _æ_ï 14 _® _ö¾_æñ_ø _âø_¸® __ï_ æ¶_µ­ 10 _¥ ___ñ®_æø _ê ___ï_æ 13 _ê _âø_¸®_¥ _ò_ýæ__ _ýæ_­_òø­ê _à___æ_ø _ö___æ­ _¶_®___ö _ê ____­ê _ò_æ_ø __ø_µø _ï_æ _ö¾_æñ_¾ö_ò ___ò __æ _æ_ï 14 _ê __¸_ï__µø_æø _ïê_­¸_µñ _æ_¦à_ö_ÿ× _¦à_¾¸_¶_ 10 _ï_ë _®_¾ö_ö _­¸_ñï_µñ _¦à_¾¸_¶__æ _¶_¾ª_¾ö__à _ïê_­¸_µñ _æ_¦à_ö_ÿ× _¦à_¾¸_¶_ __¸_¾µ _­ _àà_®_ÿ×_ýê_ __ê_ÿ__ø__µø_ýê_æ­ _æò__ø _ò_ñ®_æ 1_½_æ _¶_¾ª_¾ö__à __æ _®__¸_¾ö_¥¶ _ö¾_æñ_ø __ø__µø _®_ª_ñ®_ïæ__ _¾ö_æ _æ_ï 12 __æ _æ_ï 14 _ö _ò_ñ®_æ _¾ø_¯__¥__à _­¸____òø­ê _¾ª_øò_ö_ñ® ___ñ®_æ _ö_ò _ýà­ê_ò_ø__µø__à _ê ___ï_æ 13 _¥_æ _­¸____òø­ê _¾ª_øò_ö_ñ® ___ñ®_æ _ø__ _®_ë¶_¾ø _ø_ñâ_ö _âø_¸® __ï_ æ¶_µ­_¥ _ö_¾ö_¸® _ñâ_ö_¾ø ®â__æ ­ñ_ò _à__ñ_® _®__æñ_® _ñâ_ö_¾ø _ê ___ï_æ_æ æ¶__æ_¾ø _âø_¸® __ï_ æ¶_µ­­ê _ñô_ñ®_ïæ__.as surface decoration structure 1 aspect invention surface decoration structure 10 undercoat film 12 silver film layer 13 top coat film 14 formed base surface silver film layer 13 nanometer sized silver particle coated polymer dispersant surface formed top coat film 14 aliphatic hydrocarbon compound solution containing solvent aliphatic hydrocarbon compound 10 mass aromatic compound consists formed using contains least 1 sort chosen diisobutyl ketone rust preventive agent may contained least one undercoat film 12 top coat film 14 also rust preventive agent may also contained also silver hard film layer 13 according surface decoration structure aspect surface decoration structure provided silver film layer favorable glossiness also excellent corrosion resistance obtained</t>
  </si>
  <si>
    <t>KR-20040002942-A</t>
  </si>
  <si>
    <t xml:space="preserve">Sealant Composition, Sealant and Laminated Structure Containing Same </t>
  </si>
  <si>
    <t>_ã­__¶_¥Ò _®___Ò_®_­_× _àÆ_µØ___­__ _Ô®_××_</t>
  </si>
  <si>
    <t>_Ò_à­_µØ _Ø_____</t>
  </si>
  <si>
    <t>5/8/01</t>
  </si>
  <si>
    <t>5/7/02</t>
  </si>
  <si>
    <t>1/7/04</t>
  </si>
  <si>
    <t>https://patents.google.com/patent/KR20040002942A/en</t>
  </si>
  <si>
    <t xml:space="preserve">
 __ _­Ø_¯_ê _Æ_Ï___ö _­ê_­¸_Æñ_® ­Ø_ÆÒ_Ø ___Ï__¶ _µ­_Æñ_¶__¥ ®ê_¾Ø __®__.  __ _­Ø_¯_ö ___Ï__¶ _µ­_Æñ_¶__ê _Òê_µ__æ_Æñ _ö_Ïê _­ _ÿ _ÝÆ__®_ï_ _¶_¾ª_¾Ø__.  __ _­Ø_¯_ê _ö_¾Ø _­ ___Ï__¶ _µ­_Æñ_¶__Æ _¶_¾ª_¾ö__à, _Ø_®__, _×_®_àÆ _­ _______¸_Ø__µØ _®_ª_Ñ®_Ïê__à æ­_Ø__µØ_Ýê_Æ­ _ÆÒ__Ø __¸®__ö ___Ï__¶_¥ ®ê_¾Ø __®__.  __ _­Ø_¯_ê _ö_¾Ø _®_×_Ï__ï_ _ö¾_Æñ_¾ö__à ­¾_×, ­¾_×__ö _®_×_Ï__ï_ ___Ï_¾ö__à ___Ï__¶ _­ ___Ï__¶__ö _Æ_Ï_Æ _¶_¾ª_¾ö__à _Ò_æ æ¶_µ­__®_¥ ®ê_¾Ø __®__.The present invention relates to a sealing material composition with improved adhesion to a coating film. The sealing material composition of this invention contains a low hygroscopic resin and a metal powder. The present invention also relates to a planar sealing material selected from the group consisting of a sheet, a tape and a strap, comprising the sealing material composition. The present invention also relates to a laminated structure comprising a steel sheet forming a seam, a sealing material for sealing a seam on a steel plate, and a coating film on the sealing material.
</t>
  </si>
  <si>
    <t>sealant composition sealant laminated structure containing __ _­ø_¯_ê _æ_ï___ö _­ê_­¸_æñ_® ­ø_æò_ø ___ï__¶ _µ­_æñ_¶__¥ ®ê_¾ø __®__ __ _­ø_¯_ö ___ï__¶ _µ­_æñ_¶__ê _òê_µ__æ_æñ _ö_ïê _­ _ÿ _ýæ__®_ï_ _¶_¾ª_¾ø__ __ _­ø_¯_ê _ö_¾ø _­ ___ï__¶ _µ­_æñ_¶__æ _¶_¾ª_¾ö__à _ø_®__ _×_®_àæ _­ _______¸_ø__µø _®_ª_ñ®_ïê__à æ­_ø__µø_ýê_æ­ _æò__ø __¸®__ö ___ï__¶_¥ ®ê_¾ø __®__ __ _­ø_¯_ê _ö_¾ø _®_×_ï__ï_ _ö¾_æñ_¾ö__à ­¾_× ­¾_×__ö _®_×_ï__ï_ ___ï_¾ö__à ___ï__¶ _­ ___ï__¶__ö _æ_ï_æ _¶_¾ª_¾ö__à _ò_æ æ¶_µ­__®_¥ ®ê_¾ø __®__.the present invention relates sealing material composition improved adhesion coating film sealing material composition invention contains low hygroscopic resin metal powder present invention also relates planar sealing material selected group consisting sheet tape strap comprising sealing material composition present invention also relates laminated structure comprising steel sheet forming seam sealing material sealing seam steel plate coating film sealing material</t>
  </si>
  <si>
    <t>KR-101336976-B1</t>
  </si>
  <si>
    <t xml:space="preserve">Water-soluble epoxy resin composition and method of forming a coating film using the same </t>
  </si>
  <si>
    <t>_____×_¶ _¾Øæ__½_¾¸­_Ò, _Ò___Æ</t>
  </si>
  <si>
    <t>_Ò___Æ, _­­__ö, _ê_Æñ_öÆ, __Æ_ö_ö, _µ­_ã_ÒØ</t>
  </si>
  <si>
    <t>4/16/13</t>
  </si>
  <si>
    <t>12/5/13</t>
  </si>
  <si>
    <t>https://patents.google.com/patent/KR101336976B1/en</t>
  </si>
  <si>
    <t xml:space="preserve">
The present invention relates to a water soluble epoxy resin composition for preventing salt attack and neutralization of concrete, and a method of forming a coating film using the same. The water soluble epoxy resin composition improves chemical properties including adhesive resistance, solvent resistance, and water resistance, and mechanical properties including promotion weathering resistance and shock resistance of a concrete structure. Also, the salt attack and neutralization of the concrete structure is prevented using the water-soluble epoxy resin composition, and the durability of the concrete structure is improved. An environmentally friendly resin coating layer without volatile organic compounds and harmful components is obtained using the water-soluble epoxy resin composition without a volatile organic solvent.
</t>
  </si>
  <si>
    <t>water soluble epoxy resin composition method forming coating film using present invention relates water soluble epoxy resin composition preventing salt attack neutralization concrete method forming coating film using water soluble epoxy resin composition improves chemical property including adhesive resistance solvent resistance water resistance mechanical property including promotion weathering resistance shock resistance concrete structure also salt attack neutralization concrete structure prevented using water soluble epoxy resin composition durability concrete structure improved environmentally friendly resin coating layer without volatile organic compound harmful component obtained using water soluble epoxy resin composition without volatile organic solvent</t>
  </si>
  <si>
    <t>KR-101817802-B1</t>
  </si>
  <si>
    <t xml:space="preserve">Additive Resin composition For Epoxy Coating Composition And Epoxy Coating Composition </t>
  </si>
  <si>
    <t>3/28/11</t>
  </si>
  <si>
    <t>1/11/18</t>
  </si>
  <si>
    <t>https://patents.google.com/patent/KR101817802B1/en</t>
  </si>
  <si>
    <t xml:space="preserve">The present invention provides an additive resin composition for an epoxy paint, an epoxy paint composition, and a ship member paint. The epoxy coating composition containing the additive resin composition for an epoxy coating according to the present invention has good drying performance and adhesion performance at low temperatures. Further, hardness can be improved. Also, the flexibility of the coating film is improved.
</t>
  </si>
  <si>
    <t>additive resin composition epoxy coating composition epoxy coating composition present invention provides additive resin composition epoxy paint epoxy paint composition ship member paint epoxy coating composition containing additive resin composition epoxy coating according present invention good drying performance adhesion performance low temperature hardness improved also flexibility coating film improved</t>
  </si>
  <si>
    <t>US-5412000-A</t>
  </si>
  <si>
    <t xml:space="preserve">Plastic primer coating of eva, chlorinated polyolefin and epoxy resin </t>
  </si>
  <si>
    <t>Herberts Gesellschaft Mit Beschrankter Haftung</t>
  </si>
  <si>
    <t>Udo Hellmann, Werner Stephan, Fritz Sadowski</t>
  </si>
  <si>
    <t>1/15/88</t>
  </si>
  <si>
    <t>3/17/94</t>
  </si>
  <si>
    <t>5/2/95</t>
  </si>
  <si>
    <t>https://patents.google.com/patent/US5412000A/en</t>
  </si>
  <si>
    <t xml:space="preserve">
A coating and primer composition suitable as a primer for plastics such as a polyolefin which comprises: a) from about 1 to 5% by weight of ethylene/vinyl acetate copolymers, b) from about 0.5 to 5% by weight of chlorinated polyolefins, c) from about 0.01 to 5% by weight of an epoxy resin; and d) from about 85 to 98.49% by weight of an organic solvent, and optionally paint auxiliaries, pigments and/or fillers.
A method of priming plastic surfaces of an object, especially polyolefins, and particularly polypropylene, is also provided which comprises applying the aforesaid composition to a plastic surface and drying the same prior to applying paint or finish coating.
</t>
  </si>
  <si>
    <t>plastic primer coating eva chlorinated polyolefin epoxy resin coating primer composition suitable primer plastic polyolefin comprises 1 5 weight ethylene/vinyl acetate copolymer b 0.5 5 weight chlorinated polyolefins c 0.01 5 weight epoxy resin 85 98.49 weight organic solvent optionally paint auxiliary pigment and/or filler method priming plastic surface object especially polyolefins particularly polypropylene also provided comprises applying aforesaid composition plastic surface drying prior applying paint finish coating</t>
  </si>
  <si>
    <t>JP-H0428781-A</t>
  </si>
  <si>
    <t xml:space="preserve">Coating composition and method for coating </t>
  </si>
  <si>
    <t>Takuya Iwaki, __¸_ë__êêóã__ë, Hiroshi Fujisawa, ¥_ó_½_êê__ö, Haruo Furuse, __ê¶_êêó¦®_íÆ</t>
  </si>
  <si>
    <t>5/24/90</t>
  </si>
  <si>
    <t>1/31/92</t>
  </si>
  <si>
    <t>https://patents.google.com/patent/JPH0428781A/en</t>
  </si>
  <si>
    <t xml:space="preserve">
PURPOSE:To provide a coating composition having a long pot life and giving a thick coating film by one coating process, by compounding the ester of mercaptopropionic acid with a polyol and an urethane prepolymer. CONSTITUTION:The composition comprises (A) an ester of mercaptopropionic acid with a polyol and/or an adduct of the mercaptopropionic acid with an epoxy resin, (B) an ester of the mercaptopropionic acid with a monohydric alcohol and (C) an urethane polymer in an A:B:C equivalent ratio of (0.5:1.0) to (1.0:0.5), the component B being 1-80wt.%, preferably 5-60wt.%, based on the total amount of the components A, B and C, to provide the objective composition. The further addition of a tertiary amine permits to give fast curability.
</t>
  </si>
  <si>
    <t>coating composition method coating purpose provide coating composition long pot life giving thick coating film one coating process compounding ester mercaptopropionic acid polyol urethane prepolymer constitution composition comprises ester mercaptopropionic acid polyol and/or adduct mercaptopropionic acid epoxy resin b ester mercaptopropionic acid monohydric alcohol c urethane polymer b c equivalent ratio 0.5:1.0 1.0:0.5 component b 1 80wt. preferably 5 60wt. based total amount component b c provide objective composition addition tertiary amine permit give fast curability</t>
  </si>
  <si>
    <t>KR-19980057238-A</t>
  </si>
  <si>
    <t xml:space="preserve">Room temperature-curable resin composition and paint containing same </t>
  </si>
  <si>
    <t>_ê_Ý¸_Æ, _Ò_Ò__¦à_¾¦ _____×_¶</t>
  </si>
  <si>
    <t>_­ñ­_í, _ê__à_Æñ, _ÆØ_­_ _</t>
  </si>
  <si>
    <t>12/30/96</t>
  </si>
  <si>
    <t>9/25/98</t>
  </si>
  <si>
    <t>https://patents.google.com/patent/KR19980057238A/en</t>
  </si>
  <si>
    <t xml:space="preserve">
 __ _­Ø_¯_ê __öª___¦à_ö¾ _ö_Ïê _µ­_Æñ_¶_ _­ _®_ï_ _¶_¾ª_¾ö__à _Æ_×_¥ ®ê_¾Ø __Ø__µØ, _½ê _à __Æ_¾ö_×__à _Ï_ª_¥ _¾ö_®_ãØ_µ_Ø­_ï_ ­Ñ__à _ª_ë__®_¦ê _®_¦ê _æ__â_¾¸ ­ê__ï_¾Ø __Æ__Æ _ª_ë__®_ï_ _­ö_â_Ø__Ø _ÑÔ_ê _¾ö_®_ãØ_µ_Ø­_ï_ _¶_¾ª_¾ö__à _æ__â_¾¸__®_ï_ ____Æ _¦à_¾¸_¶___ _­ö_â_Ø__Ø _ÒØ_µ­_Ø _¾ö­ _¦à_¾¦_ _Ò_Æ _¾Æ_ö_Ò_Ø__µØ _¶_¾ª_¾ö__à _¾Æ___¾Æ_¶__® _ö_Ïê_¦ê __®ê__ï_Æñ _¥___Ø _¦à_¾¸_¶__µØ _®_ª_Ñ®_Ïê_¸­, _­ _¾Æ___¾Æ_¶__® _ö_Ïê_ö 1 _¦Ø_Æñ_ö_ÿ×___ë_¥ _×ê_¾ö_¥¶ _­ __®ê__ï_Æñ _¥___Ø _¦à_¾¸_¶__Æñ_ÝÆ_ö _¥___Ø ___ë_® 0.1-20_µØ _­­_¾¸_Ø __öª___¦à_ö¾ _ö_Ïê _µ­_Æñ_¶_ _­ _®_ï_ _¾ª_ØÒ_¾ö__à _Æ_×_¥ ®ê_¾Ø __®__.The present invention relates to a room temperature-curable resin composition and a coating material comprising the same. More specifically, a copolymer containing a hydroxyl group obtained by reacting a monomer having a hydroxyl group at a terminal and a vinyl monomer copolymerizable therewith with a lactam compound It is composed of an aminoacrylic resin and a polyfunctional epoxy compound essentially comprising the following formula (I) prepared by reacting with, and the epoxy equivalent of the polyfunctional epoxy compound component with respect to 1 active hydrogen equivalent of the aminoacrylic resin is 0.1-20 It relates to a compounded room temperature curable resin composition and a coating containing the same.
 [_¦à_¾¦_ _Ò][Formula I]
 _¥¶­_ÆØ, X__à _ö_ÿ× _ö__à _¸à_­_®_Ò, R1_ê _Æ_ÿ×_ö 2_®__ö _¾×_¶_Ò×, _Ø_®_µØ_¾×_¶_Ò×, _¾Æ__®_Ò×, _ö__à _ö_ Ò__â_¾¸_Æ 10_¥_ÆØ 300_×_Ïê_ö _¾×_¶_Ò×_¥_×_ï®_®_Ò, R2__à _Æ_ÿ×_ö 1_®__ö _¾×_¶­_®_Ò, n_ê 0_Æ _¶_¾ª_¾ö__à _Ñâ_ö _Ò¾_ö_®__.Wherein X is hydrogen or a methyl group, R 1 is alkylene, cycloalkylene, arylene, or alkylene ether having a number average degree of polymerization of 10 to 300, R 2 is an alkyl group having 1 or more carbon atoms, n is A positive integer containing 0.
</t>
  </si>
  <si>
    <t>room temperature curable resin composition paint containing __ _­ø_¯_ê __öª___¦à_ö¾ _ö_ïê _µ­_æñ_¶_ _­ _®_ï_ _¶_¾ª_¾ö__à _æ_×_¥ ®ê_¾ø __ø__µø _½ê _à __æ_¾ö_×__à _ï_ª_¥ _¾ö_®_ãø_µ_ø­_ï_ ­ñ__à _ª_ë__®_¦ê _®_¦ê _æ__â_¾¸ ­ê__ï_¾ø __æ__æ _ª_ë__®_ï_ _­ö_â_ø__ø _ñô_ê _¾ö_®_ãø_µ_ø­_ï_ _¶_¾ª_¾ö__à _æ__â_¾¸__®_ï_ ____æ _¦à_¾¸_¶___ _­ö_â_ø__ø _òø_µ­_ø _¾ö­ _¦à_¾¦_ _ò_æ _¾æ_ö_ò_ø__µø _¶_¾ª_¾ö__à _¾æ___¾æ_¶__® _ö_ïê_¦ê __®ê__ï_æñ _¥___ø _¦à_¾¸_¶__µø _®_ª_ñ®_ïê_¸­ _­ _¾æ___¾æ_¶__® _ö_ïê_ö 1 _¦ø_æñ_ö_ÿ×___ë_¥ _×ê_¾ö_¥¶ _­ __®ê__ï_æñ _¥___ø _¦à_¾¸_¶__æñ_ýæ_ö _¥___ø ___ë_® 0.1 20_µø _­­_¾¸_ø __öª___¦à_ö¾ _ö_ïê _µ­_æñ_¶_ _­ _®_ï_ _¾ª_øò_¾ö__à _æ_×_¥ ®ê_¾ø __®__.the present invention relates room temperature curable resin composition coating material comprising specifically copolymer containing hydroxyl group obtained reacting monomer hydroxyl group terminal vinyl monomer copolymerizable therewith lactam compound composed aminoacrylic resin polyfunctional epoxy compound essentially comprising following formula prepared reacting epoxy equivalent polyfunctional epoxy compound component respect 1 active hydrogen equivalent aminoacrylic resin 0.1 20 relates compounded room temperature curable resin composition coating containing _¦à_¾¦_ _ò formula _¥¶­_æø x__à _ö_ÿ× _ö__à _¸à_­_®_ò r1_ê _æ_ÿ×_ö 2_®__ö _¾×_¶_ò× _ø_®_µø_¾×_¶_ò× _¾æ__®_ò× _ö__à _ö_ ò__â_¾¸_æ 10_¥_æø 300_×_ïê_ö _¾×_¶_ò×_¥_×_ï®_®_ò r2__à _æ_ÿ×_ö 1_®__ö _¾×_¶­_®_ò n_ê 0_æ _¶_¾ª_¾ö__à _ñâ_ö _ò¾_ö_®__.wherein x hydrogen methyl group r 1 alkylene cycloalkylene arylene alkylene ether number average degree polymerization 10 300 r 2 alkyl group 1 carbon atom n positive integer containing 0</t>
  </si>
  <si>
    <t>JP-2006504840-A</t>
  </si>
  <si>
    <t xml:space="preserve">Curable paint containing a reactive compound having a second hydroxy group, a third hydroxy group or a halide group separated from a primary carbamate group by three or more carbon atoms, and a process for producing the same </t>
  </si>
  <si>
    <t>_¯____Ø_Ò ___¸__·__, _ ___ __¶___­</t>
  </si>
  <si>
    <t>10/31/02</t>
  </si>
  <si>
    <t>9/24/03</t>
  </si>
  <si>
    <t>2/9/06</t>
  </si>
  <si>
    <t>https://patents.google.com/patent/JP2006504840A/en</t>
  </si>
  <si>
    <t xml:space="preserve">
 ________å_____(_____â)(_____å)_å__(_____)(___)_å______ê_(_____ã)(_____à)(_____¾)_êà_____ê____ê¶¶_ê____µ____ë¬_Ï____ê_____ê_å______ _ë¬___ë_________×Ñ¸_ë¬_Ï____ê_____ê__å_Ôï___ùó¾®ó¾­_Ï____ê____ê___ê__â_Ôï___ùó¾®ó¾­_Ï____ê______ê_____â_ê_____å_ê_____ã_ê_____à__________¾__ê__ª___ë__½_____ë¬_êÆ¯ó¥_ë¬_êÆå­___ë¬_ê____¦ó¥_ë¬___ë__ã_×__ùó  _¸___ó___¾_×_ë_ë¬_Ï____ê__ÿ_¥_ê_ã_ù_Ò®______â_ë¬___ë______å_ë¬_ù_­â_¯__ª___â____êÆ¯ó¥_ë¬_êÆå­___ë¬_ê____¦ó¥_ë¬___ë__ã_×__ùó  _¸__óÏó_¾_×___Æ______ó___¾_×_ë__ù_Ï____ê_ùë_¯_Æ__ª___ùóÏ_êÒ____Æ___ê¶¶_ê____µ____ë¬____ê_ùö__ë¬____×æ__¥___Æ__®Ò__ë__________Æ_ùóí_¬__åóØ_¦__®Ò__ë___æ__¾_×___Æ__ê¾_Ï_¬_¾_×___â___Ôï___ùóÏ_êÒ_åóØ_¦___·ØóêÏ_×Ñ_¸_åóØ_¦_µ¶_×ÑóêÏ_µ¥óÑ¦_×ó__í_¾_×__êFormula: X-Cn (R1) (R2) -C (R0) (Y) -Cn '(R3) (R4) (R5) wherein X is a primary carbamate group and Y is a hydroxy group Or a halide group, n is an integer of 2 or more, n _ê_ is an integer of 1 or more, and R 0 , R 1 , R 2 , R 3 , R 4 and R 5 are H or alkyl A group selected from a group, an aliphatic group, an alicyclic group, an aromatic group or a mixture thereof, provided that at least one of the R 1 group or R 2 group is an aliphatic group, alicyclic group Selected from the group consisting of a group, an aromatic group or a mixture thereof, and in substantially all structures, the first carbamate group X is more than the carbon atom to which the functional group Y is attached. Bonded to a carbon atom having a low degree of substitution]. Curable coating that is provided.
</t>
  </si>
  <si>
    <t>curable paint containing reactive compound second hydroxy group third hydroxy group halide group separated primary carbamate group three carbon atom process producing ________å_____ _____â _____å _å__ _____ ___ _å______ê_ _____ã _____à _____¾ _êà_____ê____ê¶¶_ê____µ____ë¬_ï____ê_____ê_å______ _ë¬___ë_________×ñ¸_ë¬_ï____ê_____ê__å_ôï___ùó¾®ó¾­_ï____ê____ê___ê__â_ôï___ùó¾®ó¾­_ï____ê______ê_____â_ê_____å_ê_____ã_ê_____à__________¾__ê__ª___ë__½_____ë¬_êæ¯ó¥_ë¬_êæå­___ë¬_ê____¦ó¥_ë¬___ë__ã_×__ùó _¸___ó___¾_×_ë_ë¬_ï____ê__ÿ_¥_ê_ã_ù_ò®______â_ë¬___ë______å_ë¬_ù_­â_¯__ª___â____êæ¯ó¥_ë¬_êæå­___ë¬_ê____¦ó¥_ë¬___ë__ã_×__ùó _¸__óïó_¾_×___æ______ó___¾_×_ë__ù_ï____ê_ùë_¯_æ__ª___ùóï_êò____æ___ê¶¶_ê____µ____ë¬____ê_ùö__ë¬____×æ__¥___æ__®ò__ë__________æ_ùóí_¬__åóø_¦__®ò__ë___æ__¾_×___æ__ê¾_ï_¬_¾_×___â___ôï___ùóï_êò_åóø_¦___·øóêï_×ñ_¸_åóø_¦_µ¶_×ñóêï_µ¥óñ¦_×ó__í_¾_×__êformula x cn r1 r2 c r0 cn r3 r4 r5 wherein x primary carbamate group hydroxy group halide group n integer 2 n _ê_ integer 1 r 0 r 1 r 2 r 3 r 4 r 5 h alkyl group selected group aliphatic group alicyclic group aromatic group mixture thereof provided least one r 1 group r 2 group aliphatic group alicyclic group selected group consisting group aromatic group mixture thereof substantially structure first carbamate group x carbon atom functional group attached bonded carbon atom low degree substitution curable coating provided</t>
  </si>
  <si>
    <t>KR-100584286-B1</t>
  </si>
  <si>
    <t xml:space="preserve">Hybrid epoxy-acrylic water dispersion resin containing surface reactive particles and aqueous coating composition containing same </t>
  </si>
  <si>
    <t>_ê__í, _ê_ö¾_ö</t>
  </si>
  <si>
    <t>12/31/98</t>
  </si>
  <si>
    <t>12/5/06</t>
  </si>
  <si>
    <t>https://patents.google.com/patent/KR100584286B1/en</t>
  </si>
  <si>
    <t xml:space="preserve">
 __ _­Ø_¯_ê _ØÒ­__®_ï®__æ___­ _ÿ_¥_ _âØ_¸® _­ö_â_Æñ _____ï_ _ö_Ïê _µ­_Æñ_¶_ __â_ë­__ê_Ø__µØ 0.1___3%_ï_ _¾ª_ØÒ_¾ö_¸®_ÆØ, _®__¶_¥___Ø_¥____Æ­ __à_¾Æ 40___90 __â_ë_Ýê_¦ê _Ý_¶_¦à__Æ___â_¾¸_¶_ _ö 10___60 __â_ë_Ýê_µØ _®_ª_Ñ®_ÏÆ _­­ê 10___90 mgKOH, _ö_­­ê 60___150 mgKOH_µØ _¥___Ø-_¾Æ_¶__® _¾ö_®_×__¶_ãØ __à_¾Æ-_ö _ö_ÝÆ_­_¶_ _­ _­ _ö_ÝÆ_­_¶_ 10___40 __â_ë_Ýê, N-_¸à_Æ_ö¶­_ö N-_¸à_Æ_ö¶_¥_×_ï®  ___Æ _¾ª_ØÒ_¾ö__à _¾Æ___ö_Ïê _ö__à _öï_¶  ___Æ ­ê_Ïê__à _à_µ_®_ÿ×_Ø_¾Æ_Æ__®__ 1___10 __â_ë_Ýê, _¾_× æ¶_Æñ_Æñ_ÝÆ 1___35 __â_ë_Ýê, __Ø_ö_Æñ _ØÒ­__¸_ÒØ 5___20 __â_ë_Ýê, _¶_ 20___50 __â_ë_Ýê_µØ _®_ª_Ñ®_ÏÆ _ö_Æñ _Æ_× _µ­_Æñ_¶__¥ ®ê_¾Ø __Ø__µØ, _Ýã_Æ__ï, ____àÆ_Ò_®_Æ__ï, _µØ___ë¶_Æ__ï, _àà_¾â_Æ__ï_Æ _®__¸_¾Ø __Ò_ÿ__¸ _¾ö_Æ_­ __Æ_Æ_×_µØ _¶__¸_ö_¸­ _®__Æñ__ _ÿ×_Ïê_Ýê_­¸_Æñ_® _í­_Ñ®_ö_Ò _ö_Ï _íÆ_Ï_¥_ÆØ_ö _Æ_× ___Æ_Æ _æØ_ÿ×_¦à_¾ö_öê__.The present invention contains an organic carboxylic acid metal salt surface-reactive particles containing 0.1 to 3% by weight of the resin composition, and an acid value of 10 to 90 mgKOH consisting of 40 to 90 parts by weight of a polyepoxy ester core and 10 to 60 parts by weight of an unsaturated vinyl polymer shell. , A block isocyanate having from 10 to 40 parts by weight of an epoxy-acrylic hybrid core-shell aqueous product with a hydroxyl value of 60 to 150 mgKOH and an amino resin or an oxime group containing an N-methanol group or an N-methanol group; It relates to an aqueous coating composition consisting of parts by weight, 1 to 35 parts by weight of a pigment component, 5 to 20 parts by weight of a hydrophilic organic solvent, and 20 to 50 parts by weight of water, and are used for brush coating, spray coating, roller coating, and dipping coating. Used as solvent and top coat, it has excellent corrosion resistance and adhesion, and minimizes paint flow in vertical thick film.
</t>
  </si>
  <si>
    <t>hybrid epoxy acrylic water dispersion resin containing surface reactive particle aqueous coating composition containing __ _­ø_¯_ê _øò­__®_ï®__æ___­ _ÿ_¥_ _âø_¸® _­ö_â_æñ _____ï_ _ö_ïê _µ­_æñ_¶_ __â_ë­__ê_ø__µø 0.1___3 _ï_ _¾ª_øò_¾ö_¸®_æø _®__¶_¥___ø_¥____æ­ __à_¾æ 40___90 __â_ë_ýê_¦ê _ý_¶_¦à__æ___â_¾¸_¶_ _ö 10___60 __â_ë_ýê_µø _®_ª_ñ®_ïæ _­­ê 10___90 mgkoh _ö_­­ê 60___150 mgkoh_µø _¥___ø _¾æ_¶__® _¾ö_®_×__¶_ãø __à_¾æ _ö _ö_ýæ_­_¶_ _­ _­ _ö_ýæ_­_¶_ 10___40 __â_ë_ýê n _¸à_æ_ö¶­_ö n _¸à_æ_ö¶_¥_×_ï®  ___æ _¾ª_øò_¾ö__à _¾æ___ö_ïê _ö__à _öï_¶  ___æ ­ê_ïê__à _à_µ_®_ÿ×_ø_¾æ_æ__®__ 1___10 __â_ë_ýê _¾_× æ¶_æñ_æñ_ýæ 1___35 __â_ë_ýê __ø_ö_æñ _øò­__¸_òø 5___20 __â_ë_ýê _¶_ 20___50 __â_ë_ýê_µø _®_ª_ñ®_ïæ _ö_æñ _æ_× _µ­_æñ_¶__¥ ®ê_¾ø __ø__µø _ýã_æ__ï ____àæ_ò_®_æ__ï _µø___ë¶_æ__ï _àà_¾â_æ__ï_æ _®__¸_¾ø __ò_ÿ__¸ _¾ö_æ_­ __æ_æ_×_µø _¶__¸_ö_¸­ _®__æñ__ _ÿ×_ïê_ýê_­¸_æñ_® _í­_ñ®_ö_ò _ö_ï _íæ_ï_¥_æø_ö _æ_× ___æ_æ _æø_ÿ×_¦à_¾ö_öê__.the present invention contains organic carboxylic acid metal salt surface reactive particle containing 0.1 3 weight resin composition acid value 10 90 mgkoh consisting 40 90 part weight polyepoxy ester core 10 60 part weight unsaturated vinyl polymer shell block isocyanate 10 40 part weight epoxy acrylic hybrid core shell aqueous product hydroxyl value 60 150 mgkoh amino resin oxime group containing n methanol group n methanol group relates aqueous coating composition consisting part weight 1 35 part weight pigment component 5 20 part weight hydrophilic organic solvent 20 50 part weight water used brush coating spray coating roller coating dipping coating used solvent top coat excellent corrosion resistance adhesion minimizes paint flow vertical thick film</t>
  </si>
  <si>
    <t>KR-20140130187-A</t>
  </si>
  <si>
    <t xml:space="preserve">Pigmented coating material and method for producing a multi-layer coating using the pigmented coating material </t>
  </si>
  <si>
    <t>__à_ï ___××___ö, __®_ï®_¸ö _·__Ò__, __ï®__Ò_ï®__ _½­_×</t>
  </si>
  <si>
    <t>2/28/12</t>
  </si>
  <si>
    <t>2/27/13</t>
  </si>
  <si>
    <t>11/7/14</t>
  </si>
  <si>
    <t>https://patents.google.com/patent/KR20140130187A/en</t>
  </si>
  <si>
    <t xml:space="preserve">
 __ _­Ø_¯_ê _¾ö­_ï_ _¶_¾ª_¾ö__à __¸_Ï__Æ _­¸_ __à_× _µ­_Æñ_¶__¥ ®ê_¾Ø __®__: (A) _­_¾¸_ÒØ_µØ_ÆØ _¾ö_ö _®__ö _¾Æ_¶__®_Ò_®__ __â_¾¸__®, _®__¶__­_Ò_Æ __â_¾¸__® _­/_ö__à _®__¶_¥____×_ï®, (B) _à_µ_¦à _®__¶_®_ÿ×_Ø_¾Æ_Æ__®__ _­ _¾Æ__ _ö_Ïê_ö æ­_Ø__µØ_Ýê_Æ­ _ÆÒ__ö__à _¾ö_ö _®__ö ­êæ_ÒØ, (C) _¾ö_ö _®__ö _¾_× _­ (D) _¾×_¶ _¾Æ_Æ_×_®__ _ö__à _¾×_¶ _¯ª_ê__¶__Ø _¥_×_ï® (_¥¶­_ÆØ, _¾×_¶ = n-__Ø_ _ö__à n-_¥ï__) _ö æ­_Ø__µØ_Ýê_Æ­ _ÆÒ__ö__à _¾ö_ö _®__ö _ØÒ­ __¸_Ï_, (_­ __à_× _µ­_Æñ_¶__ö _Ò__® _¾ª_ë_ê 35 __â_ë% _®___Æ).The present invention relates to a solvent based colored coating composition comprising: (A) at least one polymer selected from the group of acrylate polymers, polyurethane polymers and / or polyesters, (B) blocked polyisocyanates and amino resins as binder (C) at least one pigment and (D) at least one organic solvent selected from the group of alkyl acetates or alkyl monoglycol ethers (where alkyl = n-pentyl or n-hexyl) The content is at least 35% by weight).
</t>
  </si>
  <si>
    <t>pigmented coating material method producing multi layer coating using pigmented coating material __ _­ø_¯_ê _¾ö­_ï_ _¶_¾ª_¾ö__à __¸_ï__æ _­¸_ __à_× _µ­_æñ_¶__¥ ®ê_¾ø __®__ _­_¾¸_òø_µø_æø _¾ö_ö _®__ö _¾æ_¶__®_ò_®__ __â_¾¸__® _®__¶__­_ò_æ __â_¾¸__® _­/_ö__à _®__¶_¥____×_ï® b _à_µ_¦à _®__¶_®_ÿ×_ø_¾æ_æ__®__ _­ _¾æ__ _ö_ïê_ö æ­_ø__µø_ýê_æ­ _æò__ö__à _¾ö_ö _®__ö ­êæ_òø c _¾ö_ö _®__ö _¾_× _­ _¾×_¶ _¾æ_æ_×_®__ _ö__à _¾×_¶ _¯ª_ê__¶__ø _¥_×_ï® _¥¶­_æø _¾×_¶ n __ø_ _ö__à n _¥ï__ _ö æ­_ø__µø_ýê_æ­ _æò__ö__à _¾ö_ö _®__ö _øò­ __¸_ï_ _­ __à_× _µ­_æñ_¶__ö _ò__® _¾ª_ë_ê 35 __â_ë _®___æ .the present invention relates solvent based colored coating composition comprising least one polymer selected group acrylate polymer polyurethane polymer polyester b blocked polyisocyanates amino resin binder c least one pigment least one organic solvent selected group alkyl acetate alkyl monoglycol ether alkyl n pentyl n hexyl content least 35 weight</t>
  </si>
  <si>
    <t>JP-WO2006038651-A1</t>
  </si>
  <si>
    <t xml:space="preserve">Active energy ray-curable coating composition and coating film forming method </t>
  </si>
  <si>
    <t>_¬__ __Ò¥_, _¬__ __Ò¥_, ó­___êê¾__, ¾__ ó­__, ___­__êêó_­_·¥, ó_­_·¥ ___­_</t>
  </si>
  <si>
    <t>10/6/04</t>
  </si>
  <si>
    <t>10/5/05</t>
  </si>
  <si>
    <t>5/15/08</t>
  </si>
  <si>
    <t>https://patents.google.com/patent/JPWO2006038651A1/en</t>
  </si>
  <si>
    <t xml:space="preserve">
 óØ¶¦¬óö___ê____µ____óêÏ____å×_×Ñ_¸_ê____½______Ñ_Ï___ê_______½_ë___ë¬_óØ_ _¸_____¥_¯___­_______µ___¥__ë¬_óØ_ _¸_____¥_¯___­_____¯________­_×__­â_¯__ª__êªù_ù_ _¸_____¥_¯___­___ê_____________½__ë____Ò___¶_________·_____¶______¯________­_×__­â_¯__ª__êªù_ù___¶____×Ñ_¸_å_óØ_¦__ã_ª_å___®_ª_¦_ó®ÔóêÏ_ª___ù__ _µ¶_×ÑóêÏ_µ¥óÑ¦æÆó¸_ê______ã_×_åàª_Æ_ë_µ¥ÿØ__½óóÑ_ó_¾_åó__í_¦___ù_Ï___êThe present invention provides at least one silane cup selected from the group consisting of (A) a polymerizable unsaturated compound, (B) a photopolymerization initiator, (C) an amino group-containing silane coupling agent and a mercapto group-containing silane coupling agent. An active energy ray-curable coating composition comprising a ring agent, and (D) at least one chelate compound selected from the group consisting of an aluminum chelate and a titanium chelate, and a coating film forming method using the same It is to provide.
</t>
  </si>
  <si>
    <t>active energy ray curable coating composition coating film forming method óø¶¦¬óö___ê____µ___ _óêï____å×_×ñ_¸_ê____½____ __ñ_ï___ê_______½_ë___ë¬_óø_ _¸_____¥_¯___­_______µ___¥__ë¬_óø_ _¸_____¥_¯___­_____¯________­_×__­â_¯__ª__êªù_ù_ _¸_____¥_¯___­___ê_____________½__ë____ò___¶_________·_____¶______¯________­_×__­â_¯__ª__êªù_ù___¶____×ñ_¸_å_óø_¦__ã_ª_å___®_ª_¦_ó®ôóêï_ª___ù__ _µ¶_×ñóêï_µ¥óñ¦ææó¸_ê______ã_×_åàª_æ_ë_µ¥ÿø__½óóñ_ó_¾_åó__í_¦___ù_ï___êthe present invention provides least one silane cup selected group consisting polymerizable unsaturated compound b photopolymerization initiator c amino group containing silane coupling agent mercapto group containing silane coupling agent active energy ray curable coating composition comprising ring agent least one chelate compound selected group consisting aluminum chelate titanium chelate coating film forming method using provide</t>
  </si>
  <si>
    <t>KR-20160127004-A</t>
  </si>
  <si>
    <t xml:space="preserve">Polymer in color giving and/or effect giving multi-layer laquers </t>
  </si>
  <si>
    <t>__Ò_ï_¾ö_ï®__ _Ò___Ï×, __ö_×_ï® _ö_àÆ_Ï×, ___××_¥ö__ _¾______, __®_® _·_, _¾ö__Ò-_ØÆ_ï®_ ____, _Ï__¶_öª _Ïê_×_ï®__</t>
  </si>
  <si>
    <t>2/26/14</t>
  </si>
  <si>
    <t>1/9/15</t>
  </si>
  <si>
    <t>11/2/16</t>
  </si>
  <si>
    <t>https://patents.google.com/patent/KR20160127004A/en</t>
  </si>
  <si>
    <t xml:space="preserve">
 __ _­Ø_¯_ê (a) _®_ë__® _Ïê_­¸_­__ (b) C3 _®_Ïê C6 _¾×_¶_Ò× ___àà____Æ _¶_¾ª_¾ö_Ò, 450 _®_Ïê 2200_êêg/mol_ö _ö _ Ò _ÝÆ__ _Ï_ë_Æ ­Ñ__à _Ò_Ñ®_Æ _¾ö_ö_ö _®__¶_¥_×_ï®_ö _­ö_â_¥ _ö_¾® _ö_ã­ê__ï_¾ö_Ò, _Æñ_ÝÆ (a) _­ (b)­ê 0.7/2.3 _®_Ïê 1.3/1.7_ö _¯­__Æ_µØ _¶__¸_ö__à, 1500 _®_Ïê 5000 g/mol_ö _ö _ Ò _ÝÆ__ _Ï_ë _­ &lt; 10 mg KOH/g_ö _­­ê_ï_ ­Ñ__à _Ò_Ñ®_Æ _¾ö_ö_ö __â_¾¸__®, C3 _®_Ïê C6 _¾×_¶_Ò× ­_ï_ _¶_¾ª_¾ö_Ò, 250 _®_Ïê 3000_êêg/mol_ö _ö _ Ò _ÝÆ__ _Ï_ë_Æ ­Ñ__à _Ò_Ñ®_Æ _¾ö_ö_ö _®__¶_¥_×_ï®, _×_®_öª_Æ _ö¾_Æñ_¾Ò _ö ____à _Ò_Ñ®_Æ _¾ö_ö_ö ®ê__ï­ _­/_ö__à _Ò_Ñ®_Æ _¾ö_ö_ö _×_®_öª_Æñ ­_ï_ ­ê_Ïê_Ò, _®_ÿ×_Ø_¾Æ_Æ__®___¦ê _­ö_â_¾Ò _ö ____à _Ò_Ñ®_Æ _¾ö_ö_ö, _____ _Ò_Ñ®_Æ 2­Ø_ö ®ê__ï­_ï_ ­Ñ__à _Ò_Ñ®_Æ _¾ö_ö_ö _¦à_¾¸_¶_, _Ò_Ñ®_Æ _¾ö_ö_ö _®__¶_®_ÿ×_Ø_¾Æ_Æ__®__, _­ __Æ_ö_µØ _Ò_Ñ®_Æ _¾ö_ö_ö _¯ª__ö¶ _ö__à _àà_ö¶, _®_ÿ×_Ø_¾Æ_Æ__®___¦ê _­ö_â_¾Ò _ö ____à 2­Ø _®___ö ®ê__ï­_ï_ _¶_¾ª_¾ö__à _Ò_Ñ®_Æ _¾ö_ö_ö _¦à_¾¸_¶__Æ _­ö_â_Ø___Ò, _×_®_öª_Æ _ö¾_Æñ_¾Ò _ö ____à _Æñ_ÝÆ (C)_ö ­_ï_ __Æ_ö_µØ __â_¦à_Ø_®_Ø__µØ_ª _ÒØ_µ­_Ò _ö ____à __â_¾¸__®_¥ ®ê_¾Ø __®__.The present invention relates to a process for the preparation of (a) dimeric fatty acids, (b) C 3 to C 6 alkylene radicals, obtainable by reaction of at least one polyether having a number average molecular mass of 450 to 2200 g / mol , At least one polymer having a number average molecular mass of 1500 to 5000 g / mol and an acid value of &lt; 10 mg KOH / g, wherein the components (a) and (b) are used in a molar ratio of 0.7 / 2.3 to 1.3 / At least one polyether having C 3 to C 6 alkylene groups and having a number average molecular mass of 250 to 3000 g / mol, at least one functional group capable of forming anions and / or at least one anionic group At least one compound capable of reacting with an isocyanate, in particular at least one compound having at least two functional groups, at least one polyisocyanate, and optionally at least one monool or diol, By reacting at least one compound containing a functional group and, a group of the neutralization component (C) capable of forming an anion, optionally it relates to a polymer that can be made.
</t>
  </si>
  <si>
    <t>polymer color giving and/or effect giving multi layer laquers __ _­ø_¯_ê _®_ë__® _ïê_­¸_­__ b c3 _®_ïê c6 _¾×_¶_ò× ___àà____æ _¶_¾ª_¾ö_ò 450 _®_ïê 2200_êêg/mol_ö _ö _ ò _ýæ__ _ï_ë_æ ­ñ__à _ò_ñ®_æ _¾ö_ö_ö _®__¶_¥_×_ï®_ö _­ö_â_¥ _ö_¾® _ö_ã­ê__ï_¾ö_ò _æñ_ýæ _­ b ­ê 0.7/2.3 _®_ïê 1.3/1.7_ö _¯­__æ_µø _¶__¸_ö__à 1500 _®_ïê 5000 g/mol_ö _ö _ ò _ýæ__ _ï_ë _­ 10 mg koh/g_ö _­­ê_ï_ ­ñ__à _ò_ñ®_æ _¾ö_ö_ö __â_¾¸__® c3 _®_ïê c6 _¾×_¶_ò× ­_ï_ _¶_¾ª_¾ö_ò 250 _®_ïê 3000_êêg/mol_ö _ö _ ò _ýæ__ _ï_ë_æ ­ñ__à _ò_ñ®_æ _¾ö_ö_ö _®__¶_¥_×_ï® _×_®_öª_æ _ö¾_æñ_¾ò _ö ____à _ò_ñ®_æ _¾ö_ö_ö ®ê__ï­ _­/_ö__à _ò_ñ®_æ _¾ö_ö_ö _×_®_öª_æñ ­_ï_ ­ê_ïê_ò _®_ÿ×_ø_¾æ_æ__®___¦ê _­ö_â_¾ò _ö ____à _ò_ñ®_æ _¾ö_ö_ö _____ _ò_ñ®_æ 2­ø_ö ®ê__ï­_ï_ ­ñ__à _ò_ñ®_æ _¾ö_ö_ö _¦à_¾¸_¶_ _ò_ñ®_æ _¾ö_ö_ö _®__¶_®_ÿ×_ø_¾æ_æ__®__ _­ __æ_ö_µø _ò_ñ®_æ _¾ö_ö_ö _¯ª__ö¶ _ö__à _àà_ö¶ _®_ÿ×_ø_¾æ_æ__®___¦ê _­ö_â_¾ò _ö ____à 2­ø _®___ö ®ê__ï­_ï_ _¶_¾ª_¾ö__à _ò_ñ®_æ _¾ö_ö_ö _¦à_¾¸_¶__æ _­ö_â_ø___ò _×_®_öª_æ _ö¾_æñ_¾ò _ö ____à _æñ_ýæ c _ö ­_ï_ __æ_ö_µø __â_¦à_ø_®_ø__µø_ª _òø_µ­_ò _ö ____à __â_¾¸__®_¥ ®ê_¾ø __®__.the present invention relates process preparation dimeric fatty acid b c 3 c 6 alkylene radical obtainable reaction least one polyether number average molecular mass 450 2200 g mol least one polymer number average molecular mass 1500 5000 g mol acid value 10 mg koh g wherein component b used molar ratio 0.7 2.3 1.3 least one polyether c 3 c 6 alkylene group number average molecular mass 250 3000 g mol least one functional group capable forming anion least one anionic group least one compound capable reacting isocyanate particular least one compound least two functional group least one polyisocyanate optionally least one monool diol reacting least one compound containing functional group group neutralization component c capable forming anion optionally relates polymer made</t>
  </si>
  <si>
    <t>JP-2017527647-A</t>
  </si>
  <si>
    <t xml:space="preserve">Reaction product and aqueous basecoat material containing said reaction product </t>
  </si>
  <si>
    <t>4/30/15</t>
  </si>
  <si>
    <t>https://patents.google.com/patent/JP2017527647A/en</t>
  </si>
  <si>
    <t xml:space="preserve">
 óØ¶¦¬óö___ê______ ______¸______â_å____å____å____¸_________ê____â_ê____å__¬å_Æ_¶__ê__×___×_ª____ __ë¬____¥____·ØóêÏ_ù_ùö__ë¬_ê___ë_ó­®®Ò_Ï____ê_ë_Ò_¥_ê__å_ê_ù_ë¬____â_________å_ù_ÿ_µ_ù_­â_¯__ª___â____ê_ª____ __ë¬____¥____·ØóêÏ_ù_ùö__ë¬_Ï____ê_____ê__â_____êØ__å__¾______________×_ùó¾­_____ÿ____åóØ_¦__¬×__µ_ùÆ¯ó¥__×Ñó­®®Ò_¸____ê____¦ó¥__×Ñó­®®Ò_¸______ë_____¦Æ¯ó¥__×Ñó­®®Ò_¸____Ï_____ù_­â_¯__ª___âªù_ù_×Ñ_¸_ª_ê______ _ê¶óÏ_êÒ______¸__¸___ê_×Ñ__â_êâ_______ê_____ê____ã_êØ____Ñ_½____¶___¸____Ï____ê______×__·Ø_ö___ê_×Ñ_¸_______×__â_____êØ__å________________×_ù_ª____ ___ã__¯__åóØ_¦___ÿ__ó___¾_×____ù_­â_¯__ª___âªù_ù_×Ñ_¸_ª_ù__·Ø______êÒ_¾_×__ê__·Øàëó¸_å__ê_ê_µàóÑ¦_ï__ó­®óêÏ_¦_________óóÑ¦_Ï_____êó_ÿ___________ó_ÿ_________·Ø____Æ___ê__å_____ã_________¥____â_____¥____â_____Ñ_ù_½_óà_Ï__·àª_¾_×_ê__¥__×___·Øàëó¸__ê__¾_____êØ__â__¾________________×_ùó¾­_____ÿ__________â______ ______ª____óØ¯ó¬ê_ù___µ_ê______ê__å__¾_êØ__å__¾______ ______ª_____ù_å______ ___µ_åóØ_¦__ê_µàóÑ¦_ï__ó­®óêÏ_¦_________óóÑ¦__Ñ½_¦__êIn the present invention, (a) Formula (I) X1-Y-X2 (I) (wherein X1 and X2 are each independently a functional group reactive to an epoxide group, or hydrogen, provided that At least one of the two groups X1 and X2 is a functional group reactive to an epoxide group, and Y is a divalent aliphatic hydrocarbon radical having a number average molecular weight of 100 to 2500 g / mol. And (b) a general structural formula (II) wherein R is a C3 to C6 alkylene radical, and an aromatic hydrocarbon radical or an araliphatic hydrocarbon radical. And n accordingly comprises the reaction product produced by the reaction of compound (b) with at least one compound (selected such that compound (b) has an epoxide equivalent weight of 100 to 2000 g / mol) A pigmented aqueous basecoat material, wherein component (a) and component (b) are used in the reaction in a molar ratio of 2.3 to 0.7 to 1.7 to 1.6, and the resulting reaction product is A pigmented aqueous basecoat material having a number average molecular weight of 500 to 15000 g / mol and an acid number of less than 10 mg KOH / g and a hydroxyl number of 25 to 250 mg KOH / g.
</t>
  </si>
  <si>
    <t>reaction product aqueous basecoat material containing said reaction product óø¶¦¬óö___ê______ ______¸______â_å____å____å____¸_________ê____â_ê____å__¬å_æ_¶__ê__×___×_ª____ __ë¬____¥____·øóêï_ù_ùö__ë¬_ê___ë_ó­®®ò_ï____ê_ë_ò_¥_ê__å_ê_ù_ë¬____â_________å_ù_ÿ_µ_ù_­â_¯__ª___â____ê_ª____ __ë¬____¥____·øóêï_ù_ùö__ë¬_ï____ê_____ê__â_____êø__å__¾______ ________×_ùó¾­____ _ÿ___ _åóø_¦__¬×__µ_ùæ¯ó¥__×ñó­®®ò_¸____ê____¦ó¥__×ñó­®®ò_¸______ë_____¦æ¯ó¥__×ñó­®®ò_¸____ï_____ù_­â_¯__ª___âªù_ù_×ñ_¸_ª_ê______ _ê¶óï_êò______¸__¸___ê_×ñ__â_êâ_______ê_____ê____ã_êø____ñ_½____¶___¸____ï____ê______×__·ø_ö___ê_×ñ_¸_______×__â_____êø__å________ ________×_ù_ª____ ___ã_ _¯_ _åóø_¦___ÿ__ó___¾_×____ù_­â_¯__ª___âªù_ù_×ñ_¸_ª_ù__·ø______êò_¾_×__ê__·øàëó¸_å__ê_ê_µàóñ¦_ï__ó­®óêï_¦_________óóñ¦_ï_____êó_ÿ___________ó_ÿ_________·ø____æ___ê__å_____ã_________¥____â_____¥____â_____ñ_ù_½_óà_ï__·àª_¾_×_ê__¥__×___·øàëó¸__ê__¾_____êø__â__¾________ ________×_ùó¾­____ _ÿ___ _______â______ ______ª____ óø¯ó¬ê_ù___µ_ê______ê__å__¾_êø__å__¾______ ______ª____ _ù_å______ ___µ_åóø_¦__ê_µàóñ¦_ï__ó­®óêï_¦_________óóñ¦__ñ½_¦__êin present invention formula x1 x2 wherein x1 x2 independently functional group reactive epoxide group hydrogen provided least one two group x1 x2 functional group reactive epoxide group divalent aliphatic hydrocarbon radical number average molecular weight 100 2500 g mol b general structural formula ii wherein r c3 c6 alkylene radical aromatic hydrocarbon radical araliphatic hydrocarbon radical n accordingly comprises reaction product produced reaction compound b least one compound selected compound b epoxide equivalent weight 100 2000 g mol pigmented aqueous basecoat material wherein component component b used reaction molar ratio 2.3 0.7 1.7 1.6 resulting reaction product pigmented aqueous basecoat material number average molecular weight 500 15000 g mol acid number less 10 mg koh g hydroxyl number 25 250 mg koh g</t>
  </si>
  <si>
    <t>CN-102876161-A</t>
  </si>
  <si>
    <t xml:space="preserve">Primer combination </t>
  </si>
  <si>
    <t>_ãóØª__¦_ê, óë____à </t>
  </si>
  <si>
    <t>7/12/12</t>
  </si>
  <si>
    <t>1/16/13</t>
  </si>
  <si>
    <t>https://patents.google.com/patent/CN102876161A/en</t>
  </si>
  <si>
    <t xml:space="preserve">
The present invention provides a primer combination, the primer combination is used for plate outside the car, railway vehicles, industrial machinery and so on of the coated after the repair coating of metal products, and for not including chrome pigments are no chrome products. A primer combination, the primer combination includes (A) copolymer containing tertiary amino, antirust pigment chemicals (B), epoxy equivalent weight less than 300 of the hydrolysis of armour silicon alkyl compounds containing epoxy groups (C), and containing epoxy groups of epoxy equivalent to more than 300 hydrolysis of methyl silicon alkyl compounds (D), compounds (C) and (D) the quality than to the (C)/(D) meter in the range of 1/99 to 99/1.
</t>
  </si>
  <si>
    <t>primer combination present invention provides primer combination primer combination used plate outside car railway vehicle industrial machinery coated repair coating metal product including chrome pigment chrome product primer combination primer combination includes copolymer containing tertiary amino antirust pigment chemical b epoxy equivalent weight less 300 hydrolysis armour silicon alkyl compound containing epoxy group c containing epoxy group epoxy equivalent 300 hydrolysis methyl silicon alkyl compound compound c quality c meter range 1/99 99/1</t>
  </si>
  <si>
    <t>KR-20220011129-A</t>
  </si>
  <si>
    <t xml:space="preserve">Epoxy Adhesive Compositions and Methods of Use </t>
  </si>
  <si>
    <t>_àà_àà_à_ _____ö_Ø_­ ___Ò___µØ_ _ª_­__¶_Ñ___ _ØÒ_¥___, _¥ö_¥ö_àª</t>
  </si>
  <si>
    <t>__Ò______ __à__ö, __Ò__ ____×_®_Æ, _¾_ãØ_Ò_¾Æ___ _ë·_Ò</t>
  </si>
  <si>
    <t>5/21/19</t>
  </si>
  <si>
    <t>4/17/20</t>
  </si>
  <si>
    <t>1/27/22</t>
  </si>
  <si>
    <t>https://patents.google.com/patent/KR20220011129A/en</t>
  </si>
  <si>
    <t xml:space="preserve">
 ___ª ___¦à_ö_¸® _Ò_ÿ_¾Ø _Ò_Ò¾, ___¦à _ÿ_Æ, _­à__×_Ï_¾Ø ­_Æ_Ò _Æñ__ï, _®æ¶_Æñ, _­ _Ñâ_ö_¾Ø _ö___ _µ_­¸_ö _Ñâ_ö_¾Ø  Ò_ö¾_Æ _ö_ê_®__à _¾ö_ö_ö _Ø____Ø_¥_ÆØ 1K _­ 2K ­_Ò _âö _¯ª_â_ö _®_Ò_Æ ___Æ_¾ö__à _¥___Ø _Òâ_­¸_ÒØ _µ­_Æñ_¶__® ­Ø_Ø_Ø__. _­ _¥___Ø _Òâ_­¸_ÒØ _µ­_Æñ_¶__ê _¥___Ø _ö_Ïê, _¬µ_¾â_Ø _®_ÿ×_Ø_¾Æ_Æ__®___ï_ ­Ñ__à _­ö_â_Æñ __­_Ò_Æ ­- _­/_ö__à __­_Ò_¾Æ ­-_¾ª_ØÒ __â_¾¸__®, _¥___Ø ___¦à _®_Ï_, _àà_Ø_¾_àà_¾Æ__ãØ, _­ ___Ï_¦à_ÒØ_ï_ _¶_¾ª_¾Ø__.An epoxy adhesive composition is disclosed that, once cured, combines the advantages of both 1K and 2K technologies in one system that exhibits a good balance of fast set, cure rate, desirable mechanical performance, durability, and good oil adsorption. The epoxy adhesive composition comprises an epoxy resin, a reactive urethane group- and/or urea group-containing polymer with capped isocyanate, an epoxy curing catalyst, dicyandiamide, and a hardener.
</t>
  </si>
  <si>
    <t>epoxy adhesive composition method use ___ª ___¦à_ö_¸® _ò_ÿ_¾ø _ò_ò¾ ___¦à _ÿ_æ _­à__×_ï_¾ø ­_æ_ò _æñ__ï _®æ¶_æñ _­ _ñâ_ö_¾ø _ö___ _µ_­¸_ö _ñâ_ö_¾ø  ò_ö¾_æ _ö_ê_®__à _¾ö_ö_ö _ø____ø_¥_æø 1k _­ 2k ­_ò _âö _¯ª_â_ö _®_ò_æ ___æ_¾ö__à _¥___ø _òâ_­¸_òø _µ­_æñ_¶__® ­ø_ø_ø__ _­ _¥___ø _òâ_­¸_òø _µ­_æñ_¶__ê _¥___ø _ö_ïê _¬µ_¾â_ø _®_ÿ×_ø_¾æ_æ__®___ï_ ­ñ__à _­ö_â_æñ __­_ò_æ ­ _­/_ö__à __­_ò_¾æ ­ _¾ª_øò __â_¾¸__® _¥___ø ___¦à _®_ï_ _àà_ø_¾_àà_¾æ__ãø _­ ___ï_¦à_òø_ï_ _¶_¾ª_¾ø__.an epoxy adhesive composition disclosed cured combine advantage 1k 2k technology one system exhibit good balance fast set cure rate desirable mechanical performance durability good oil adsorption epoxy adhesive composition comprises epoxy resin reactive urethane group and/or urea group containing polymer capped isocyanate epoxy curing catalyst dicyandiamide hardener</t>
  </si>
  <si>
    <t>JP-H06329980-A</t>
  </si>
  <si>
    <t xml:space="preserve">Resin composition for metal coating </t>
  </si>
  <si>
    <t>Toagosei Chem Ind Co Ltd, óñ_¬__óóÒ¯_______</t>
  </si>
  <si>
    <t>Michinari Yoshimi, _ãó __, Kunio Tawara, ____ _·æ, Toshio Okuyama, ¦Ô_·¥__ _ïï_ññ</t>
  </si>
  <si>
    <t>5/19/93</t>
  </si>
  <si>
    <t>11/29/94</t>
  </si>
  <si>
    <t>https://patents.google.com/patent/JPH06329980A/en</t>
  </si>
  <si>
    <t xml:space="preserve">
PURPOSE:To provide a resin compsn. which gives, when applied to a chemically pretreated galvanized or zinc-alloy-plated steel sheet, a coated steel sheet long retaining excellent adhesion, scratch resistance, rustproof properties, and lubricity and which can form a coating film useful also as an undercoating film. CONSTITUTION:The resin compsn. comprises a thermoplastic polyurethane resin, a copolyester resin, a bisphenol A epoxy resin, a wax, and, if necessary, a tetraalkoxysilane or its condensate. When applied to a metal substrate, esp. to a galvanized steel sheet, the compsn. forms a coating film which, even when it is very thin, greatly improves the formability and rustproofness of the sheet. Since the coating film is transparent, hardly allows a fingerprint to be left on it, is resistant to scratch during handling, and exhibits an excellent adhesive properties as an undercoating film, it is useful in various industries for rustproof treatment of chemically treated steel sheet.
</t>
  </si>
  <si>
    <t>resin composition metal coating purpose provide resin compsn give applied chemically pretreated galvanized zinc alloy plated steel sheet coated steel sheet long retaining excellent adhesion scratch resistance rustproof property lubricity form coating film useful also undercoating film constitution resin compsn comprises thermoplastic polyurethane resin copolyester resin bisphenol epoxy resin wax necessary tetraalkoxysilane condensate applied metal substrate esp galvanized steel sheet compsn form coating film even thin greatly improves formability rustproofness sheet since coating film transparent hardly allows fingerprint left resistant scratch handling exhibit excellent adhesive property undercoating film useful various industry rustproof treatment chemically treated steel sheet</t>
  </si>
  <si>
    <t>JP-H11505872-A</t>
  </si>
  <si>
    <t xml:space="preserve">Coating composition containing polyacetoacetate, cross-linking agent, and organosilane </t>
  </si>
  <si>
    <t>_ª______  _ª_½__________  _¾____ _¬  _Ñ______¯______ª_¾___</t>
  </si>
  <si>
    <t>_ _Ï______½_Ø___ª____×____¸______×_½__________×___¯_½, _¾_µ____¾_¸______×______×___¯__</t>
  </si>
  <si>
    <t>5/26/95</t>
  </si>
  <si>
    <t>5/24/96</t>
  </si>
  <si>
    <t>5/25/99</t>
  </si>
  <si>
    <t>https://patents.google.com/patent/JPH11505872A/en</t>
  </si>
  <si>
    <t xml:space="preserve">
  (57)_ê_®Æ_êâ
óØ¶¦¬óö___ê__¯_½_Ô__½_Ô_ÿ_______¸___¯_½_Ô__½_Ô_ÿ___àªó_Ýó¸_______¯__¶___ _¸___å__ê_µ¥óÑ¦æÆó¸__Ñ½_¦__ê¸__¯__¶___ _¸____ê_ï____¥___ê_½_ë___ë¬_ê_½_ë___å__ê_ë¬_ê_ª____ _ë¬_ê_ª____ _å__ê_ë¬_ê_µ___¥__ë¬_ê_µ___¥__å__ê_ë¬_ê_ã___ë¬_ê_ã___å__ê_ë¬_ê_____ _½_____ë¬_ê_____ _½_____å__ê_ë¬_ê___¶____ë¬_ê___¶____å__ê_ë¬_ê___ë_ê______ë¬_ê_____ë_ê______å__ê_ë¬_ù_­â_¯__ª___â___å__ê_ê¸__µ¥óÑ¦æÆó¸__ê_½__ë____Ò_ë¬óàª_ù_¥_¸_______ª_¥____óØàª_Ï___ê
ÒÒ(57) [Summary]
The present invention relates to a coating composition containing polyacetoacetate, a crosslinking agent for the polyacetoacetate, and an organosilane. The organosilane is preferably an amino group, a group containing amino, an epoxy group, a group containing epoxy, a mercapto group, a group containing mercapto, a vinyl group, a group containing vinyl, an isocyanate group, a group containing isocyanate, a ureide group. , A group containing ureido, an imidazole group, or a group containing imidazole. The coating composition is particularly useful as a primer for aluminum substrates.
</t>
  </si>
  <si>
    <t>coating composition containing polyacetoacetate cross linking agent organosilane 57 _ê_®æ_êâ óø¶¦¬óö___ê__¯_½_ô__½_ô_ÿ_______¸___¯_½_ô__½_ô_ÿ___àªó_ýó¸_______¯__¶___ _¸___å__ê_µ¥óñ¦ææó¸__ñ½_¦__ê¸__¯__¶___ _¸____ê_ï____¥___ê_½_ë___ë¬_ê_½_ë___å__ê_ë¬_ê_ª____ _ë¬_ê_ª____ _å__ê_ë¬_ê_µ___¥__ë¬_ê_µ___¥__å__ê_ë¬_ê_ã___ë¬_ê_ã___å__ê_ë¬_ê_____ _½_____ë¬_ê_____ _½_____å__ê_ë¬_ê___¶____ë¬_ê___¶____å__ê_ë¬_ê___ë_ê______ë¬_ê_____ë_ê______å__ê_ë¬_ù_­â_¯__ª___â___å__ê_ê¸__µ¥óñ¦ææó¸__ê_½__ë____ò_ë¬óàª_ù_¥_¸_______ª_¥____óøàª_ï___ê òò 57 summary present invention relates coating composition containing polyacetoacetate crosslinking agent polyacetoacetate organosilane organosilane preferably amino group group containing amino epoxy group group containing epoxy mercapto group group containing mercapto vinyl group group containing vinyl isocyanate group group containing isocyanate ureide group group containing ureido imidazole group group containing imidazole coating composition particularly useful primer aluminum substrate</t>
  </si>
  <si>
    <t>JP-2014501638-A</t>
  </si>
  <si>
    <t xml:space="preserve">Solar reflective coating system </t>
  </si>
  <si>
    <t>____¯_½_Ò  _______ _ª___Ø____×, _Ñ_¸___½__ ________×</t>
  </si>
  <si>
    <t>11/2/10</t>
  </si>
  <si>
    <t>10/27/11</t>
  </si>
  <si>
    <t>1/23/14</t>
  </si>
  <si>
    <t>https://patents.google.com/patent/JP2014501638A/en</t>
  </si>
  <si>
    <t xml:space="preserve">
 æ___Ñ__­Æ_____ÿ____­_ ___ÿ_Ò_×_Ñ_¬_¾_×___Æ__ê_____ÿ____­æÆó¸__êæ___Ñ __ê__óêÏ_ù_µàóÑ¦_ª_êæ___Ñ ___­Æ_µàóÑ¦_ª_å__ê_ê__ù__ù____Ï_êóØ¶¦¬óö___ê¶¶__â_ù_____ÿ____­_ñ__ª_ê¶¶__â_ù_____ÿ____­_ñ__ù_­â_¯__ª__ê_ª_ù___Òÿ¸_¾_×_ë¶¶__å_ù_____ÿ____­_ñ__ª_å__ê_ê_____ÿ____­_ ___ÿ_Ò__Ñ½_¦__ê¶¶__â_ù_____ÿ____­_ñ___êó_¥__ê_¦_¯__µ_ê_ã_ù_ ___ÿ_Ò__ê____¸__ï__¶__µ__½  __¶____ê__×__à___Ôï__å_¬_¥_ê______ÿØ__½óóª_Æ_ª__í________Ñ__å____¥æ___Ñ __ê__óêÏ_ù_µàóÑ¦_ª_å__ê_ê¶¶__å_ù_____ÿ____­_ñ___ê______ÿØ__½óóª_Æ_ª__í______ÑÆ_Æ_¾_¶____Ý_â_ñ____ë__â_ñ__½_____ùæ___Ñ ___­Æ_µàóÑ¦_ª__í________Ñ__å____¥æ___Ñ __ê__óêÏ_ù_µàóÑ¦_ª_å__ê_ê¶¶__â_ù_____ÿ____­_ñ______¶¶__å_ù_____ÿ____­_ñ___ê______¸___óà____¶___ ¶¶__å____¶___ ¶¶__â___×_______ö_____â_êØ__â_____¥_____â_Ï___êAn infrared reflective coating system is disclosed. The coating composition includes an infrared transmitting pigment and an infrared reflecting pigment. In certain aspects, the invention relates to a coating system that includes a first coating layer and a second coating layer deposited under at least a portion of the first coating layer. The first coating layer is dark, i.e., the system has a CIELAB L * value of 40 or less, and includes (a) a film-forming resin; and (b) a pigment that absorbs visible light and is infrared transparent. The second coating layer includes (a) a film-forming resin; (b) a thin flaky metal or metal alloy infrared reflective pigment; and (c) a pigment that absorbs visible light and transmits infrared light. The first coating layer and the second coating layer have a contrast ratio (L * 2 / L * first ) of 0.8: 1 to 1.7: 1.
</t>
  </si>
  <si>
    <t>solar reflective coating system æ___ñ__­æ_____ÿ____­_ ___ÿ_ò_×_ñ_¬_¾_×___æ__ê_____ÿ____­ææó¸__êæ___ñ __ê__óêï_ù_µàóñ¦_ª_êæ___ñ ___­æ_µàóñ¦_ª_å__ê_ê__ù__ù____ï_êóø¶¦¬óö___ê¶¶__â_ù_____ÿ____­_ñ__ª_ê¶¶__â_ù_____ÿ____­_ñ__ù_­â_¯__ª__ê_ª_ù___òÿ¸_¾_×_ë¶¶__å_ù_____ÿ____­_ñ__ª_å__ê_ê_____ÿ____­_ ___ÿ_ò__ñ½_¦__ê¶¶__â_ù_____ÿ____­_ñ___êó_¥__ê_¦_¯__µ_ê_ã_ù_ ___ÿ_ò__ê____¸__ï__¶__µ__½ __¶____ê__×__à___ôï__å_¬_¥_ê______ÿø__½óóª_æ_ª__í________ñ__å____¥æ___ñ __ê__óêï_ù_µàóñ¦_ª_å__ê_ê¶¶__å_ù_____ÿ____­_ñ___ê______ÿø__½óóª_æ_ª__í______ñæ_æ_¾_¶____ý_ â_ñ____ë__ â_ñ__½_____ùæ___ñ ___­æ_µàóñ¦_ª__í________ñ__å____¥æ___ñ __ê__óêï_ù_µàóñ¦_ª_å__ê_ê¶¶__â_ù_____ÿ____­_ñ______¶¶__å_ù_____ÿ____­_ñ___ê______¸___óà____¶___ ¶¶__å____¶___ ¶¶__â___×_______ö_____â_êø__â_____¥_____â_ï___êan infrared reflective coating system disclosed coating composition includes infrared transmitting pigment infrared reflecting pigment certain aspect invention relates coating system includes first coating layer second coating layer deposited least portion first coating layer first coating layer dark i.e. system cielab l value 40 less includes film forming resin b pigment absorbs visible light infrared transparent second coating layer includes film forming resin b thin flaky metal metal alloy infrared reflective pigment c pigment absorbs visible light transmits infrared light first coating layer second coating layer contrast ratio l 2 l first 0.8 1 1.7 1</t>
  </si>
  <si>
    <t>KR-950015151-B1</t>
  </si>
  <si>
    <t xml:space="preserve">Aqueous epoxy resin compositions and metal substrates coated therewith </t>
  </si>
  <si>
    <t>_¯ª_ï®_­ __à_à¸__, ___à_¶_Ò_®_­_ãØ, _¾Æ___ _¥ö._íª_</t>
  </si>
  <si>
    <t>_à_. _¾__à__ª ___, _¥Ò. _®___¶ _íª_®__, _àª. _ØÒ _®__¶, _­._¯ª__ __¶_­ª_ãØ</t>
  </si>
  <si>
    <t>5/11/87</t>
  </si>
  <si>
    <t>5/10/88</t>
  </si>
  <si>
    <t>12/23/95</t>
  </si>
  <si>
    <t>https://patents.google.com/patent/KR950015151B1/en</t>
  </si>
  <si>
    <t>aqueous epoxy resin composition metal substrate coated therewith _®__¸ _¥ÿ_×.no content</t>
  </si>
  <si>
    <t>JP-2010511775-A</t>
  </si>
  <si>
    <t xml:space="preserve">Acrylic polyol coating composition </t>
  </si>
  <si>
    <t>______  __Ï___Ò __¯___ê_, _à___·__  ____¯_½_Ò _____¯_½_×__</t>
  </si>
  <si>
    <t>12/4/06</t>
  </si>
  <si>
    <t>12/4/07</t>
  </si>
  <si>
    <t>4/15/10</t>
  </si>
  <si>
    <t>https://patents.google.com/patent/JP2010511775A/en</t>
  </si>
  <si>
    <t xml:space="preserve">
   óØ¶¦¬óö___êó_Ýó¸óêÏæÆó¸_____ó_Ýó¸æÆó¸_å__ê_____ÿ____­æÆó¸__Ñ½_¦__êó_Ýó¸óêÏæÆó¸__ê_­â_¯__ª___à_____â___Ô____ù_­â_¯__ª___â___ù __Ý___ë__ÿ______ö_Ôï___½_____½__¯_¶____½_______ª_­â_¯__ª___â___ù__¯_ª___ÿ__ÔÝ_¾ _½__¯_¶____½_______ª_å__ê_½__¯___¯_¯____å__ê_êóØ¶_____ÿ____­æÆó¸__ê_¦__________ª_¥___ù__·àª__ï__¸_Ï____ê_¥_¸______µ¶_×Ñ_Ñ_____åó_å_¦__¦___ã_å___Ï___µ¥óÑ_ó_¾_Ï__·àª_¦__ã_ª_×_Ï___êÒÒThe present invention relates to a crosslinkable composition and a coating composition comprising the crosslinkable composition. The crosslinkable composition comprises an acrylic polyol comprising at least 40 weight percent of at least one linear or branched C8 or higher alkyl acrylate monomer and at least one polyester extended acrylate monomer. The coating composition is suitable for use as a base coat and can be used in a 3-wet coating process that eliminates the primer cure booth.
</t>
  </si>
  <si>
    <t>acrylic polyol coating composition óø¶¦¬óö___êó_ýó¸óêïææó¸_____ó_ýó¸ææó¸_å__ê_____ÿ____­ææó¸__ñ½_¦__êó_ýó¸óêïææó¸__ê_­â_¯__ª___à___ _ _â___ô____ù_­â_¯__ª___â___ù __ý___ë__ÿ______ö_ôï___½_____½__¯_¶____½_______ª_­â_¯__ª___â___ù__¯_ª___ÿ__ôý_¾ _½__¯_¶____½_______ª_å__ê_½__¯___¯_¯____å__ê_êóø¶_____ÿ____­ææó¸__ê_¦__________ª_¥___ù__·àª__ï__¸_ï____ê_¥_¸______µ¶_×ñ_ñ_____åó_å_¦__¦___ã_å___ï___µ¥óñ_ó_¾_ï__·àª_¦__ã_ª_×_ï___êòòthe present invention relates crosslinkable composition coating composition comprising crosslinkable composition crosslinkable composition comprises acrylic polyol comprising least 40 weight percent least one linear branched c8 higher alkyl acrylate monomer least one polyester extended acrylate monomer coating composition suitable use base coat used 3 wet coating process eliminates primer cure booth</t>
  </si>
  <si>
    <t>KR-101007916-B1</t>
  </si>
  <si>
    <t xml:space="preserve">Anti-fouling paint and method for forming a coating using the same </t>
  </si>
  <si>
    <t>_ãê____ê_ (__)</t>
  </si>
  <si>
    <t>_ê_¦ Ø</t>
  </si>
  <si>
    <t>12/14/07</t>
  </si>
  <si>
    <t>1/14/11</t>
  </si>
  <si>
    <t>https://patents.google.com/patent/KR101007916B1/en</t>
  </si>
  <si>
    <t xml:space="preserve">
 __ _­Ø_¯_ê _àÆ__¶_®__¶_ª __¸_¾µ; _­ ____¶__ö _ö_Ïê, _Ý_ÿ×_¦à _ö_Ïê _­ _¾_ Ò_ÒØ_ï_ _¾ª_ØÒ_¾ö__à _ö_Ïê __¸_¾µ_Æ _¶_¾ª_¾ö__à _­¸_ö_ _Æ_×; _­ _­ _­¸_ö_ _Æ_×_ï_ _¶__¸_¾ö_¥¶ _ÆÒ_­¾, __Ò_ö_¾ª, _Ñ®_½­, _ØÒ__® _­ ­ê___ _®_ÿµ®ê, _ö_Æ_¥ _¶__¸_ö__à ­¾®ê, __ö_¶__¶__ _ö_µ­, _ë¶__Æ_× _­ __Æ_Ñ­ _ãñ_ö _âØ_¸®_¥ _Æ_Ï_Æ _ö¾_Æñ_¾ö__à _­¸__¾_¥ ®ê_¾Ø __®__.  __ _­Ø_¯_¥_ÆØ__à _­¸_ö_ _Æ_×_¥ _¶_¾ª_ö__à _àÆ__¶_®__¶_ª __¸_¾µ _­ _ö_Ïê __¸_¾µ_Æ 2_¾µ_ö¾ ____àÆ_Ò_® ­­ _ãñ_Ø__µØ _ÝÆ_¶_¾ö_¥¶ __Æ_Æ_ö _ö__¾¸ _æ_Ò¾_® _¥ÿ_®_Æ, _®_ÿ ___¦à_Ø__Ø _¶_Ò_¾ö_Ò _â¬___® _Æ_Ï_Æ _ö¾_Æñ_¾Ò _ö ____.  _­ _Æ_Ï_ê __Æ_ë__Æñ_Æ _Ýê_¥¶_¾ö_Ò, _âØ_¸® __ï_Òï_Æ _ù_Ýà_¸­, _âØ_¸® _ØÒ_¦_Æñ_Æ _Ñï__Ø__Ø _ÿ×_Ïê _âØ_¸®_¥ __­_ö_¾Ø _­¸_ö__Æñ_Æ _Ýê_¥¶_¾Ò _ö ____.  _à­___ÆØ, __ _­Ø_¯_ê _®_¶__Ï_ö _Ýê_­¸_Æ  __í_Ò_Ø__µØ _­¸_Ïê_¾ö_Ò, _ÆÒ_­¾ _ãñ_ö _¥­_× _Ò­_¥ ­_¥¶_¾Ò _ö ____à __Ø_¦ö___Ò_ _Æ_Ï_Æ _ÒØ_æ_¾ö_Ò, _Ýà­ê_µØ, _­ _Æ_Ï_ê _®_¶__¦_­¾__¶_Æñ _­ _®_Ï_¯ª_Æñ _ãñ _®æ¶_Æñ_® __­_ö_¾ö_¥¶, _­ __Ø­ê __ï­­Æ _¾_Ò¾_¾ö_× _ØÒ_Ïê_Ò _ö ____. The present invention is a prepolymer solution; And an antifouling paint comprising a resin solution containing a silicone resin, a fluorinated resin, and an antibacterial agent; And a method of forming a coating film on surfaces of ships, submarines, torpedoes, fluid and gas transfer pipes, steel pipes used for water, concrete tanks, rubber dams, and airplanes using the antifouling paints. In the present invention, the prepolymer solution and the resin solution contained in the antifouling paint can be sprayed with a two-component spray device or the like to form a hard and thick coating film by performing super fast curing without a separate mixing process. The coating film may impart slipperiness, lower surface tension, and improve surface fluidity to impart excellent antifouling property to the surface of the substrate. Accordingly, the present invention provides an eco-friendly coating film that can prevent the adhesion of foreign matters and contribute to the fuel saving of ships, and further, the coating film has excellent durability such as crack peeling resistance and abrasion resistance, and thus Can be kept stable for a long time.
 _àÆ__¶_®__¶_ª __¸_¾µ, _ö_Ïê __¸_¾µ, ____¶__ö _ö_Ïê, _Ý_ÿ×_¦à _ö_Ïê, _¾_ Ò_ÒØ, _ØÒ__¶ _­¾__, _­¸_ö_ _Æ_×, _Æ_Ï, _ÆÒ_­¾ Prepolymer solution, resin solution, silicone resin, fluorinated resin, antibacterial agent, glass flakes, antifouling paint, coating film, ship
</t>
  </si>
  <si>
    <t>anti fouling paint method forming coating using __ _­ø_¯_ê _àæ__¶_®__¶_ª __¸_¾µ _­ ____¶__ö _ö_ïê _ý_ÿ×_¦à _ö_ïê _­ _¾_ ò_òø_ï_ _¾ª_øò_¾ö__à _ö_ïê __¸_¾µ_æ _¶_¾ª_¾ö__à _­¸_ö_ _æ_× _­ _­ _­¸_ö_ _æ_×_ï_ _¶__¸_¾ö_¥¶ _æò_­¾ __ò_ö_¾ª _ñ®_½­ _øò__® _­ ­ê___ _®_ÿµ®ê _ö_æ_¥ _¶__¸_ö__à ­¾®ê __ö_¶__¶__ _ö_µ­ _ë¶__æ_× _­ __æ_ñ­ _ãñ_ö _âø_¸®_¥ _æ_ï_æ _ö¾_æñ_¾ö__à _­¸__¾_¥ ®ê_¾ø __®__ __ _­ø_¯_¥_æø__à _­¸_ö_ _æ_×_¥ _¶_¾ª_ö__à _àæ__¶_®__¶_ª __¸_¾µ _­ _ö_ïê __¸_¾µ_æ 2_¾µ_ö¾ ____àæ_ò_® ­­ _ãñ_ø__µø _ýæ_¶_¾ö_¥¶ __æ_æ_ö _ö__¾¸ _æ_ò¾_® _¥ÿ_®_æ _®_ÿ ___¦à_ø__ø _¶_ò_¾ö_ò _â¬___® _æ_ï_æ _ö¾_æñ_¾ò _ö ____ _­ _æ_ï_ê __æ_ë__æñ_æ _ýê_¥¶_¾ö_ò _âø_¸® __ï_òï_æ _ù_ýà_¸­ _âø_¸® _øò_¦_æñ_æ _ñï__ø__ø _ÿ×_ïê _âø_¸®_¥ __­_ö_¾ø _­¸_ö__æñ_æ _ýê_¥¶_¾ò _ö ____ _à­___æø __ _­ø_¯_ê _®_¶__ï_ö _ýê_­¸_æ  __í_ò_ø__µø _­¸_ïê_¾ö_ò _æò_­¾ _ãñ_ö _¥­_× _ò­_¥ ­_¥¶_¾ò _ö ____à __ø_¦ö___ò_ _æ_ï_æ _òø_æ_¾ö_ò _ýà­ê_µø _­ _æ_ï_ê _®_¶__¦_­¾__¶_æñ _­ _®_ï_¯ª_æñ _ãñ _®æ¶_æñ_® __­_ö_¾ö_¥¶ _­ __ø­ê __ï­­æ _¾_ò¾_¾ö_× _øò_ïê_ò _ö ____ present invention prepolymer solution antifouling paint comprising resin solution containing silicone resin fluorinated resin antibacterial agent method forming coating film surface ship submarine torpedo fluid gas transfer pipe steel pipe used water concrete tank rubber dam airplane using antifouling paint present invention prepolymer solution resin solution contained antifouling paint sprayed two component spray device like form hard thick coating film performing super fast curing without separate mixing process coating film may impart slipperiness lower surface tension improve surface fluidity impart excellent antifouling property surface substrate accordingly present invention provides eco friendly coating film prevent adhesion foreign matter contribute fuel saving ship coating film excellent durability crack peeling resistance abrasion resistance thus kept stable long time _àæ__¶_®__¶_ª __¸_¾µ _ö_ïê __¸_¾µ ____¶__ö _ö_ïê _ý_ÿ×_¦à _ö_ïê _¾_ ò_òø _øò__¶ _­¾__ _­¸_ö_ _æ_× _æ_ï _æò_­¾ prepolymer solution resin solution silicone resin fluorinated resin antibacterial agent glass flake antifouling paint coating film ship</t>
  </si>
  <si>
    <t>KR-102147015-B1</t>
  </si>
  <si>
    <t xml:space="preserve">One-component type epoxy-based adhesives composition and articles using thereof </t>
  </si>
  <si>
    <t>_____×_¶ _¦_Æñ_¦à_¾¦, _____×_¶ _Æñ__­_¾ö_®_</t>
  </si>
  <si>
    <t>_­¾____, _ê_Ò¾_, __ï_Æñ__, _Ò_¦__­, _­¾__Ñ, _­­__®ê</t>
  </si>
  <si>
    <t>12/21/17</t>
  </si>
  <si>
    <t>4/6/18</t>
  </si>
  <si>
    <t>https://patents.google.com/patent/KR102147015B1/en</t>
  </si>
  <si>
    <t xml:space="preserve">
 __ _­Ø_¯_ê _®_½ _ÿ×__¶_µØ _®_ª_Ñ®_ÏÆ _Ýê_å _Òâ_­¸_Æ _ØÆ_¾Ø 1_¾µ_ö¾ _¥___Ø_Æ _Òâ_­¸_ÒØ _µ­_Æñ_¶_ _­ _®_ï_ _®__¸_¾Ø _¶__å_¥ ®ê_¾Ø __®__. 
__ _­Ø_¯_¥_ÆØ__à ___ë_¦à_ï_ _ØÆ_¾® _Æ___Ø __Æ(__)_ÿ_Æ _Ýê__¶_¦ê _ÿ_Æ _Ýê__¶ ­Æ_ö _¥®_×__­_ ____Æñ _­ª_®_ï_  ___æ_¾ö_¥¶ __­_ö_¾Ø _¥­_Ò ____Æñ__ _Ý¸_¸ ­¾_Æ_ï_ _¦_Ø_¥ æ¶_öÆ_¾Ò _ö ____. The present invention relates to a one-component epoxy-based adhesive composition for bonding parts made of different materials and an article using the same.  In the present invention, a difference in thermal expansion characteristics between a non-metallic member and a metallic member introduced for weight reduction can be overcome, thereby simultaneously realizing excellent stretching characteristics and impact strength.
</t>
  </si>
  <si>
    <t>one component type epoxy based adhesive composition article using thereof __ _­ø_¯_ê _®_½ _ÿ×__¶_µø _®_ª_ñ®_ïæ _ýê_å _òâ_­¸_æ _øæ_¾ø 1_¾µ_ö¾ _¥___ø_æ _òâ_­¸_òø _µ­_æñ_¶_ _­ _®_ï_ _®__¸_¾ø _¶__å_¥ ®ê_¾ø __®__ __ _­ø_¯_¥_æø__à ___ë_¦à_ï_ _øæ_¾® _æ___ø __æ __ _ÿ_æ _ýê__¶_¦ê _ÿ_æ _ýê__¶ ­æ_ö _¥®_×__­_ ____æñ _­ª_®_ï_  ___æ_¾ö_¥¶ __­_ö_¾ø _¥­_ò ____æñ__ _ý¸_¸ ­¾_æ_ï_ _¦_ø_¥ æ¶_öæ_¾ò _ö ____ present invention relates one component epoxy based adhesive composition bonding part made different material article using present invention difference thermal expansion characteristic non metallic member metallic member introduced weight reduction overcome thereby simultaneously realizing excellent stretching characteristic impact strength</t>
  </si>
  <si>
    <t>US-2003229194-A1</t>
  </si>
  <si>
    <t xml:space="preserve">Gas-barrier polyurethane resin, and adhesive for laminate, gas-barrier film and paint containing the same </t>
  </si>
  <si>
    <t>Takeshi Nomura, Takeshi Koyama</t>
  </si>
  <si>
    <t>6/4/02</t>
  </si>
  <si>
    <t>12/11/03</t>
  </si>
  <si>
    <t>https://patents.google.com/patent/US20030229194A1/en</t>
  </si>
  <si>
    <t xml:space="preserve">
The polyurethane resin produced by reacting a component composed mainly of an active hydrogen-containing compound with a component composed mainly of an organic polyisocyanate compound which contains a backbone structure represented by the formula:  
in an amount of 20% by weight or higher, exhibits a high gas-barrier property and a high adhesion property. Accordingly, the present invention provides: (A) a two-part liquid curable polyurethane resin composition having an excellent adhesion property to various polymers, papers, metals, etc., especially after boiling and retort treatments, and an adhesive for gas-barrier laminate containing such a composition; (B) a heat-curing gas-barrier polyurethane resin useful as a packaging material for foodstuffs or drugs for the purpose of preserving contents thereof by preventing various gases from penetrating therethrough, which is capable of maintaining its high gas-barrier property; and (C) a paint having excellent properties such as rust-proofing property, corrosion resistance and aesthetic decorating property that are inherent to polyurethane resin, and being applicable to packaging materials for foodstuffs or drugs that are required to show a high gas-barrier property by shielding various gases. 
</t>
  </si>
  <si>
    <t>gas barrier polyurethane resin adhesive laminate gas barrier film paint containing polyurethane resin produced reacting component composed mainly active hydrogen containing compound component composed mainly organic polyisocyanate compound contains backbone structure represented formula amount 20 weight higher exhibit high gas barrier property high adhesion property accordingly present invention provides two part liquid curable polyurethane resin composition excellent adhesion property various polymer paper metal etc. especially boiling retort treatment adhesive gas barrier laminate containing composition b heat curing gas barrier polyurethane resin useful packaging material foodstuff drug purpose preserving content thereof preventing various gas penetrating therethrough capable maintaining high gas barrier property c paint excellent property rust proofing property corrosion resistance aesthetic decorating property inherent polyurethane resin applicable packaging material foodstuff drug required show high gas barrier property shielding various gas</t>
  </si>
  <si>
    <t>JP-6567783-B1</t>
  </si>
  <si>
    <t xml:space="preserve">Powder coating composition and coating film forming method </t>
  </si>
  <si>
    <t>Ý_ __ë, Ý_ __ë, ó¦¬_ã _Ô, ó¦¬_ã _Ô, _í_ _ Ñùà­, _í_ _ Ñùà­, _­_ _êêñóö_, ñóö_ _­_ , óÑ_¥__êêó®, ó® óÑ_¥_</t>
  </si>
  <si>
    <t>10/11/18</t>
  </si>
  <si>
    <t>8/28/19</t>
  </si>
  <si>
    <t>https://patents.google.com/patent/JP6567783B1/en</t>
  </si>
  <si>
    <t xml:space="preserve">
 óØ¶_Ñ_¬_ù___ã_µ¥óÑ¦æÆó¸__ê_Æ¯_×_ë__Ñ___åóØ_¥_ê___óÔâ_¯_µ¥ÿØ_å__½ó_Ï__ê_Æ¯_×_ëêµóåóêÏ_____Æ¯_×_ëêóã__ óêÏ_åóØ_¦__µ¥ÿØ_å__½ó_Ï___ê_µ¥ÿØ__½óóª_Æ_ª_¥___ê_½__¯_óª_Æ____µ___ª_ê__¯_ª___ÿ_óª_Æ____½___ª_å__ê_ê___ã_µ¥óÑ¦æÆó¸_Ï_____ê_ªö_½__¯_óª_Æ____µ____ê_ª____ _ë¬_åóØ_¥_ê__¦______Ôï____â__å______Ôï__ùó¬ÝÏ_¬__â_¸_µ___·_____­____µ___åóØ_¥_ê__¾_____Ôï____à__×_______Ôï__ù_____ÿ____åóØ_¥_ê_____ªö_½__¯_óª_Æ____µ______â__ª____ __ã___ê__å____________â_Ôï____¾____________â_Ôï__Ï____ê_ªö__¯_ª___ÿ_óª_Æ____½____ê___Ø___ __ë¬_åóØ_¥_ê______¦______Ôï____â__â______Ôï__ùó¬ÝÏ_¬__â_¸_µ___·_____­____½___åóØ_¥_ê______ªöó¬ÝÏ_¬__â_¸_µ___·_____­____µ____ó¬ÝÏ_¬__â_¸_µ___·_____­____½___å_ ù_¥__¾_Æ_ëæÝ___ê___Ø_____­____µ___å_____­____½____Ø_×___Ôï____å_Ôï__Ï___ê___ã_µ¥óÑ¦æÆó¸_êThe powder coating composition of the present disclosure has an excellent appearance, can form a smooth coating film, and can form a coating film having excellent impact resistance and excellent scratch resistance. A powder coating composition comprising an acrylic resin (A) and a polyester resin (B) as a film-forming resin, wherein the acrylic resin (A) has an epoxy group and is 9.0 or more and 12 A solubility parameter SP (A) of 0.0 or less, an average molecular weight of 500 or more and 4,000 or less, and an epoxy equivalent in the acrylic resin (A) of 200 g / eq or more and 500 g / eq or less; The polyester resin (B) has a carboxyl group, and has a solubility parameter SP (B) of 9.0 or more and 11.0 or less, and the solubility parameter SP (B) is changed from the solubility parameter SP (A). A powder coating composition having an absolute value | SP (A) -SP (B) | of 0 to 2 inclusive.
</t>
  </si>
  <si>
    <t>powder coating composition coating film forming method óø¶_ñ_¬_ù___ã_µ¥óñ¦ææó¸__ê_æ¯_×_ë__ñ___åóø_¥_ê___óôâ_¯_µ¥ÿø_å__½ó_ï__ê_æ¯_×_ëêµóåóêï_____æ¯_×_ëêóã__ óêï_åóø_¦__µ¥ÿø_å__½ó_ï___ê_µ¥ÿø__½óóª_æ_ª_¥___ê_½__¯_óª_æ____µ___ª_ê__¯_ª___ÿ_óª_æ____½___ª_å__ê_ê___ã_µ¥óñ¦ææó¸_ï_____ê_ªö_½__¯_óª_æ____µ____ê_ª____ _ë¬_åóø_¥_ê__¦______ôï____â__å______ôï__ùó¬ýï_¬__â_¸_µ___·_____­____µ___åóø_¥_ê__¾_____ôï____à__×_______ôï__ù____ _ÿ___ _åóø_¥_ê_____ªö_½__¯_óª_æ____µ______â__ª____ __ã_ __ê__å______ ______â_ôï____¾______ ______â_ôï__ï____ê_ªö__¯_ª___ÿ_óª_æ____½____ê___ø___ __ë¬_åóø_¥_ê______¦______ôï____â__â______ôï__ùó¬ýï_¬__â_¸_µ___·_____­____½___åóø_¥_ê______ªöó¬ýï_¬__â_¸_µ___·_____­____µ____ó¬ýï_¬__â_¸_µ___·_____­____½___å_ ù_¥__¾_æ_ëæý___ê___ø_____­____µ___å_____­____½____ø_×___ôï____å_ôï__ï___ê___ã_µ¥óñ¦ææó¸_êthe powder coating composition present disclosure excellent appearance form smooth coating film form coating film excellent impact resistance excellent scratch resistance powder coating composition comprising acrylic resin polyester resin b film forming resin wherein acrylic resin epoxy group 9.0 12 solubility parameter sp 0.0 less average molecular weight 500 4,000 less epoxy equivalent acrylic resin 200 g eq 500 g eq less polyester resin b carboxyl group solubility parameter sp b 9.0 11.0 less solubility parameter sp b changed solubility parameter sp powder coating composition absolute value sp sp b 0 2 inclusive</t>
  </si>
  <si>
    <t>JP-2003025493-A</t>
  </si>
  <si>
    <t>https://patents.google.com/patent/JP2003025493A/en</t>
  </si>
  <si>
    <t xml:space="preserve">
PROBLEM TO BE SOLVED: To provide a pre-coated steel plate wherein excellent worked section anticorrosive property and worked section adhesion being equivalent to those of a highly anticorrosive chrome based pre-coated steel plate can be obtained without adding a chrome based rustproof pigment in the coating film. SOLUTION: An undercoating is formed on the surface of a zinc-based plated steel plate on which a chemical conversion treatment film containing a silica particle and its binder is formed. In addition, a finish coating is formed on the upper layer of the undercoating for this pre-coated steel plate. In this case, the finish coating contains 1 to 20 pts.wt. of a rustproof additive component comprising one kind or two or more kinds selected from among a Ca ion exchange silica, a calcium compound, a phosphate, and a silicon oxide, or the rustproof additive component and a molybdate, based on 100 pts.wt. of a resin solid portion.
</t>
  </si>
  <si>
    <t>pre coated steel plate excellent environmental harmony worked section anticorrosive property worked section adhesion problem solved provide pre coated steel plate wherein excellent worked section anticorrosive property worked section adhesion equivalent highly anticorrosive chrome based pre coated steel plate obtained without adding chrome based rustproof pigment coating film solution undercoating formed surface zinc based plated steel plate chemical conversion treatment film containing silica particle binder formed addition finish coating formed upper layer undercoating pre coated steel plate case finish coating contains 1 20 pts.wt rustproof additive component comprising one kind two kind selected among ca ion exchange silica calcium compound phosphate silicon oxide rustproof additive component molybdate based 100 pts.wt resin solid portion</t>
  </si>
  <si>
    <t>KR-970058793-A</t>
  </si>
  <si>
    <t xml:space="preserve">How to paint </t>
  </si>
  <si>
    <t>_¶_¶__ __à_Ø_ö_, ­Æ_¶_® __ö___ ­ê_Ýê_Ø__­ê_®__</t>
  </si>
  <si>
    <t>___­___¶ _¾ö_Æ__®_Ø, _Ï_¶_ª __ã­_Ïê, _¯ª_ö_Ø _¾__Ýê_à­, _¾_____Ï_¶ _ö___¶®__, æ_®_­× _ö__¶__Ò</t>
  </si>
  <si>
    <t>1/22/96</t>
  </si>
  <si>
    <t>1/22/97</t>
  </si>
  <si>
    <t>8/12/97</t>
  </si>
  <si>
    <t>https://patents.google.com/patent/KR970058793A/en</t>
  </si>
  <si>
    <t xml:space="preserve">
 __ _­Ø_¯_ê _Ï­_¦®ê, _®__Æñ, _®_íÆ_Æñ, _®__¸_¾â_Æñ, _®_­_Æñ, _®_Ï_¯ª_Æñ_ãñ_¥_ÆØ _____ __­_ö_¾Ø _Æ_Ï_Æ _ö¾_Æñ_Ø_¶ _ö ___Ò, ___í_Ò_¾_ _­ _ö__¥__µ­_Ò_¥_ÆØ _ØÒ__¶_¾Ø, _ª_Ø_¾Ø _æ_Ò¾_Ø__µØ _Æ_¶_¾Ò _ö ____à _Æ__ï__¾_Æ _ÒØ_æ_¾ö__à __®__.The present invention provides a coating method capable of forming a coating film which is considerably excellent in finish appearance, corrosion resistance, weather resistance, chipping resistance, acid resistance, abrasion resistance, and the like, which is advantageous in resource saving and pollution control.
 _Æ__ï__¾_ê _¾ö­_ö _ª_Æ_ã__Æ ____Ï¾_Ø__µØ _¾Ø__ :The painting method is characterized by the following steps:
 (A)_åØ _ö_ Ò _ÝÆ___ë 50-8,000_ö _®__¶___ãØ_µ_Ø _¦à_¾¸_¶_, _å _®__¶_®_ÿ×_Ø_¾_Æ__®__ _¦à_¾¸_¶_ _­ _å_ _ÝÆ___® _¾ö_ö_ö _¦Ø_Æñ _ö_ÿ×_í___ï_ ­Ñ__à _¦à_¾¸_¶__ö _­ö_â_Ø__µØ _ö_ã_ö__à, _ÝÆ___® _¾ö_ö_ö _Ï_ª _®_ÿ×_Ø_¾_Æ__®__­_ï_ ­Ñ__à _®__¶ __­_Ò_Æ _¦à_¾¸_¶_(A-1); _ÝÆ___® 2­Ø _®__ö _¥___Ø­_ï_ ­Ñ__à __Æ_____ö_ÿê_ö¾ _¥___Ø_ö_Ïê(A-2); _­ _¦Ø_Æñ_ö_ÿ× _¾ª_ØÒ_¾Æ__ _¦à_¾¸_¶_(A-3)_ö _­ö_â_Ø__µØ _ö_ã_ö__à _®__¶__­_Ò_Æ-­Ø_Ï _¥___Ø _ö_Ïê-_¾Æ___Ýê­ê_¶_, _­(B) _ö_Ïê (A)/_ö_Ïê(B)_ö __â_ë__Æ­ê 15/85 _®_Ïê 95/5_, __Æ_®_öª_Æñ _Ï-_ö¾_Æñ _ö_Ïê _­ ___Ï_Ò_Ø__µØ _¾_×_ï_ _¾ª_ØÒ_¾ö_Ïê _¾___à _Æ_× _µ­_Æñ_¶__Æ _¾ª_ØÒ_¾ö__à _Ñâ_®_öª _ÒÆ_­¸_Æñ _Æ_× _µ­_Æñ_¶__Æ _Æ_¶_Ø_¶ __¶_×__¥ _Æ_¶_¾ö_Ò, _®_Ñ®_ÆØ _ö¾_Æñ_Ø _ÒÆ­_Æ_Ï_Æ _¥®___¦à_Ø____à _ª_Æ, ___¦à_Ø _ÒÆ­_Æ_Ï__¥, _ÒØ1_âØ_¸®__ö__¶_Æ_Ï_Ø__µØ _ÿ_Æñ _¾_× _­/_ö__à _­¸_ _¾_×_ï_ _¾ª_ØÒ_¾ö__à _ö_Æñ _Æ_×_µ­_Æñ_¶__Æ _Æ_¶_¾ö_Ò, _®_Ñ®_ÆØ _ö¾_Æñ_Ø _à__Ï_Æ _¥®___¦à_Ø____à _ª_Æ, _­ _¥¶­_¥, _ÒØ2_âØ_¸®__ö__¶_Æ_Ï_Ø__µØ,(C) __®_ï®__æ___Ø-_¾ª_ØÒ _¦à_¾¸_¶_,(D) _ÝÆ___®_¥, _¥___Ø­, ___ãØ_µ__­ _­ ­ê_ö_ÝÆ_¾®_Æñ _¾×__¾_Ø____®­_ï_ _¾ª_ØÒ_¾ö__à __Æ__ö¾ __â_¾¸__®, (E) _­ö_â_Æñ _ö__ï®­ê__®__¶___µ_­, _­ (F) ­êæ_Ø _______ï_ _¾ª_ØÒ_¾ö_ö, ___Ï_Ò_Ø__µØ _¾_×__à _¾ª_ØÒ_¾ö_Ïê _¾___à _Ò-_Ò_ö¾_¶_-_¾ª_ë _Æ_×_µ­_Æñ_¶__Æ _Æ_¶_¾ö_Ò, _®_Ñ®_ÆØ _ö¾_Æñ_Ø _à__Ï_Æ _¥®___¦à_Ø____à _ª_Æ.(A) having one terminal isocyanate group in the molecule, obtained by reaction of a polyhydroxy compound having a number average molecular weight of 50-8,000, a polyisocyanate compound and a compound having one active hydrogen atom in the molecule Polyurethane compound (A-1); Bisphenol type epoxy resin (A-2) which has two or more epoxy groups in a molecule | numerator; And the weight ratio of the polyurethane-modified epoxy resin-amine adduct obtained by the reaction of the active hydrogen-containing amine compound (A-3) and (B) resin (A) / resin (B) is 15/85 to 95/5. Applying a cationic electrodepositable coating composition containing phosphorus, a nonionic film-forming resin and a coating composition substantially free of pigment, onto the material to be applied, and then thermally curing the formed electrical coating film, onto the cured electrical coating film, Applying an aqueous coating composition containing a metallic pigment and / or a colored pigment to the first surface-treated coating film, and then thermosetting the formed film, and herewith a second surface-treated coating film, (C) carboxyl-containing Compound (D) contains, in a molecule, a vinyl polymer containing an epoxy group, a hydroxyl group and a hydrolyzable alkoxysilyl group, (E) reactive organopolysiloxane, and (F) crosslinked particulates, but substantially no pigmentApplying a non-solid-content paint composition, and then thermally curing the formed coating.
</t>
  </si>
  <si>
    <t>paint __ _­ø_¯_ê _ï­_¦®ê _®__æñ _®_íæ_æñ _®__¸_¾â_æñ _®_­_æñ _®_ï_¯ª_æñ_ãñ_¥_æø _____ __­_ö_¾ø _æ_ï_æ _ö¾_æñ_ø_¶ _ö ___ò ___í_ò_¾_ _­ _ö__¥__µ­_ò_¥_æø _øò__¶_¾ø _ª_ø_¾ø _æ_ò¾_ø__µø _æ_¶_¾ò _ö ____à _æ__ï__¾_æ _òø_æ_¾ö__à __®__.the present invention provides coating method capable forming coating film considerably excellent finish appearance corrosion resistance weather resistance chipping resistance acid resistance abrasion resistance like advantageous resource saving pollution control _æ__ï__¾_ê _¾ö­_ö _ª_æ_ã__æ ____ï¾_ø__µø _¾ø__ painting method characterized following step _åø _ö_ ò _ýæ___ë 50 8,000_ö _®__¶___ãø_µ_ø _¦à_¾¸_¶_ _å _®__¶_®_ÿ×_ø_¾_æ__®__ _¦à_¾¸_¶_ _­ _å_ _ýæ___® _¾ö_ö_ö _¦ø_æñ _ö_ÿ×_í___ï_ ­ñ__à _¦à_¾¸_¶__ö _­ö_â_ø__µø _ö_ã_ö__à _ýæ___® _¾ö_ö_ö _ï_ª _®_ÿ×_ø_¾_æ__®__­_ï_ ­ñ__à _®__¶ __­_ò_æ _¦à_¾¸_¶_ 1 _ýæ___® 2­ø _®__ö _¥___ø­_ï_ ­ñ__à __æ_____ö_ÿê_ö¾ _¥___ø_ö_ïê 2 _­ _¦ø_æñ_ö_ÿ× _¾ª_øò_¾æ__ _¦à_¾¸_¶_ 3 _ö _­ö_â_ø__µø _ö_ã_ö__à _®__¶__­_ò_æ ­ø_ï _¥___ø _ö_ïê _¾æ___ýê­ê_¶_ _­ b _ö_ïê /_ö_ïê b _ö __â_ë__æ­ê 15/85 _®_ïê 95/5_ __æ_®_öª_æñ _ï _ö¾_æñ _ö_ïê _­ ___ï_ò_ø__µø _¾_×_ï_ _¾ª_øò_¾ö_ïê _¾___à _æ_× _µ­_æñ_¶__æ _¾ª_øò_¾ö__à _ñâ_®_öª _òæ_­¸_æñ _æ_× _µ­_æñ_¶__æ _æ_¶_ø_¶ __¶_×__¥ _æ_¶_¾ö_ò _®_ñ®_æø _ö¾_æñ_ø _òæ­_æ_ï_æ _¥®___¦à_ø____à _ª_æ ___¦à_ø _òæ­_æ_ï__¥ _òø1_âø_¸®__ö__¶_æ_ï_ø__µø _ÿ_æñ _¾_× _­/_ö__à _­¸_ _¾_×_ï_ _¾ª_øò_¾ö__à _ö_æñ _æ_×_µ­_æñ_¶__æ _æ_¶_¾ö_ò _®_ñ®_æø _ö¾_æñ_ø _à__ï_æ _¥®___¦à_ø____à _ª_æ _­ _¥¶­_¥ _òø2_âø_¸®__ö__¶_æ_ï_ø__µø c __®_ï®__æ___ø _¾ª_øò _¦à_¾¸_¶_ _ýæ___®_¥ _¥___ø­ ___ãø_µ__­ _­ ­ê_ö_ýæ_¾®_æñ _¾×__¾_ø____®­_ï_ _¾ª_øò_¾ö__à __æ__ö¾ __â_¾¸__® e _­ö_â_æñ _ö__ï®­ê__®__¶___µ_­ _­ f ­êæ_ø _______ï_ _¾ª_øò_¾ö_ö ___ï_ò_ø__µø _¾_×__à _¾ª_øò_¾ö_ïê _¾___à _ò _ò_ö¾_¶_ _¾ª_ë _æ_×_µ­_æñ_¶__æ _æ_¶_¾ö_ò _®_ñ®_æø _ö¾_æñ_ø _à__ï_æ _¥®___¦à_ø____à _ª_æ one terminal isocyanate group molecule obtained reaction polyhydroxy compound number average molecular weight 50 8,000 polyisocyanate compound compound one active hydrogen atom molecule polyurethane compound 1 bisphenol type epoxy resin 2 two epoxy group molecule numerator weight ratio polyurethane modified epoxy resin amine adduct obtained reaction active hydrogen containing amine compound 3 b resin resin b 15/85 95/5 applying cationic electrodepositable coating composition containing phosphorus nonionic film forming resin coating composition substantially free pigment onto material applied thermally curing formed electrical coating film onto cured electrical coating film applying aqueous coating composition containing metallic pigment colored pigment first surface treated coating film thermosetting formed film herewith second surface treated coating film c carboxyl containing compound contains molecule vinyl polymer containing epoxy group hydroxyl group hydrolyzable alkoxysilyl group e reactive organopolysiloxane f crosslinked particulate substantially pigmentapplying non solid content paint composition thermally curing formed coating</t>
  </si>
  <si>
    <t>WO-2018081032-A1</t>
  </si>
  <si>
    <t xml:space="preserve">Epoxy adhesive having improved low-temperature impact resistance </t>
  </si>
  <si>
    <t>Tyler AUVIL, Gary L. Jialanella, Bindu KRISHNAN, Felix Koch, Eric E. Cole</t>
  </si>
  <si>
    <t>10/25/16</t>
  </si>
  <si>
    <t>10/24/17</t>
  </si>
  <si>
    <t>5/3/18</t>
  </si>
  <si>
    <t>https://patents.google.com/patent/WO2018081032A1/en</t>
  </si>
  <si>
    <t xml:space="preserve">
A one component epoxy adhesive composition is comprised of, an epoxy resin; a polyurethane based toughener, an epoxy curing agent, and an epoxy capped prepolymer comprised of the reaction product of a polyepoxide and an alkanolamine in which the amine is a primary amine. The epoxy capped prepolymer may be made by mixing and reacting an alkanolamine with a polyepoxide at a stoichiometric excess of the polyepoxide to alkanolamine, wherein said stoichiometric excess has a ratio of epoxides/amino groups is at least 2 to 1 such that the amino groups react whilst the hydroxyls present in the alkanolamine do not. The adhesive composition may give improved impact peel strength while not substantially reducing the elastic modulus. The adhesive may be used to bond metal components in automobile frames and the like.
</t>
  </si>
  <si>
    <t>epoxy adhesive improved low temperature impact resistance one component epoxy adhesive composition comprised epoxy resin polyurethane based toughener epoxy curing agent epoxy capped prepolymer comprised reaction product polyepoxide alkanolamine amine primary amine epoxy capped prepolymer may made mixing reacting alkanolamine polyepoxide stoichiometric excess polyepoxide alkanolamine wherein said stoichiometric excess ratio epoxides/amino group least 2 1 amino group react whilst hydroxyl present alkanolamine adhesive composition may give improved impact peel strength substantially reducing elastic modulus adhesive may used bond metal component automobile frame like</t>
  </si>
  <si>
    <t>KR-20100119554-A</t>
  </si>
  <si>
    <t>_­à____àÆ__à_×____¶_×¶ ­ê_Ýê_Ø__­ê_®__</t>
  </si>
  <si>
    <t>__®___¾Æ__ _¥__ö_ÒÒ, _ÿÒ_Ø_¾_ ___ê_¶®__</t>
  </si>
  <si>
    <t>1/23/08</t>
  </si>
  <si>
    <t>11/26/08</t>
  </si>
  <si>
    <t>11/9/10</t>
  </si>
  <si>
    <t>https://patents.google.com/patent/KR20100119554A/en</t>
  </si>
  <si>
    <t xml:space="preserve">
 __ _­Ø_¯_ê _à×______ñ _ÿ×__¶_¥ _×ê_¾ö_¥¶ __­_ö_¾Ø _Ýê_­¸_Æñ_Æ ­ê_Ïê_Ò, __¶-__à_×(re-coating) _ö__à __¶-__ö__×(repainting)_Ø __Ò_®____ï_ _ö¾_Æñ_¾ö__à __ö___ _¾Æ__Æ___ö _æ­Æ _Ýê_­¸_Æñ_® __­_ö_¾Ø _àÆ___®_ª, _­ _®_ë¶_¾Ø _àÆ___®_ª_ï_ _®__¸_¾Ø __à_× _­¸__¾_Æ _ÒØ_æ_¾ö­ _ØÆ_¾Ø __®__. 
[_¾®_­ _ö_ª] (A) _¥__ÿ× _¾ª_ë_® 5 _®_Ïê 50 _Ï_ë%, __â_ë _ Ò _ÝÆ___ë_® 1,000 _®_Ïê 100,000_ _¥__ÿ×_¦à _®__¶_ö¶_Ò_¾ê _ö_Ïê, (B) _à_µ_¦à _®__¶_®_ÿ×_Ø_¾Æ_Æ__®__ _¦à_¾¸_¶_, (C) _ö_­­ ­ê­ê 30 _®_Ïê 120 mgKOH/g_®_Ò, __â_ë _ Ò _ÝÆ___ë_® 5,000 _®_Ïê 50,000_ _®__¶_ö¶ _ö_Ïê, (D) __â_ë _ Ò _ÝÆ___ë_® 120 _®_Ïê 1,000_ _àà_ö¶ _­ (E) ___¦à _®_Ï__ï_ _¾ª_ØÒ_¾ö_Ò, _­ _Æñ_ÝÆ_ã__ö _¾ª_ë__Æ­ê, _¾ª_ØÒ_Ø _¶_¾ª_Ø (A)_Æñ_ÝÆ, (B)_Æñ_ÝÆ _­ (C)_Æñ_ÝÆ_ö _ö_Ïê _Ò_ö¾_ÝÆ_ö _ÒÆ__® _Ï_ë_¥ _×ê_¾ö_¥¶, (A)_Æñ_ÝÆ_® 50 _®_Ïê 90 _Ï_ë%, (B)_Æñ_ÝÆ_® 45 _®_Ïê 5 _Ï_ë%, (C)_Æñ_ÝÆ_® 45 _®_Ïê 5 _Ï_ë%, (D)_Æñ_ÝÆ_® 0.5 _®_Ïê 12 _Ï_ë%, (E)_Æñ_ÝÆ_® 0.01 _®_Ïê 1.5 _Ï_ë%_ __Æ ____Ï¾_Ø__µØ _¾ö__à _àÆ___®_ª. The present invention is a primer having excellent adhesion to a plastic material, excellent interlayer adhesion with a paint film forming a base when re-coating or repainting, and coating using such a primer It is to provide a method.  [Solution] (A) Chlorinated polyolefin resin having a chlorine content of 5 to 50% by mass and a weight average molecular weight of 1,000 to 100,000, (B) Blocked polyisocyanate compound, (C) A hydroxyl value of 30 to 120 mgKOH / g, and weight A polyol resin having an average molecular weight of 5,000 to 50,000, (D) a diol having a weight average molecular weight of 120 to 1,000, and (E) a curing catalyst, wherein the content ratio of the above components is included (A) component, (B) (A) component is 50-90 mass%, (B) component is 45-5 mass%, (C) component is 45-5 mass% with respect to the total mass of the resin solid content of a component and (C) component, (D A primer which is 0.5-12 mass% of a component, and 0.01-1.5 mass% of (E) component.
</t>
  </si>
  <si>
    <t>primer method coating used __ _­ø_¯_ê _à×______ñ _ÿ×__¶_¥ _×ê_¾ö_¥¶ __­_ö_¾ø _ýê_­¸_æñ_æ ­ê_ïê_ò __¶ __à_× coating _ö__à __¶ __ö__× repainting _ø __ò_®____ï_ _ö¾_æñ_¾ö__à __ö___ _¾æ__æ___ö _æ­æ _ýê_­¸_æñ_® __­_ö_¾ø _àæ___®_ª _­ _®_ë¶_¾ø _àæ___®_ª_ï_ _®__¸_¾ø __à_× _­¸__¾_æ _òø_æ_¾ö­ _øæ_¾ø __®__ _¾®_­ _ö_ª _¥__ÿ× _¾ª_ë_® 5 _®_ïê 50 _ï_ë __â_ë _ ò _ýæ___ë_® 1,000 _®_ïê 100,000_ _¥__ÿ×_¦à _®__¶_ö¶_ò_¾ê _ö_ïê b _à_µ_¦à _®__¶_®_ÿ×_ø_¾æ_æ__®__ _¦à_¾¸_¶_ c _ö_­­ ­ê­ê 30 _®_ïê 120 mgkoh/g_®_ò __â_ë _ ò _ýæ___ë_® 5,000 _®_ïê 50,000_ _®__¶_ö¶ _ö_ïê __â_ë _ ò _ýæ___ë_® 120 _®_ïê 1,000_ _àà_ö¶ _­ e ___¦à _®_ï__ï_ _¾ª_øò_¾ö_ò _­ _æñ_ýæ_ã__ö _¾ª_ë__æ­ê _¾ª_øò_ø _¶_¾ª_ø _æñ_ýæ b _æñ_ýæ _­ c _æñ_ýæ_ö _ö_ïê _ò_ö¾_ýæ_ö _òæ__® _ï_ë_¥ _×ê_¾ö_¥¶ _æñ_ýæ_® 50 _®_ïê 90 _ï_ë b _æñ_ýæ_® 45 _®_ïê 5 _ï_ë c _æñ_ýæ_® 45 _®_ïê 5 _ï_ë _æñ_ýæ_® 0.5 _®_ïê 12 _ï_ë e _æñ_ýæ_® 0.01 _®_ïê 1.5 _ï_ë _ __æ ____ï¾_ø__µø _¾ö__à _àæ___®_ª present invention primer excellent adhesion plastic material excellent interlayer adhesion paint film forming base coating repainting coating using primer provide method solution chlorinated polyolefin resin chlorine content 5 50 mass weight average molecular weight 1,000 100,000 b blocked polyisocyanate compound c hydroxyl value 30 120 mgkoh g weight polyol resin average molecular weight 5,000 50,000 diol weight average molecular weight 120 1,000 e curing catalyst wherein content ratio component included component b component 50 90 mass b component 45 5 mass c component 45 5 mass respect total mass resin solid content component c component primer 0.5 12 mass component 0.01 1.5 mass e component</t>
  </si>
  <si>
    <t>JP-2020084245-A</t>
  </si>
  <si>
    <t xml:space="preserve">Coated plating steel plate </t>
  </si>
  <si>
    <t>ó¥ï_Æ__ó·óÒ¯_______, Nittetsu Steel Sheet Corp</t>
  </si>
  <si>
    <t>ó___¯__ ÿ__ê, Shintaro Kumakura, ó___¯__ ÿ__ê, Ïêóö_ __Ò, Hideaki Nasu, Ïêóö_ __Ò, _¬µ× ___ , Hiroyuki Oikawa, _¬µ× ___ , ëïó óæØóâ, Tomonari Hamamura, ëïó óæØóâ</t>
  </si>
  <si>
    <t>11/21/18</t>
  </si>
  <si>
    <t>6/4/20</t>
  </si>
  <si>
    <t>https://patents.google.com/patent/JP2020084245A/en</t>
  </si>
  <si>
    <t>https://patentimages.storage.googleapis.com/50/f7/39/93cc99af0f45dc/2020084245-7.png</t>
  </si>
  <si>
    <t xml:space="preserve">
To provide a coated plating steel plate having excellent end-face corrosion resistance without using a chromate antirust pigment.SOLUTION: A coated plating steel plate 1 has a steel plate 2, a plating layer 3 that covers the steel plate 2 and contains aluminum and zinc, a coating layer 4 that covers the plating layer 3 and contains an antirust pigment having vanadium pentoxide as the main component, and a top coat layer 5 that covers the coating layer 4.SELECTED DRAWING: Figure 1
</t>
  </si>
  <si>
    <t>coated plating steel plate provide coated plating steel plate excellent end face corrosion resistance without using chromate antirust pigment.solution coated plating steel plate 1 steel plate 2 plating layer 3 cover steel plate 2 contains aluminum zinc coating layer 4 cover plating layer 3 contains antirust pigment vanadium pentoxide main component top coat layer 5 cover coating layer 4.selected drawing figure 1</t>
  </si>
  <si>
    <t>CN-101535433-A</t>
  </si>
  <si>
    <t xml:space="preserve">Aqueous two-component or multicomponent aqueous epoxy resin primer composition </t>
  </si>
  <si>
    <t>Sikaó_êóØµ_Ô__¶_</t>
  </si>
  <si>
    <t>A ____ó¸, W-R _ã_</t>
  </si>
  <si>
    <t>9/29/06</t>
  </si>
  <si>
    <t>9/28/07</t>
  </si>
  <si>
    <t>9/16/09</t>
  </si>
  <si>
    <t>https://patents.google.com/patent/CN101535433A/en</t>
  </si>
  <si>
    <t xml:space="preserve">
The invention relates to two-component or multicomponent aqueous epoxy resin primer compositions comprising a first component, a second component, and an optional other component. The first component contains at least water and an epoxy resin while the second component contains at least one polyamine. The composition also comprises soot and/or epoxy silane ES and/or epoxy siloxane ESx and/or an amino silane AS and/or an amino siloxane ASx and/or mercaptosilane MS. The aqueous epoxy resin primer compositions improve adhesion of moisture-curing polyurethane adhesives or sealants on various bases.
</t>
  </si>
  <si>
    <t>aqueous two component multicomponent aqueous epoxy resin primer composition invention relates two component multicomponent aqueous epoxy resin primer composition comprising first component second component optional component first component contains least water epoxy resin second component contains least one polyamine composition also comprises soot and/or epoxy silane e and/or epoxy siloxane esx and/or amino silane and/or amino siloxane asx and/or mercaptosilane m aqueous epoxy resin primer composition improve adhesion moisture curing polyurethane adhesive sealant various base</t>
  </si>
  <si>
    <t>KR-20000070864-A</t>
  </si>
  <si>
    <t xml:space="preserve">Amine-based curing agent, curable resin composition containing said agent, and corrosionproofing coating composition containing said agent </t>
  </si>
  <si>
    <t>_¶_¶__ __à_Ø_ö_, ___¶_®__ö___ ­ê_Ýê_Ø­­ê_®__</t>
  </si>
  <si>
    <t>­ê___­_ö__®_­à, _¾ö_Ï_Ï_¶_Ø, _®__Ï_ê_Ø_×_ö_</t>
  </si>
  <si>
    <t>12/9/97</t>
  </si>
  <si>
    <t>11/19/98</t>
  </si>
  <si>
    <t>11/25/00</t>
  </si>
  <si>
    <t>https://patents.google.com/patent/KR20000070864A/en</t>
  </si>
  <si>
    <t xml:space="preserve">
 __ _­Ø_¯_ê (a) _¶___Ò×_àà_¾Æ____ _Ïê_­¸_µñ _®__¶_¾Æ___ö _ö__¾¸_¶_, (b) __Æ_____ö_ÿê A, __Æ_____ö_ÿê F _­ _Æ_Æ_­_Ø__µØ_Ýê_Æ­ _ÆÒ__ö__à 1_½ _®___ _Æ_ÿ×_ö 9 _®__ö _¾×_¶_Æ_ï_ ­Ñ__à _¾×_¶ __ö_ÿê___ö _ö__¾¸_¶_ _­ (c) _¶__Æ_¾×_­___ãØ_¦ê_ö _Ý¾_¾¸ _­ö_â_¶__Æ, (d) 1 _ÝÆ__ _ÿ_¥ 2­Ø _®_ _¥___Ø­_ï_ _¾ª_ØÒ_¾ö__à _¥___Ø _ö_Ïê_¦ê _­ö_â_Ø__Ø_ÆØ _ÒØ_µ­_ö__à _¾Æ___Æ ___¦à_ÒØ, _­ ___¦à_ÒØ_ï_ _¾ª_ØÒ_¾ö__à ___¦à_Æñ _ö_Ïê _µ­_Æñ_¶_, _­ _­ ___¦à_ÒØ_ï_ _¾ª_ØÒ_¾ö__à _Ýê_ _­¸_Ïê__¸ _Æ_× _µ­_Æñ_¶__¥ ®ê_¾Ø __®__.The present invention relates to a mixture of (a) a mixture of xylenediamine and an aliphatic polyamine, (b) a mixture of at least one selected from bisphenol A, bisphenol F and phenol and an alkyl phenol having an alkyl chain having at least 9 carbon atoms, and (c) formaldehyde. (D) an amine-based curing agent produced by reacting an epoxy resin containing two or more epoxy groups in one molecule, a curable resin composition containing the curing agent, and a coating composition for preventing corrosion containing the curing agent. will be.
</t>
  </si>
  <si>
    <t>amine based curing agent curable resin composition containing said agent corrosionproofing coating composition containing said agent __ _­ø_¯_ê _¶___ò×_àà_¾æ____ _ïê_­¸_µñ _®__¶_¾æ___ö _ö__¾¸_¶_ b __æ_____ö_ÿê __æ_____ö_ÿê f _­ _æ_æ_­_ø__µø_ýê_æ­ _æò__ö__à 1_½ _®___ _æ_ÿ×_ö 9 _®__ö _¾×_¶_ æ_ï_ ­ñ__à _¾×_¶ __ö_ÿê___ö _ö__¾¸_¶_ _­ c _¶__æ_¾×_­___ãø_¦ê_ö _ý¾_¾¸ _­ö_â_¶__æ 1 _ýæ__ _ÿ_¥ 2­ø _®_ _¥___ø­_ï_ _¾ª_øò_¾ö__à _¥___ø _ö_ïê_¦ê _­ö_â_ø__ø_æø _òø_µ­_ö__à _¾æ___æ ___¦à_òø _­ ___¦à_òø_ï_ _¾ª_øò_¾ö__à ___¦à_æñ _ö_ïê _µ­_æñ_¶_ _­ _­ ___¦à_òø_ï_ _¾ª_øò_¾ö__à _ýê_ _­¸_ïê__¸ _æ_× _µ­_æñ_¶__¥ ®ê_¾ø __®__.the present invention relates mixture mixture xylenediamine aliphatic polyamine b mixture least one selected bisphenol bisphenol f phenol alkyl phenol alkyl chain least 9 carbon atom c formaldehyde amine based curing agent produced reacting epoxy resin containing two epoxy group one molecule curable resin composition containing curing agent coating composition preventing corrosion containing curing agent</t>
  </si>
  <si>
    <t>KR-19990008255-A</t>
  </si>
  <si>
    <t xml:space="preserve">Scratch Resistant Coating Composition </t>
  </si>
  <si>
    <t>___¶_¾à _àà. _¸à__à_Æ_¥__®, _®._¾Æ_®._ãê_­_àà_Æ__¯ª_¾Æ_¾__ãØ_¬Æ_××_</t>
  </si>
  <si>
    <t>__à_ÒØ_àÆ _Ø®_®_×_Ò___Ò, ____¶_¾Æ_ï®__ _¾×_Ò_­_à __ê_ï®_ö­Æ, _µØ__Æ__ __Ò_ï®_Ýê_ï®__</t>
  </si>
  <si>
    <t>4/29/96</t>
  </si>
  <si>
    <t>1/25/99</t>
  </si>
  <si>
    <t>https://patents.google.com/patent/KR19990008255A/en</t>
  </si>
  <si>
    <t xml:space="preserve">
 __ _­Ø_¯_ö __à_× _µ­_Æñ_¶__ê _ØÒ­ __¸_Ï_ __â ­êæ _­_¾¸_ÒØ_µØ _®_ª_Ñ®_Ïê_Ò, _­ _­_¾¸_ÒØ__à _¾Æ_¶__®_Æ_¦ê _®__¶_¥____×_ï® _®__¶_ö¶ _­ ­êæ_ÒØ_µØ _®_ª_Ñ®_Ïê_Ò, _¥¶­_ÆØ _®__¶_¥____×_ï® _®__¶_ö¶_ê _®_ë__® _Ïê_­¸_­__ _®__¶_ö¶_ö __à­ _ö__à __­ê_­ _­ _®_ë__® _¾×__à_ö¶_ö __à­ __â _¾ö_ö _ö__à _âö_µØ_Ýê_Æ­ _ØÒ_Æ_Ø _Æñ_ÝÆ_Æ _¾ª_ØÒ_¾ö_¸­, _µ­_Æñ_¶__ê _ÿ_Æñ ­__¶_ï_ __à_×_¾ö__à_­ _ØÒ__¸_¾ö__.The coating composition of the present invention consists of a crosslinking agent in an organic solvent, the binder consisting of acrylic and polyester polyols and crosslinking agents, wherein the polyester polyols are residues of dimer fatty acids and polyols or residues of polyacids and dimer alcohols. Containing a component derived from one or both, the composition is useful for coating metallic substrates.
</t>
  </si>
  <si>
    <t>scratch resistant coating composition __ _­ø_¯_ö __à_× _µ­_æñ_¶__ê _øò­ __¸_ï_ __â ­êæ _­_¾¸_òø_µø _®_ª_ñ®_ïê_ò _­ _­_¾¸_òø__à _¾æ_¶__®_æ_¦ê _®__¶_¥____×_ï® _®__¶_ö¶ _­ ­êæ_òø_µø _®_ª_ñ®_ïê_ò _¥¶­_æø _®__¶_¥____×_ï® _®__¶_ö¶_ê _®_ë__® _ïê_­¸_­__ _®__¶_ö¶_ö __à­ _ö__à __­ê_­ _­ _®_ë__® _¾×__à_ö¶_ö __à­ __â _¾ö_ö _ö__à _âö_µø_ýê_æ­ _øò_æ_ø _æñ_ýæ_æ _¾ª_øò_¾ö_¸­ _µ­_æñ_¶__ê _ÿ_æñ ­__¶_ï_ __à_×_¾ö__à_­ _øò__¸_¾ö__.the coating composition present invention consists crosslinking agent organic solvent binder consisting acrylic polyester polyols crosslinking agent wherein polyester polyols residue dimer fatty acid polyols residue polyacids dimer alcohol containing component derived one composition useful coating metallic substrate</t>
  </si>
  <si>
    <t>JP-4673938-B1</t>
  </si>
  <si>
    <t xml:space="preserve">Clear paint composition </t>
  </si>
  <si>
    <t>ó¥ïóØ¶_ã___Ô_ñ_ë__óÒ¯_______</t>
  </si>
  <si>
    <t>_­__ã Ñù_ÿ, __óÑ _ññ_, _ù®ê __¯</t>
  </si>
  <si>
    <t>9/2/09</t>
  </si>
  <si>
    <t>8/3/10</t>
  </si>
  <si>
    <t>4/20/11</t>
  </si>
  <si>
    <t>https://patents.google.com/patent/JP4673938B1/en</t>
  </si>
  <si>
    <t xml:space="preserve">
 __ãóï_ù_µ¥óÑ¦æÆó¸____óí®__Æ¯_×_ëóã____ _í___¸óêÏ_åóØ_¥_ê____ê_Ô¾___×____Ñ___êê_ê¦óêÏ_êêó­®óêÏ_ª_Æ__ëóêÏ_¯____Æ_____ãóï_ù_µ¥óÑ¦æÆó¸_ª_×__ùóêÏ__åóØ_¦__µ¥óÑ¦æÆó¸_åó__í_¦__ê
__¯____Ø_____Ô__¯____×Ñ_¸____µ___êó­®__ë¬_óØ_½__¯_óª_Æ____½___ê_ÿ__ó¾­__ã_êØ__¾_Ïó­®__ë¬__ã___â__¥___êØ__â__Ñ_____ù__¯__¥___¸______¯_¯_____________µ¶_×Ñ__________å__ê__¯_____µ¥óÑ¦æÆó¸_ê
_ê_ó___í__êâ_¯_¥Provided is a coating composition having scratch recovery properties superior to those of conventional coating compositions, and having performance equivalent to that of conventional coating compositions in terms of finished appearance, weather resistance, and water resistance.  A clear coating composition comprising a polycarbonate diol compound (A), a hydroxyl group-containing acrylic resin (B), a polycaprolactone polyol (C) having 3 to 5 branches and a hydroxyl group equivalent of 170 to 1600 and a curing agent (D).  [Selection figure] None
</t>
  </si>
  <si>
    <t>clear paint composition __ãóï_ù_µ¥óñ¦ææó¸____óí®__æ¯_×_ëóã____ _í___¸óêï_åóø_¥_ê____ê_ô¾___×____ñ___êê_ê¦óêï_êêó­®óêï_ª_æ__ëóêï_¯____æ_____ãóï_ù_µ¥óñ¦ææó¸_ª_×__ùóêï__åóø_¦__µ¥óñ¦ææó¸_åó__í_¦__ê __¯____ø_____ô__¯____×ñ_¸____µ___êó­®__ë¬_óø_½__¯_óª_æ____½___ê_ÿ__ó¾­__ã_êø__¾_ïó­®__ë¬__ã_ __â__¥___êø__â__ñ_____ù__¯__¥___¸______¯_¯_____________µ¶_×ñ__________å__ê__¯_____µ¥óñ¦ææó¸_ê _ê_ó___í__êâ_¯_¥provided coating composition scratch recovery property superior conventional coating composition performance equivalent conventional coating composition term finished appearance weather resistance water resistance clear coating composition comprising polycarbonate diol compound hydroxyl group containing acrylic resin b polycaprolactone polyol c 3 5 branch hydroxyl group equivalent 170 1600 curing agent selection figure none</t>
  </si>
  <si>
    <t>KR-20010110122-A</t>
  </si>
  <si>
    <t xml:space="preserve">Cationic Resin Composition </t>
  </si>
  <si>
    <t>_¶_¶__ __à_Ø_ö_, ­Æ_¶_® __ö___ ­ê_Ýê_Ø__­ê_®__</t>
  </si>
  <si>
    <t>_Ø_×_ö_ __Øæ¶_­×, _Ò__­_Ïê ­ê__×_Æ, ______à_Ø ______, _¾Æ____ _Æ__ö­ê</t>
  </si>
  <si>
    <t>5/31/00</t>
  </si>
  <si>
    <t>5/30/01</t>
  </si>
  <si>
    <t>12/12/01</t>
  </si>
  <si>
    <t>https://patents.google.com/patent/KR20010110122A/en</t>
  </si>
  <si>
    <t xml:space="preserve">
 __ _­Ø_¯_ê _¾ö­_ö _Æñ_ÝÆ:The present invention comprises the following components:
 (A) _¥___Ø ___ë_® 400 _®_Ïê 3000_ _¥___Ø _ö_Ïê_¥ _¾Æ__­ _¾ª_ØÒ _¦à_¾¸_¶__Æ _Ýê­ê_Ø__Ø _®_ª_Ñ®_Ïê__à _¾Æ__­ _¾ª_ØÒ _¥___Ø _ö_Ïê,(A) Amino group containing epoxy resin formed by adding an amino-group containing compound to the epoxy resin whose epoxy equivalent is 400-3000,
 (B) _¥___Ø ___ë_® 180 _®_Ïê 2500_ _¥___Ø _ö_Ïê_¥ _¾Æ__­ _¾ª_ØÒ _¦à_¾¸_¶_ _­ __æ_ö_ö _¦Ø_Æñ _ö_ÿ×­_ï_ _¾ª_ØÒ_¾ö__à _¦à_¾¸_¶__¥ __®_àÆ_µØ___ÿ__Æ _Ýê­ê_¾ö_¥¶ _ÑÔ_Ñ®_Ïê__à _®__¶_ö¶ _¦à_¾¸_¶__Æ _­ö_â_Ø__Ø _®_ª_Ñ®_Ïê__à _®__¶_ö¶ __ê_Æñ _¾Æ__­ _¾ª_ØÒ _¥___Ø _ö_Ïê _­(B) a polyol-modified amino group-containing epoxy resin formed by reacting an epoxy resin having an epoxy equivalent of 180 to 2500 with a polyol compound obtained by adding caprolactone to an amino group-containing compound and a compound containing a plurality of active hydrogen groups;
 (C) _à_µ_¦à _®__¶_®_ÿ×_Ø_¾Æ_Æ__®__ ___¦à_ÒØ_ï_ _¶_¾ª_¾ö_¥¶ _®_ª_Ñ®_Ïê_¸­, _­ _Æñ_ÝÆ (A), (B) _­ (C)_ö _ÒÆ__® _Ò_ö¾_ÝÆ_Æ ­__ê_Ø__µØ _¾ö_¥¶ _Æñ_ÝÆ (A)_ï_ 40 _®_Ïê 70 __â_ë%, _Æñ_ÝÆ (B)_ï_ 5 _®_Ïê 40 __â_ë%,  __¶_Ò _Æñ_ÝÆ (C)_ï_ 10 _®_Ïê 40 __â_ë% _¶_¾ª_¾ö__à __Æ ____Ï¾_Ø__µØ _¾ö__à _­¸__Æñ _­ _­¸___ ­¾_×_¥ _×ê_¾Ø _Ñâ_®_öª _ÒÆ_­¸ _Æ__ï _Ò_¾¸_Æñ, ­_×___ö _­ê_­¸_Æñ _ãñ_® __­_ö_¾Ø _Ñâ_®_öª _ÒÆ_­¸ _Æ_¶_Ï_Æ _ö¾_Æñ_¾Ò _ö ____à _Ñâ_®_öª_Æñ _ö_Ïê _µ­_Æñ_¶__Æ _ÒØ_æ_¾ö__à __®__.(C) comprising a blocked polyisocyanate curing agent, based on the total solids of the components (A), (B) and (C) 40 to 70% by weight of component (A), component (B) Cation capable of forming a cationic electrodeposition coating film having excellent cationic electrodeposition coating suitability to an anticorrosive and rust-preventive steel sheet, adhesiveness with a substrate, and the like, comprising from 40 to 40% by weight and 10 to 40% by weight of component (C). It is to provide a resin composition.
</t>
  </si>
  <si>
    <t>cationic resin composition __ _­ø_¯_ê _¾ö­_ö _æñ_ýæ present invention comprises following component _¥___ø ___ë_® 400 _®_ïê 3000_ _¥___ø _ö_ïê_¥ _¾æ__­ _¾ª_øò _¦à_¾¸_¶__æ _ýê­ê_ø__ø _®_ª_ñ®_ïê__à _¾æ__­ _¾ª_øò _¥___ø _ö_ïê amino group containing epoxy resin formed adding amino group containing compound epoxy resin whose epoxy equivalent 400 3000 b _¥___ø ___ë_® 180 _®_ïê 2500_ _¥___ø _ö_ïê_¥ _¾æ__­ _¾ª_øò _¦à_¾¸_¶_ _­ __æ_ö_ö _¦ø_æñ _ö_ÿ×­_ï_ _¾ª_øò_¾ö__à _¦à_¾¸_¶__¥ __®_àæ_µø___ÿ__æ _ýê­ê_¾ö_¥¶ _ñô_ñ®_ïê__à _®__¶_ö¶ _¦à_¾¸_¶__æ _­ö_â_ø__ø _®_ª_ñ®_ïê__à _®__¶_ö¶ __ê_æñ _¾æ__­ _¾ª_øò _¥___ø _ö_ïê _­ b polyol modified amino group containing epoxy resin formed reacting epoxy resin epoxy equivalent 180 2500 polyol compound obtained adding caprolactone amino group containing compound compound containing plurality active hydrogen group c _à_µ_¦à _®__¶_®_ÿ×_ø_¾æ_æ__®__ ___¦à_òø_ï_ _¶_¾ª_¾ö_¥¶ _®_ª_ñ®_ïê_¸­ _­ _æñ_ýæ b _­ c _ö _òæ__® _ò_ö¾_ýæ_æ ­__ê_ø__µø _¾ö_¥¶ _æñ_ýæ _ï_ 40 _®_ïê 70 __â_ë _æñ_ýæ b _ï_ 5 _®_ïê 40 __â_ë  __¶_ò _æñ_ýæ c _ï_ 10 _®_ïê 40 __â_ë _¶_¾ª_¾ö__à __æ ____ï¾_ø__µø _¾ö__à _­¸__æñ _­ _­¸___ ­¾_×_¥ _×ê_¾ø _ñâ_®_öª _òæ_­¸ _æ__ï _ò_¾¸_æñ ­_×___ö _­ê_­¸_æñ _ãñ_® __­_ö_¾ø _ñâ_®_öª _òæ_­¸ _æ_¶_ï_æ _ö¾_æñ_¾ò _ö ____à _ñâ_®_öª_æñ _ö_ïê _µ­_æñ_¶__æ _òø_æ_¾ö__à __®__ c comprising blocked polyisocyanate curing agent based total solid component b c 40 70 weight component component b cation capable forming cationic electrodeposition coating film excellent cationic electrodeposition coating suitability anticorrosive rust preventive steel sheet adhesiveness substrate like comprising 40 40 weight 10 40 weight component c provide resin composition</t>
  </si>
  <si>
    <t>KR-20110119694-A</t>
  </si>
  <si>
    <t xml:space="preserve">Two-pack polyurethane paint for backing films </t>
  </si>
  <si>
    <t>_­à_®_¥ö _ª_­__¶_Ñ__¶_®_Ñ___ _¾Æ_×</t>
  </si>
  <si>
    <t>_¾_ãØ_Ò_¾Æ___ _®___, __à_¾Æ__ö __ö___®__, _Æ____Ò__ _ØÒ_××, _¶__¶____ÿÒ_àÆ _®_ï__Ò</t>
  </si>
  <si>
    <t>2/10/09</t>
  </si>
  <si>
    <t>2/5/10</t>
  </si>
  <si>
    <t>11/2/11</t>
  </si>
  <si>
    <t>https://patents.google.com/patent/KR20110119694A/en</t>
  </si>
  <si>
    <t xml:space="preserve">
 __ _­Ø_¯_ê _­ñ__ _¾Æ__Æ_Æ _ØÆ_¾Ø 2-_Æñ_ÝÆ _®__¶__­_Ò_Æ _Æ_×,  _ö _ÒØ_µ­ _­¸__¾, _­ _Æñ_ö¾_Ø _à×______ñ _Ýê_å_¥ _Ò__¸_¾ö­ _ØÆ_¾Ø  _ö __¸_Æ_¥ ®ê_¾Ø __®__.FIELD OF THE INVENTION The present invention relates to two-component polyurethane paints for backing films, methods for their preparation, and their use for application to molded plastic parts.
</t>
  </si>
  <si>
    <t>two pack polyurethane paint backing film __ _­ø_¯_ê _­ñ__ _¾æ__æ_æ _øæ_¾ø 2 _æñ_ýæ _®__¶__­_ò_æ _æ_×  _ö _òø_µ­ _­¸__¾ _­ _æñ_ö¾_ø _à×______ñ _ýê_å_¥ _ò__¸_¾ö­ _øæ_¾ø  _ö __¸_æ_¥ ®ê_¾ø __®__.field invention present invention relates two component polyurethane paint backing film method preparation use application molded plastic part</t>
  </si>
  <si>
    <t>MX-2015005155-A</t>
  </si>
  <si>
    <t xml:space="preserve">Paint composition which has excellent staining resistance and paint films obtained by coating same. </t>
  </si>
  <si>
    <t>Basf Coatings Gmbh</t>
  </si>
  <si>
    <t>Katsuhiko Ohsawa, Hiroki Mizutani, Yutaka Takano</t>
  </si>
  <si>
    <t>6/22/12</t>
  </si>
  <si>
    <t>10/11/13</t>
  </si>
  <si>
    <t>https://patents.google.com/patent/MX2015005155A/en</t>
  </si>
  <si>
    <t xml:space="preserve">To provide a paint composition with which it is possible to obtain paint films which not only provide staining resistance in a short period of time after coating but with which excellent staining resistance is retained over a long period of time, and with which the paint film performance required of coated steel sheets, such as water resistance, bending workability and the like, is satisfactory. [Means of Resolution] The present invention concerns a paint composition which includes a hydroxyl group-containing resin (A), a crosslinking agent (B) which reacts with hydroxyl groups, a radical copolymer (C) and an organosilica sol (D) in which the aforementioned radical copolymer (C) : (a) has a monomer composition, with respect to the total mass of radically polymerizable monomer, of from 70.0 to 99.8 mass % unsaturated carboxylic acid amide, from 0.2 to 10 mass % radically polymerizable organosiloxane and from 0 to 29.8 mass % other radically polymerizable monomer, (b) is of weight average molecular weight from 1,500 to 15,000, and (c) has a hydroxyl group value of from 10 to 50 mgKOH/ g, the aforementioned organosilica sol (D) is of average particle diameter from 1 to 30 nm, the solid fraction mass ratio represented by {the aforementioned (C) component + the aforementioned (D) component } / { the aforementioned (A) component + the aforementioned (B) component} is from 3 to 30% and the solid fraction mass ratio represented by {the aforementioned (C) component / the aforementioned (D) component} is from 0.2 to 5.0.
</t>
  </si>
  <si>
    <t>paint composition excellent staining resistance paint film obtained coating provide paint composition possible obtain paint film provide staining resistance short period time coating excellent staining resistance retained long period time paint film performance required coated steel sheet water resistance bending workability like satisfactory mean resolution present invention concern paint composition includes hydroxyl group containing resin crosslinking agent b reacts hydroxyl group radical copolymer c organosilica sol aforementioned radical copolymer c monomer composition respect total mass radically polymerizable monomer 70.0 99.8 mass unsaturated carboxylic acid amide 0.2 10 mass radically polymerizable organosiloxane 0 29.8 mass radically polymerizable monomer b weight average molecular weight 1,500 15,000 c hydroxyl group value 10 50 mgkoh/ g aforementioned organosilica sol average particle diameter 1 30 nm solid fraction mass ratio represented aforementioned c component aforementioned component aforementioned component aforementioned b component 3 30 solid fraction mass ratio represented aforementioned c component aforementioned component 0.2 5.0</t>
  </si>
  <si>
    <t>JP-2002522619-A</t>
  </si>
  <si>
    <t xml:space="preserve">Sprayable powdery bottom protection or sealant composition </t>
  </si>
  <si>
    <t>_ö___ñ__Ô_ÿ_______Ô______ __¾__Ô_ë___Ô_¦_ _ï_¶____ÿ__Ô__¾_Æ___­</t>
  </si>
  <si>
    <t>_____Ô_¸___ÿ_____, ______Ô____ÿ____Ô_¦____, _____Ô_®_Ï__ _ï</t>
  </si>
  <si>
    <t>8/12/98</t>
  </si>
  <si>
    <t>8/3/99</t>
  </si>
  <si>
    <t>7/23/02</t>
  </si>
  <si>
    <t>https://patents.google.com/patent/JP2002522619A/en</t>
  </si>
  <si>
    <t xml:space="preserve">
  (57)_ê_®Æ_êâ
óØ¶¦¬óö___êóïæóêÏ_ë¬_å__ê__¯_____å_¦_____ª_¥______Ôö_â___Ï___ê_óØ_Ý_¬¾_ª_·_ àªæÆó¸___ë__ ___¸___æÆó¸_åó__í_¦__êóØ¶¦¬óö__ùæÆó¸__êóØ¶_¯_Æ__êó­®_êóù¦¬óêÏóØó¸ëó¬Ý____________ë_óÝ___ã__µâ___å__ã_Ï______êó¥½ëï_ù_óØ_µ¥ó_¾_åàª_Æ___ê_ë¬ó_å_íÔê_____½_ÿ___ë__ ___¯___­_¦__ã_ª_×_Ï___êóØ¶¦¬óö__ùæÆó¸__êÔ__µóÏ_êÒ__ã____Æ___ê__ù_¬¾_ª_·_ ó___ë___Ï______ ___Òàª_ ___¸___ó_ª_¥____·àª_¾_×__ê
ÒÒ(57) [Summary]
The present invention provides a powdery bottom protection or sealant composition based on a polymer containing polar groups and sprayable. The compositions of the present invention are essentially free of water, volatile organic solvents and / or liquid plasticizers, and can be coated or sealed by electrodeposition on substrates using known powder coating techniques. it can. The composition of the present invention is used as a bottom protection material or a sealant material for joint seams in a vehicle structure.
</t>
  </si>
  <si>
    <t>sprayable powdery bottom protection sealant composition 57 _ê_®æ_êâ óø¶¦¬óö___êóïæóêï_ë¬_å__ê__¯_____å_¦_____ª_¥______ôö_â___ï___ê_óø_ý_¬¾_ª_·_ àªææó¸___ë__ ___¸___ææó¸_åó__í_¦__êóø¶¦¬óö__ùææó¸__êóø¶_¯_æ__êó­®_êóù¦¬óêïóøó¸ëó¬ý____________ë_óý___ã__µâ___å__ã_ï______êó¥½ëï_ù_óø_µ¥ó_¾_åàª_æ___ê_ë¬ó_å_íôê_____½_ÿ___ë__ ___¯___­_¦__ã_ª_×_ï___êóø¶¦¬óö__ùææó¸__êô__µóï_êò__ã____æ___ê__ù_¬¾_ª_·_ ó___ë___ï______ ___òàª_ ___¸___ó_ª_¥____·àª_¾_×__ê òò 57 summary present invention provides powdery bottom protection sealant composition based polymer containing polar group sprayable composition present invention essentially free water volatile organic solvent liquid plasticizer coated sealed electrodeposition substrate using known powder coating technique composition present invention used bottom protection material sealant material joint seam vehicle structure</t>
  </si>
  <si>
    <t>TW-I675894-B</t>
  </si>
  <si>
    <t>ó¥ï_¾ÿ_¥Øï·_µ¥óÑ¦µ_Ô_óØ_¦_¶_, Kansai Paint Co., Ltd.</t>
  </si>
  <si>
    <t>__ó­®ó__¬¬, Masato Nakamizu</t>
  </si>
  <si>
    <t>7/15/16</t>
  </si>
  <si>
    <t>7/14/17</t>
  </si>
  <si>
    <t>https://patents.google.com/patent/TWI675894B/en</t>
  </si>
  <si>
    <t xml:space="preserve">
 _êªù_µ¥óÑ¦æÆó¸__×_óØ(A)_Ôæ__âó_ÿ_Ôï__(B)_ÔóêÏ¯·ó¾®__â__×¸__ÔóêÏ¯·ó¾®__â(B)_×_(b1)_¾­ó­­___×Ñ_¸_ê(b2)ó¾_____ÿ___¬300_Ôï___¶¶1®__Ñù¬__(b3)ó¾_____ÿ_____ÏóÑ_300_à_­óÑ_6000____ÿ_¬_Æ_óàëó¸_êA coating composition containing (A) a binder component and (B) a viscosity adjusting agent, the viscosity adjusting agent (B) comprising (b1) a polyisocyanate compound and (b2) a number-average molecular weight of less than 300 in a first order A reaction product of a monoamine and a polyetheramine having a number average molecular weight of greater than 300 and less than 6000.
</t>
  </si>
  <si>
    <t>coating composition _êªù_µ¥óñ¦ææó¸__×_óø _ôæ__âó_ÿ_ôï__ b _ôóêï¯·ó¾®__â__×¸__ôóêï¯·ó¾®__â b _×_ b1 _¾­ó­­___×ñ_¸_ê b2 ó¾____ _ÿ___ ¬300_ôï___¶¶1®__ñù¬__ b3 ó¾____ _ÿ___ __ïóñ_300_à_­óñ_6000____ÿ_¬_æ_ó àëó¸_êa coating composition containing binder component b viscosity adjusting agent viscosity adjusting agent b comprising b1 polyisocyanate compound b2 number average molecular weight less 300 first order reaction product monoamine polyetheramine number average molecular weight greater 300 less 6000</t>
  </si>
  <si>
    <t>KR-20200022019-A</t>
  </si>
  <si>
    <t xml:space="preserve">Aqueous dispersions, coating compositions formed from aqueous dispersions, and multilayer coatings </t>
  </si>
  <si>
    <t>_Ø_¾¦_Ï _ö, _¦__ _Òê__­, __¶_­ª_ãØ _ÒØ_® __ãØ_­­__¶, _ª_­ ____¦ê_ë_</t>
  </si>
  <si>
    <t>6/29/17</t>
  </si>
  <si>
    <t>4/27/18</t>
  </si>
  <si>
    <t>3/2/20</t>
  </si>
  <si>
    <t>https://patents.google.com/patent/KR20200022019A/en</t>
  </si>
  <si>
    <t xml:space="preserve">
 _ö_Æñ _ÝÆ_­_¾µ_ê, _ö_Æñ _Ï__Ï, _­ _­ _ö_Æñ _Ï__Ï_¥ _ÝÆ_­_Ø __­ê-­êæ_­_¾¸_Æñ __à_Ñ®-_ö _____ï_ _¶_¾ª_¾Ø__.  _­ __à_Ñ®-_ö ______à, __­_Ò_Æ _­_¾¸, __ê_ÿÒ _­/_ö__à _¾×_Æ __â__¸­ _­ _¾ö_®_ãØ_____®_ãØ __â__¸­_ï_ ­Ñ__à __â_¾¸__® _ö (2)_¥ _ö_¾® _Ò_Ñ®_Æ _Ýê_ÝÆ_Ò_Ø__µØ _¬µ___¦à_Ø __â_¾¸__® __à_Ñ® (1)_ï_ _¶_¾ª_¾Ø__.  _ö_¾Ø, _­ __â_¾¸__® __à_Ñ®__à _­ __â_¾¸__® _ö_ö _Ò_Ñ®_Æ ___Ýê_¥ _æ_ØÒ _­_¾¸_Ø__.The aqueous dispersion comprises an aqueous medium and self-crosslinkable core-shell particles dispersed in the aqueous medium. The core-shell particles comprise a polymer core 1 at least partially encapsulated by a polymer shell 2 having urethane bonds, keto and / or aldo functional groups and hydrazide functional groups. In addition, the polymer core is covalently bonded to at least a portion of the polymer shell.
</t>
  </si>
  <si>
    <t>aqueous dispersion coating composition formed aqueous dispersion multilayer coating _ö_æñ _ýæ_­_¾µ_ê _ö_æñ _ï__ï _­ _­ _ö_æñ _ï__ï_¥ _ýæ_­_ø __­ê ­êæ_­_¾¸_æñ __à_ñ® _ö _____ï_ _¶_¾ª_¾ø__ _­ __à_ñ® _ö ______à __­_ò_æ _­_¾¸ __ê_ÿò _­/_ö__à _¾×_æ __â__¸­ _­ _¾ö_®_ãø_____®_ãø __â__¸­_ï_ ­ñ__à __â_¾¸__® _ö 2 _¥ _ö_¾® _ò_ñ®_æ _ýê_ýæ_ò_ø__µø _¬µ___¦à_ø __â_¾¸__® __à_ñ® 1 _ï_ _¶_¾ª_¾ø__ _ö_¾ø _­ __â_¾¸__® __à_ñ®__à _­ __â_¾¸__® _ö_ö _ò_ñ®_æ ___ýê_¥ _æ_øò _­_¾¸_ø__.the aqueous dispersion comprises aqueous medium self crosslinkable core shell particle dispersed aqueous medium core shell particle comprise polymer core 1 least partially encapsulated polymer shell 2 urethane bond keto aldo functional group hydrazide functional group addition polymer core covalently bonded least portion polymer shell</t>
  </si>
  <si>
    <t>KR-20110009251-A</t>
  </si>
  <si>
    <t xml:space="preserve">Coating compositions comprising polyurea and a phosphorus-containing polyol </t>
  </si>
  <si>
    <t>____­_ _×_® _­à__Ø_Ø_¶, _¾ö_í×_ãØ _¥ö _Æ__¶_¶, _­_×__ _¥ö _ñ_Ñ®, _µ® _¥Ò ____, _Ï_®_® _¥_® __ö__¶__ö, _ÿÒ_Ï___ _¾× _ö_____í¶_à</t>
  </si>
  <si>
    <t>5/19/08</t>
  </si>
  <si>
    <t>5/15/09</t>
  </si>
  <si>
    <t>1/27/11</t>
  </si>
  <si>
    <t>https://patents.google.com/patent/KR20110009251A/en</t>
  </si>
  <si>
    <t xml:space="preserve">
 __ _­Ø_¯_ê, 
(a) _-_¾ª_ØÒ _®__¶_ö¶_Æ _¶_¾ª_¾ö__à _¶__Ï__ _¾Æ_®_ÿ×_Ø_¾Æ_Æ__®___ï_ _¶_¾ª_¾ö__à _­ö_â _ö__¾¸_¶__µØ_Ýê_Æ­ _ö¾_Æñ_Ø _¾Æ_®_ÿ×_Ø_¾Æ_Æ__®__ __â__¸_Æñ _ö__Æ__â_¾¸__®_ï_ _¶_¾ª_¾ö__à _¾Æ_®_ÿ×_Ø_¾Æ_Æ__®___ï_ _¶_¾ª_¾ö__à _ÒØ 1 _Æñ_ÝÆ, _­
(b) _¾Æ___Æ _¶_¾ª_¾ö__à _ÒØ 2 _Æñ_ÝÆ
_Æ _¶_¾ª_¾ö__à _­ö_â _ö__¾¸_¶__µØ_Ýê_Æ­ _ö¾_Æñ_Ø _®__¶__­_Ò_¾Æ_ï_ _¶_¾ª_¾ö__à __à_× _µ­_Æñ_¶__¥ ®ê_¾Ø __®__.According to the present invention,  (a) a first component comprising an isocyanate comprising an isocyanate functional prepolymer formed from a material comprising a phosphorus-containing polyol and a reaction mixture comprising an isocyanate, and  (b) a second component comprising an amine  It relates to a coating composition comprising a polyurea formed from a reaction mixture comprising a.
</t>
  </si>
  <si>
    <t>coating composition comprising polyurea phosphorus containing polyol __ _­ø_¯_ê _ _¾ª_øò _®__¶_ö¶_æ _¶_¾ª_¾ö__à _¶__ï__ _¾æ_®_ÿ×_ø_¾æ_æ__®___ï_ _¶_¾ª_¾ö__à _­ö_â _ö__¾¸_¶__µø_ýê_æ­ _ö¾_æñ_ø _¾æ_®_ÿ×_ø_¾æ_æ__®__ __â__¸_æñ _ö__æ__â_¾¸__®_ï_ _¶_¾ª_¾ö__à _¾æ_®_ÿ×_ø_¾æ_æ__®___ï_ _¶_¾ª_¾ö__à _òø 1 _æñ_ýæ _­ b _¾æ___æ _¶_¾ª_¾ö__à _òø 2 _æñ_ýæ _æ _¶_¾ª_¾ö__à _­ö_â _ö__¾¸_¶__µø_ýê_æ­ _ö¾_æñ_ø _®__¶__­_ò_¾æ_ï_ _¶_¾ª_¾ö__à __à_× _µ­_æñ_¶__¥ ®ê_¾ø __®__.according present invention first component comprising isocyanate comprising isocyanate functional prepolymer formed material comprising phosphorus containing polyol reaction mixture comprising isocyanate b second component comprising amine relates coating composition comprising polyurea formed reaction mixture comprising</t>
  </si>
  <si>
    <t>JP-H07503469-A</t>
  </si>
  <si>
    <t xml:space="preserve">Novel curing agents/accelerators, curable compositions and processes </t>
  </si>
  <si>
    <t>_¶___¯___Ô_____ê____¯___¬_Ô__________¶___ÿ__</t>
  </si>
  <si>
    <t>__Ï________×__Ï___Ô_½___</t>
  </si>
  <si>
    <t>1/24/92</t>
  </si>
  <si>
    <t>1/25/93</t>
  </si>
  <si>
    <t>4/13/95</t>
  </si>
  <si>
    <t>https://patents.google.com/patent/JPH07503469A/en</t>
  </si>
  <si>
    <t xml:space="preserve">
  (57)_ê_®Æ_êâóØ¶_¶_Òñ__íÔ___¬_µö__ù_¬_µö____·_Ï___ë__®Æ_ù____·_ªö_×__¾_×___í_ã_ê
  (57) [Summary] This bulletin contains application data before electronic filing, so abstract data is not recorded.
</t>
  </si>
  <si>
    <t>novel curing agents/accelerators curable composition process 57 _ê_®æ_êâóø¶_¶_òñ__íô___ ¬_µö__ù_ ¬_µö_ ___·_ï___ë__®æ_ù_ ___·_ªö_×__¾_×___í_ã_ê 57 summary bulletin contains application data electronic filing abstract data recorded</t>
  </si>
  <si>
    <t>KR-101874140-B1</t>
  </si>
  <si>
    <t xml:space="preserve">Erosion-resistant coating compositions </t>
  </si>
  <si>
    <t>_Ï_ï®_® __®__®, __Æ_¾¦__® _¦ê_×_ï®___</t>
  </si>
  <si>
    <t>12/23/10</t>
  </si>
  <si>
    <t>12/23/11</t>
  </si>
  <si>
    <t>7/3/18</t>
  </si>
  <si>
    <t>https://patents.google.com/patent/KR101874140B1/en</t>
  </si>
  <si>
    <t xml:space="preserve">
 __ _­Ø_¯_ê, _®__¶_ö¶ _Æñ_ÝÆ_ö _ÒÆ__® __â_ë_¥ _×ê_¾ö_¥¶ 3 __â_ë% _®_Ïê 15 __â_ë%_ö OH­ _¾ª_ë_Æ ­Ñ__à _¾ö_ö _®__ö _®__¶_ö¶ _Æñ_ÝÆ, _­ _®_ÿ×_Ø_¾Æ_Æ__®__ _Æñ_ÝÆ_ö _ÒÆ__® __â_ë_¥ _×ê_¾ö_¥¶ 5 __â_ë% _®_Ïê 15 __â_ë%_ö _®_ÿ×_Ø_¾Æ_Æ__®__­ _¾ª_ë_Æ ­Ñ__à _¾ö_ö _®__ö _®_ÿ×_Ø_¾Æ_Æ__®__ _Æñ_ÝÆ_Æ _¶_¾ª_¾ö__à _µ­_Æñ_¶__¥ ®ê_¾Ø __®__.   _®__¶_ö¶ _Æñ_ÝÆ_ê _¾ö_ö _®__ö OH­-_¾ª_ØÒ _®__¶__­_Ò_Æ _àÆ__¶_®__¶_ª_ï_ _¶_¾ª_¾Ø__.   _®_ÿ×_Ø_¾Æ_Æ__®__ _Æñ_ÝÆ_ê _¾ö_ö _®__ö _àà- _ö__à _®__¶_®_ÿ×_Ø_¾Æ_Æ__®__-_Ï_ª _®__¶___ÿ_ _àÆ__¶_®__¶_ª_ï_ _¶_¾ª_¾Ø__.   _µ­_Æñ_¶__ê _®_Ýê__Æñ __à_× _¶__Ï_µØ_ÆØ _¶__¸_Ò _ö ____.The present invention relates to a polyol composition comprising at least one polyol component having an OH group content of 3 wt% to 15 wt% based on the total weight of the polyol component, and at least one polyol component having an isocyanate group content of 5 wt% to 15 wt% At least one isocyanate component. The polyol component comprises at least one OH group-containing polyurethane prepolymer. The isocyanate component comprises at least one di- or polyisocyanate-terminated polylactone prepolymer. The composition may be used as a corrosion resistant coating material.
</t>
  </si>
  <si>
    <t>erosion resistant coating composition __ _­ø_¯_ê _®__¶_ö¶ _æñ_ýæ_ö _òæ__® __â_ë_¥ _×ê_¾ö_¥¶ 3 __â_ë _®_ïê 15 __â_ë _ö oh­ _¾ª_ë_æ ­ñ__à _¾ö_ö _®__ö _®__¶_ö¶ _æñ_ýæ _­ _®_ÿ×_ø_¾æ_æ__®__ _æñ_ýæ_ö _òæ__® __â_ë_¥ _×ê_¾ö_¥¶ 5 __â_ë _®_ïê 15 __â_ë _ö _®_ÿ×_ø_¾æ_æ__®__­ _¾ª_ë_æ ­ñ__à _¾ö_ö _®__ö _®_ÿ×_ø_¾æ_æ__®__ _æñ_ýæ_æ _¶_¾ª_¾ö__à _µ­_æñ_¶__¥ ®ê_¾ø __®__ _®__¶_ö¶ _æñ_ýæ_ê _¾ö_ö _®__ö oh­ _¾ª_øò _®__¶__­_ò_æ _àæ__¶_®__¶_ª_ï_ _¶_¾ª_¾ø__ _®_ÿ×_ø_¾æ_æ__®__ _æñ_ýæ_ê _¾ö_ö _®__ö _àà _ö__à _®__¶_®_ÿ×_ø_¾æ_æ__®__ _ï_ª _®__¶___ÿ_ _àæ__¶_®__¶_ª_ï_ _¶_¾ª_¾ø__ _µ­_æñ_¶__ê _®_ýê__æñ __à_× _¶__ï_µø_æø _¶__¸_ò _ö ____.the present invention relates polyol composition comprising least one polyol component oh group content 3 wt 15 wt based total weight polyol component least one polyol component isocyanate group content 5 wt 15 wt least one isocyanate component polyol component comprises least one oh group containing polyurethane prepolymer isocyanate component comprises least one di polyisocyanate terminated polylactone prepolymer composition may used corrosion resistant coating material</t>
  </si>
  <si>
    <t>KR-20170130566-A</t>
  </si>
  <si>
    <t xml:space="preserve">Waterborne coating compositions, and related products and processes </t>
  </si>
  <si>
    <t>___ª__¶___ __¶.</t>
  </si>
  <si>
    <t>_¦_ï®_¶ __×_Æ_, _¥_­ê _Ò_®___àö</t>
  </si>
  <si>
    <t>4/6/15</t>
  </si>
  <si>
    <t>4/5/16</t>
  </si>
  <si>
    <t>11/28/17</t>
  </si>
  <si>
    <t>https://patents.google.com/patent/KR20170130566A/en</t>
  </si>
  <si>
    <t>https://patentimages.storage.googleapis.com/41/71/e9/101c476c33498e/pct00003.png</t>
  </si>
  <si>
    <t xml:space="preserve">
 ­Ø_ÆÒ_Ø _ö_Æ, _®__¶_¾Æ__ãØ-_¾ª_ØÒ _¾¸_Æñ _®__¶_ª __à_× _µ­_Æñ_¶_ _­ ®ê_Òª _ÒØ_å _­ _æ_Ò¾_® ­Ø_Ø_ö_Ñ® ____. __à_× _µ­_Æñ_¶__ê 1 _®_Ïê 40 ñ®_µ­ __â_ë%_ö _®__¶_¾Æ__ãØ _ÝÆ_Ï_Æ _¶_¾ª_¾ö_Ò, _®__¶_¾Æ__ãØ _­ _®__¶__­_Ò_Æ_Æ _¾ª_ØÒ_¾ö__à _ØÒ­ __¸_Ï__Æ __à_× _ÒØ_å__®__ _à _Ï__ê _®__¶_¾Æ__ãØ _¾ª_ë_Æ _¾ª_ØÒ_¾Ò _ö ____. ­Ø_ÆÒ_Ø __à_× _µ­_Æñ_¶__ê _ÿ ­__¶, _ö_Ôª_×ê _¾×_ª___Æ _Ø__ _­ _×ª_Æ_ö __à_×_¥ _Ò_¾¸_¾ö__. ­Ø_ÆÒ_Ø __à_× _µ­_Æñ_¶__ê _ö_¾Ø _­_¥__¸ __à__ __à_× _æ_Ò¾_¥ _Ò_¾¸_¾ö_Ò, _®__à _ÿ ­__¶, _ö_Ôª_×ê _¾×_ª___Æ _Ø__ _âØ_¸®_¥ _Æ_¶_ö__à ____­ _Ñ_Ò  Ò___¾Ø __à_×_æ_Æ _ö¾_Æñ_¾Ø__. __à_× _µ­_Æñ_¶__ö __Æñ_¶_ _­ __¸_Æ_¦ê ®ê_Òª_Ø _­¸__¾ _­ _æ_Ò¾_·_Ï× _¾Æ___ __à_× _µ­_Æñ_¶__Æ _¶__¸_¾ö__à _æ_Ò¾_¥ _ö_¾® _ÒØ_µ­_Ø _ÒØ_å, _ö_Ôª_×ê _µ__ë¶ _à_Æ­ _­ ñ®_Ý¾ _×ª_Æ_® ­__¶_ö_Ñ® ____.Improved waterborne, polyamide-containing synthetic polymer coating compositions and related products and processes are disclosed. The coating composition comprises from 1 to 40% by dry weight of polyamide powder and may contain more polyamide content than organic solvent based coating products containing polyamide and polyurethane. The improved coating compositions are suitable for coating metal substrates, such as aluminum sheets and panels. The improved coating compositions are also suitable for industrial coil coating processes, which form a thin and uniform coating layer when applied to metal substrates, such as aluminum sheet surfaces. Products made by processes using coating compositions, such as roller shutters and architectural panels, as well as methods and processes relating to the products and uses of coating compositions are described.
</t>
  </si>
  <si>
    <t>waterborne coating composition related product process ­ø_æò_ø _ö_æ _®__¶_¾æ__ãø _¾ª_øò _¾¸_æñ _®__¶_ª __à_× _µ­_æñ_¶_ _­ ®ê_òª _òø_å _­ _æ_ò¾_® ­ø_ø_ö_ñ® ____ __à_× _µ­_æñ_¶__ê 1 _®_ïê 40 ñ®_µ­ __â_ë _ö _®__¶_¾æ__ãø _ýæ_ï_æ _¶_¾ª_¾ö_ò _®__¶_¾æ__ãø _­ _®__¶__­_ò_æ_æ _¾ª_øò_¾ö__à _øò­ __¸_ï__æ __à_× _òø_å__®__ _à _ï__ê _®__¶_¾æ__ãø _¾ª_ë_æ _¾ª_øò_¾ò _ö ____ ­ø_æò_ø __à_× _µ­_æñ_¶__ê _ÿ ­__¶ _ö_ôª_×ê _¾×_ª___æ _ø__ _­ _×ª_æ_ö __à_×_¥ _ò_¾¸_¾ö__ ­ø_æò_ø __à_× _µ­_æñ_¶__ê _ö_¾ø _­_¥__¸ __à__ __à_× _æ_ò¾_¥ _ò_¾¸_¾ö_ò _®__à _ÿ ­__¶ _ö_ôª_×ê _¾×_ª___æ _ø__ _âø_¸®_¥ _æ_¶_ö__à ____­ _ñ _ò  ò___¾ø __à_×_æ_æ _ö¾_æñ_¾ø__ __à_× _µ­_æñ_¶__ö __æñ_¶_ _­ __¸_æ_¦ê ®ê_òª_ø _­¸__¾ _­ _æ_ò¾_·_ï× _¾æ___ __à_× _µ­_æñ_¶__æ _¶__¸_¾ö__à _æ_ò¾_¥ _ö_¾® _òø_µ­_ø _òø_å _ö_ôª_×ê _µ__ë¶ _à_æ­ _­ ñ®_ý¾ _×ª_æ_® ­__¶_ö_ñ® ____.improved waterborne polyamide containing synthetic polymer coating composition related product process disclosed coating composition comprises 1 40 dry weight polyamide powder may contain polyamide content organic solvent based coating product containing polyamide polyurethane improved coating composition suitable coating metal substrate aluminum sheet panel improved coating composition also suitable industrial coil coating process form thin uniform coating layer applied metal substrate aluminum sheet surface product made process using coating composition roller shutter architectural panel well method process relating product us coating composition described</t>
  </si>
  <si>
    <t>KR-101297779-B1</t>
  </si>
  <si>
    <t xml:space="preserve">Foam type powder coating composition for parts of vehicle </t>
  </si>
  <si>
    <t>_¶__â_ö, _®_ÏÆ_Æ, _­ñ__â­â</t>
  </si>
  <si>
    <t>8/20/13</t>
  </si>
  <si>
    <t>https://patents.google.com/patent/KR101297779B1/en</t>
  </si>
  <si>
    <t xml:space="preserve">
 __ _­Ø_¯_ê _®__¸_¾â_Æñ__ _®_Ý¸_¸_Æñ_® _í­_Ñ®_Ø ___¦_­ª _Ýê_å__¸ _­Ø_¶_ö¾ _ÝÆ__®_Æ_× _µ­_Æñ_¶__¥ ®ê_¾Ø __Ø__µØ, _¥___Ø ___ë_® 400~3000_ __Æ_____ö_ÿê _¥_®_ö¾ _¥___Ø_ö_Ïê 20~90__â_ë%; ___¦à_ÒØ 0.5~20__â_ë%; ___¦à__®_µ­_ÒØ 0.01~1.0__â_ë%; _¶®­_Ý¸_ÏÆ_ÒØ 5~70__â_ë%; _ÿæ__ö __ª­ê_ÒØ 1~10__â_ë%; _­Ø_¶_ÒØ 1~10__â_ë%; _­ _ØÒ__¾_× 0.01~50__â_ë%_ï_ _¶_¾ª_¾ö_¸­, _­ _­Ø_¶_ÒØ__à _ Ò_____¶­­ê 6~40__í_®_Ò, _®­_­Ø_¶_öª_Æ­ê 90~160_Æ_®_Ò, _æØ_×ê_­Ø_¶_öª_Æ­ê 130~220_Æ_®_¸­, _Ï_®_¶_µØ_¬µ__ _ö__à _Ï_®_¶_µØ_____ö_Ñ®_ïö æ¶_µ­_ __Æ ____Ï¾_Ø__µØ _¾Ø__.
__ _­Ø_¯_ê, _¥___Ø _ÝÆ__®_Æ_× _ö__à _¥___Ø_¦ê _®__¶_¥____×_ï®­ê _¦_Ø_¥ _Ò__¸_Ø _¾ö_®_×__¶_ãØ _ÝÆ__®_Æ_× _µ­_Æñ_¶__¥ _­Ø_¶_ÒØ_ï_ _Ò__¸_¾ª_Ø__µØ_ª, _Ò_ê _Ñâ_ö _Æ_×_ï_ _¶__¸_¾®_ÆØ _â¬___® _Æ_Ï_Æ _ö¾_Æñ_¾Ò _ö ___Ø__¸­ _®__¸_¾â_Æñ__ _®_Ý¸_¸_Æñ _­ _®_Ýê__Æñ_® _Ñï__Ø ___¦_­ª _Ýê_å__¸ _ÝÆ__®_Æ_× _µ­_Æñ_¶__Æ _ÒØ_æ_¾ö__à __ª__­ê ____.The present invention relates to a foamed powder coating composition for automobile parts excellent in chipping resistance and impact resistance, 20 to 90% by weight of bisphenol A epoxy resin having an epoxy equivalent of 400 to 3000; 0.5-20 weight% of hardeners; 0.01 to 1.0% by weight curing aid; Inorganic filler 5 to 70% by weight; 1-10% by weight of conventional additives; 1 to 10% by weight of blowing agent; And 0.01 to 50% by weight pigment, wherein the blowing agent has an average particle size of 6 ~ 40__í, the initial foaming temperature is 90 ~ 160 _Æ, the maximum foaming temperature is 130 ~ 220 _Æ, microcapsules or microspare It is characterized by the same structure.  The present invention, by applying a blowing agent to the epoxy powder coating or a hybrid powder coating composition in which epoxy and polyester are applied at the same time, it is possible to form a thick coating film using a small amount of paint and improve the chipping resistance and impact resistance and corrosion resistance There is an effect of providing a powder coating composition for parts.
</t>
  </si>
  <si>
    <t>foam type powder coating composition part vehicle __ _­ø_¯_ê _®__¸_¾â_æñ__ _®_ý¸_¸_æñ_® _í­_ñ®_ø ___¦_­ª _ýê_å__¸ _­ø_¶_ö¾ _ýæ__®_æ_× _µ­_æñ_¶__¥ ®ê_¾ø __ø__µø _¥___ø ___ë_® 400~3000_ __æ_____ö_ÿê _¥_®_ö¾ _¥___ø_ö_ïê 20~90__â_ë ___¦à_òø 0.5~20__â_ë ___¦à__®_µ­_òø 0.01~1.0__â_ë _¶®­_ý¸_ïæ_òø 5~70__â_ë _ÿæ__ö __ª­ê_òø 1~10__â_ë _­ø_¶_òø 1~10__â_ë _­ _øò__¾_× 0.01~50__â_ë _ï_ _¶_¾ª_¾ö_¸­ _­ _­ø_¶_òø__à _ ò_____¶­­ê 6~40__í_®_ò _®­_­ø_¶_öª_æ­ê 90~160_æ_®_ò _æø_×ê_­ø_¶_öª_æ­ê 130~220_æ_®_¸­ _ï_®_¶_µø_¬µ__ _ö__à _ï_®_¶_µø_____ö_ñ®_ïö æ¶_µ­_ __æ ____ï¾_ø__µø _¾ø__ __ _­ø_¯_ê _¥___ø _ýæ__®_æ_× _ö__à _¥___ø_¦ê _®__¶_¥____×_ï®­ê _¦_ø_¥ _ò__¸_ø _¾ö_®_×__¶_ãø _ýæ__®_æ_× _µ­_æñ_¶__¥ _­ø_¶_òø_ï_ _ò__¸_¾ª_ø__µø_ª _ò_ê _ñâ_ö _æ_×_ï_ _¶__¸_¾®_æø _â¬___® _æ_ï_æ _ö¾_æñ_¾ò _ö ___ø__¸­ _®__¸_¾â_æñ__ _®_ý¸_¸_æñ _­ _®_ýê__æñ_® _ñï__ø ___¦_­ª _ýê_å__¸ _ýæ__®_æ_× _µ­_æñ_¶__æ _òø_æ_¾ö__à __ª__­ê ____.the present invention relates foamed powder coating composition automobile part excellent chipping resistance impact resistance 20 90 weight bisphenol epoxy resin epoxy equivalent 400 3000 0.5 20 weight hardeners 0.01 1.0 weight curing aid inorganic filler 5 70 weight 1 10 weight conventional additive 1 10 weight blowing agent 0.01 50 weight pigment wherein blowing agent average particle size 6 40__í initial foaming temperature 90 160 _æ maximum foaming temperature 130 220 _æ microcapsules microspare characterized structure present invention applying blowing agent epoxy powder coating hybrid powder coating composition epoxy polyester applied time possible form thick coating film using small amount paint improve chipping resistance impact resistance corrosion resistance effect providing powder coating composition part</t>
  </si>
  <si>
    <t>KR-19990072673-A</t>
  </si>
  <si>
    <t xml:space="preserve">Epoxy resin- or hybrid resin-containing powder coating compositions </t>
  </si>
  <si>
    <t>____Ò_ï®____öñ­, _ØÒ___ _¾Æ_¶_­_¥à_×_Ò____àÆ__</t>
  </si>
  <si>
    <t>_­à_®_ã­_¦_ï_®_Ô_, _____¾_ãØ_Ò_¾Æ___</t>
  </si>
  <si>
    <t>2/16/98</t>
  </si>
  <si>
    <t>2/13/99</t>
  </si>
  <si>
    <t>9/27/99</t>
  </si>
  <si>
    <t>https://patents.google.com/patent/KR19990072673A/en</t>
  </si>
  <si>
    <t xml:space="preserve">
 __ _­Ø_¯_ê _®__¶__®__æ___­__ _¾Æ_____ö _¥_ _­ _®__¶__®__æ___­_ö _¶___¶_Ò ___¦à_ÒØ _ö__¾¸_¶__Æ _¶_¾ª_¾ö__à, _¥___Ø _ö_Ïê _ö__à _¾ö_®_×__¶_ãØ _ö_Ïê_ï_ _¶_¾ª_¾ö__à _ÝÆ__® _Æ_× _µ­_Æñ_¶__¥ ®ê_¾Ø __®__.The present invention relates to a powder coating composition comprising an epoxy resin or a hybrid resin comprising a salt of a polycarboxylic acid and an amine and a physical curing agent mixture of the polycarboxylic acid.
</t>
  </si>
  <si>
    <t>epoxy resin hybrid resin containing powder coating composition __ _­ø_¯_ê _®__¶__®__æ___­__ _¾æ_____ö _¥_ _­ _®__¶__®__æ___­_ö _¶___¶_ò ___¦à_òø _ö__¾¸_¶__æ _¶_¾ª_¾ö__à _¥___ø _ö_ïê _ö__à _¾ö_®_×__¶_ãø _ö_ïê_ï_ _¶_¾ª_¾ö__à _ýæ__® _æ_× _µ­_æñ_¶__¥ ®ê_¾ø __®__.the present invention relates powder coating composition comprising epoxy resin hybrid resin comprising salt polycarboxylic acid amine physical curing agent mixture polycarboxylic acid</t>
  </si>
  <si>
    <t>JP-H10503222-A</t>
  </si>
  <si>
    <t xml:space="preserve">Curable resin composition, coating composition, coating film forming method and coated article </t>
  </si>
  <si>
    <t>ó¥ïóØ¶_______óÒ¯_______</t>
  </si>
  <si>
    <t>Ñ__ _ùù_, _ã_ ___, ó___ _¬¾__</t>
  </si>
  <si>
    <t>4/1/94</t>
  </si>
  <si>
    <t>3/31/95</t>
  </si>
  <si>
    <t>3/24/98</t>
  </si>
  <si>
    <t>https://patents.google.com/patent/JPH10503222A/en</t>
  </si>
  <si>
    <t xml:space="preserve">
  (57)_ê_®Æ_êâ
óØ¶_¯_Æ__½_ë___¥_¸___µ¶_×Ñ___åàª_Æ_¯__ª__ê_ï__¯µ¶_×ÑóêÏ_å___¥_¥_ê__ÿ_ù______¯_____åóØ_¥_ê_¥___ê_àæ_ù_ù_óêÏ__Æ¯_×_ëóÑ­_¥_Æµ¶_×ÑóêÏóª_ÆæÆó¸_åó__í_¦__ê___Ø___ __ë¬_ª___Ø____ª___ÿ__ë¬_ª_åóØ_¦___¯_____Ï_____ê___µ_×__¾___êØ__ã________________ª_______Ï____ù____â______¾_êØ__ö_______êó­®__ë¬_ª_ª____ _ë¬_ª_å_óØ_¦___¯_____Ï_____ê_ª____ __ã__×__å_____êØ__â_______Ï_êó­®__ë¬__ã__×__å__¾___êØ__â__¾_____Ï____ù____å__Æ____â_êØ__ö_______ê_½______ __ë¬_å_óØ_¦__ _¯________¯_____Ï____ê__ù_½______ __ë¬__ã__×__¾___êØ__â__¾_____Ï____ù____ã______â_êØ__¾_______ê__à®__½___½____Ò_µ¸Ï__¯å____à___________â_êØ__¾__________ê______ê_½___½_____Ô_ù_×_×Ñ_¸____¾___________â_êØ__¾____________¯_µ¶_×ÑóêÏóª_ÆæÆó¸_ê_ã_×_å__·àª_¦__µ¥óÑ¦æÆó¸_ê_µ¥ÿØ__½óóÑ_ó_¾_ê_µ¥¸_ê
ÒÒ(57) [Summary]
Provided is a novel curable resin composition which obtains good curability, has a sufficiently high solid type, and is excellent in storage stability, essentially without using an aminoplast curing agent. A polymer having a carboxyl group and a carboxylic acid ester group, having an acid value of 50 to 300 (mgKOH / g) (1e), a polymer containing a hydroxyl group and an epoxy group of 5 to 80% by weight, (2d) 1 to 80% by weight of an epoxy group-containing silicone polymer having an alkoxy equivalent of 50 to 1500 (3a) having an epoxy equivalent of 200 to 1000 and a hydroxyl equivalent of 250 to 1500 A) a curable resin comprising 1 to 50% by weight, a quaternary ammonium salt catalyst (4a) 0.1 to 5.0% by weight, and a monoalkyl tin compound (5a) 0.1 to 5.0% by weight. Compositions, coating compositions using the same, coating film forming methods, and coated articles.
</t>
  </si>
  <si>
    <t>curable resin composition coating composition coating film forming method coated article 57 _ê_®æ_êâ óø¶_¯_æ__½_ë___¥_¸___µ¶_×ñ___åàª_æ_¯__ª__ê_ï__¯µ¶_×ñóêï_å___¥_¥_ê__ÿ_ù______¯_____åóø_¥_ê_¥___ê_àæ_ù_ù_óêï__æ¯_×_ëóñ­_¥_æµ¶_×ñóêïóª_æææó¸_åó__í_¦__ê___ø___ __ë¬_ª___ø____ª___ÿ__ë¬_ª_åóø_¦___¯_____ï_____ê___µ_×__¾___êø__ã__________ ______ª____ ___ï____ù____â______¾_êø__ö___ _ ___êó­®__ë¬_ª_ª____ _ë¬_ª_å_óø_¦___¯_____ï_____ê_ª____ __ã_ _×__å_____êø__â_______ï_êó­®__ë¬__ã_ _×__å__¾___êø__â__¾_____ï____ù____å__æ____â_êø__ö___ _ ___ê_½______ __ë¬_å_óø_¦__ _¯________¯_____ï____ê__ù_½______ __ë¬__ã_ _×__¾___êø__â__¾_____ï____ù____ã______â_êø__¾___ _ ___ê__à®__½___½____ò_µ¸ï__¯å____à___________â_êø__¾______ _ ___ê______ê_½___½_____ô_ù_×_×ñ_¸____¾___________â_êø__¾______ _ _____¯_µ¶_×ñóêïóª_æææó¸_ê_ã_×_å__·àª_¦__µ¥óñ¦ææó¸_ê_µ¥ÿø__½óóñ_ó_¾_ê_µ¥¸_ê òò 57 summary provided novel curable resin composition obtains good curability sufficiently high solid type excellent storage stability essentially without using aminoplast curing agent polymer carboxyl group carboxylic acid ester group acid value 50 300 mgkoh g 1e polymer containing hydroxyl group epoxy group 5 80 weight 2d 1 80 weight epoxy group containing silicone polymer alkoxy equivalent 50 1500 3a epoxy equivalent 200 1000 hydroxyl equivalent 250 1500 curable resin comprising 1 50 weight quaternary ammonium salt catalyst 4a 0.1 5.0 weight monoalkyl tin compound 5a 0.1 5.0 weight composition coating composition using coating film forming method coated article</t>
  </si>
  <si>
    <t>KR-102407087-B1</t>
  </si>
  <si>
    <t xml:space="preserve">Structural adhesives having improved wash-off resistance and method for dispensing same </t>
  </si>
  <si>
    <t>____­ ê_µØ__× _×_¶_ÿê_µØ_Ïê___ _¥ö_¥ö_àª</t>
  </si>
  <si>
    <t>ê_Ò× _Ïê. _®ê, _Ï_®_® _¾×. _ª_ãÒ, _¾_ãØ_Ò_¾Æ___ _ë¶_Ò</t>
  </si>
  <si>
    <t>7/23/14</t>
  </si>
  <si>
    <t>7/14/15</t>
  </si>
  <si>
    <t>6/10/22</t>
  </si>
  <si>
    <t>https://patents.google.com/patent/KR102407087B1/en</t>
  </si>
  <si>
    <t xml:space="preserve">
 ____¦à _Òâ_­¸_ÒØ__à 2 _®_Ïê 10 __â_ë%_ö _­ö_­_Ò¾_Æñ _ØÒ­ _¶__Ï_ö ____, _­à__×_Ï_¾ö_×__à 2000 _®_Ïê 10,000_ö _ö_ Ò _ÝÆ___ë, 10 _®_Ïê 60_ö _¾ö_®_ãØ_µ__­ê, _­ 50 _®_Ïê 125_Æ_ö __¸_Øæ _öª_Æ_ï_ ­Ñ__à _®__¶_¥____×_ï®_ï_ _¾ª_ØÒ_¾Ø__. _Òâ_­¸_ÒØ__à _____ï_ __¸_Øæ_Ø__­ _ØÆ_¾® _Æ_¶_¾ö­ _­à_µØ _Ï_ÒÆ_¥ ­ê_¥®_¾ª_Ø__µØ_ª _Æ_¶_Ø__. _Æ_¶ _®_íÆ, _Òâ_­¸_ÒØ__à _­ö_­_Ò¾_Æñ _ØÒ­ _¶__Ï_ö __¸_Øæ _öª_Æ __Ï×_Ø__µØ _­_ö_Ò _®_íÆ ___¦à_Ø__. __ _æ_Ò¾_ê _¶__Ï_ö __®_ÿæ_ö _Ò_Æ_µØ __¾® _Òâ_­¸_ÒØ­ê ___ØÆ _öª_Æ_¥_ÆØ _Òê__ï_ö_Ò __×_¾â_ö_× _¾Ø__. _­ö_­_Ò¾_Æñ _ØÒ­ _¶__Ï_ö __¸_Øæ _­ __¶_­ _Ø, _Òâ_­¸_ÒØ__à _Ï___­ _Ñâ_ö_¾Ø _í×_Ø-_ö__àÆ _Òê_¾__Æñ_Æ _Ýê_¥¶_¾ö__à _ÿå_ê _¾___æ _â_Òï_Æ _ö_ê___. _­à__×_Ï_¾Ø ___Ø_ö¾_Ø_¥_ÆØ, _Òâ_­¸_ÒØ _µ­_Æñ_¶__ê _¥___Ø _ö_Ïê _­ _¥___Ø ___¦à_ÒØ_ï_ _¶_¾ª_¾Ø__.The uncured adhesive contains 2 to 10% by weight of particles of semi-crystalline organic material, preferably a polyester having a number average molecular weight of 2000 to 10,000, a hydroxyl number of 10 to 60, and a melting temperature of 50 to 125­C. do. The adhesive is applied by heating just prior to application to melt the particles. After application, the adhesive is cooled below the melting temperature of the semi-crystalline organic material and then cured. This process allows the adhesive to be stored and pumped at ambient temperature due to the material's moderate viscosity. Upon melting and re-cooling of the semi-crystalline organic material, the adhesive exhibits a high yield stress which gives it very good wash-off resistance. In a preferred embodiment, the adhesive composition comprises an epoxy resin and an epoxy curing agent.
</t>
  </si>
  <si>
    <t>structural adhesive improved wash resistance method dispensing ____¦à _òâ_­¸_òø__à 2 _®_ïê 10 __â_ë _ö _­ö_­_ò¾_æñ _øò­ _¶__ï_ö ____ _­à__×_ï_¾ö_×__à 2000 _®_ïê 10,000_ö _ö_ ò _ýæ___ë 10 _®_ïê 60_ö _¾ö_®_ãø_µ__­ê _­ 50 _®_ïê 125_æ_ö __¸_øæ _öª_æ_ï_ ­ñ__à _®__¶_¥____×_ï®_ï_ _¾ª_øò_¾ø__ _òâ_­¸_òø__à _____ï_ __¸_øæ_ø__­ _øæ_¾® _æ_¶_¾ö­ _­à_µø _ï_òæ_¥ ­ê_¥®_¾ª_ø__µø_ª _æ_¶_ø__ _æ_¶ _®_íæ _òâ_­¸_òø__à _­ö_­_ò¾_æñ _øò­ _¶__ï_ö __¸_øæ _öª_æ __ï×_ø__µø _­_ö_ò _®_íæ ___¦à_ø__ __ _æ_ò¾_ê _¶__ï_ö __®_ÿæ_ö _ò_æ_µø __¾® _òâ_­¸_òø­ê ___øæ _öª_æ_¥_æø _òê__ï_ö_ò __×_¾â_ö_× _¾ø__ _­ö_­_ò¾_æñ _øò­ _¶__ï_ö __¸_øæ _­ __¶_­ _ø _òâ_­¸_òø__à _ï___­ _ñâ_ö_¾ø _í×_ø _ö__àæ _òê_¾__æñ_æ _ýê_¥¶_¾ö__à _ÿå_ê _¾___æ _â_òï_æ _ö_ê___ _­à__×_ï_¾ø ___ø_ö¾_ø_¥_æø _òâ_­¸_òø _µ­_æñ_¶__ê _¥___ø _ö_ïê _­ _¥___ø ___¦à_òø_ï_ _¶_¾ª_¾ø__.the uncured adhesive contains 2 10 weight particle semi crystalline organic material preferably polyester number average molecular weight 2000 10,000 hydroxyl number 10 60 melting temperature 50 125­c adhesive applied heating prior application melt particle application adhesive cooled melting temperature semi crystalline organic material cured process allows adhesive stored pumped ambient temperature due material 's moderate viscosity upon melting cooling semi crystalline organic material adhesive exhibit high yield stress give good wash resistance preferred embodiment adhesive composition comprises epoxy resin epoxy curing agent</t>
  </si>
  <si>
    <t>KR-100193393-B1</t>
  </si>
  <si>
    <t xml:space="preserve">Coating composition containing thermosetting modified polyester resin </t>
  </si>
  <si>
    <t>_ê__, _Ò¾_¾Ø_¥®, _ê_®_ÏÆ, _­¾_½_, _Ø__Æ_ö</t>
  </si>
  <si>
    <t>6/13/95</t>
  </si>
  <si>
    <t>https://patents.google.com/patent/KR100193393B1/en</t>
  </si>
  <si>
    <t xml:space="preserve">
 __ _­Ø_¯_ê _Æ_×__¸ _¥®___¦à_ö¾ __ê_Æñ _®__¶_¥____×_ï® _ö_Ïê_ö _ÒØ_µ­_­¸__¾ _­ _®_ï_ _¾ª_ØÒ_Ø _Æ_× _µ­_Æñ_¶__¥ ®ê_¾Ø __Ø__µØ, _½ê_à æ¶__®_Ò_Ø__µØ__à 2®ê__ï_Æñ _®__ 1_½ _®__ö _Æ_ÿ×_ö 2-20_ö _¾×_¶_Ò× ê__¶__Ø _Æñ_ÝÆ__ _Æ_ÿ×_ö­ê 6-8­Ø_ö _Ï _Æ_ÿ× _í___ï_ ­ê_ÏÆ ___ÿ_ _¦à_¾¸_¶__Æ ___ÿ_ __ê_Æñ _®__¶_¥____×_ï® _ö_Ïê _Ò_ö¾_ÝÆ_¥ _×ê_¾® 1-40__â_Ñï%_ï_ _Ò__¸_¾ö_¥¶ _Ò__¶_¥®___ _­ö_â_Æ _ÿæ_¾Ø _ö_Ïê_®_ö _¶__¶_® ® _¾×__¶_××_ñ _ÆÒ_ö¾ æ¶_µ­­ê _¾ª_ØÒ_Ø __®ê__ï_Æñ_ö ___ë_ö _¾ö_®_ãØ_µ__­_ï_ ­Ñ__à _¥____×_ï® _ö¾_Æñ_¶_ _ØÒ_Æ__® A_ö_Ïê_ö _ÒØ_µ­_ª_Æ; _­ _­ _ÒØ_µ­_Ø _ØÒ_Æ__® A_ö_Ïê­ê ­ê_Ïê_Ò ____à ___ë_ö __à_¥¶ _¾ö_®_ãØ_µ__­_¦ê _­ö_â_® ­ê__ï_¾Ø _­ _¶®_ö_¶__Æ _®__¸_¾ö_¥¶ _­ö-_¥____×_ï® __Æñ_¶__Æ ­Ø_¦ö_Ø__Ø _ö_Ïê _Ï_ª_¥ __­ê_ö __®_ï®__æ__­_ï_ __à_µ®_¾ö_×_¾ö_¥¶ _®_ö _ØÒ_Æ_Ø __®_ï®__æ__­_ï_ ___¦à_ÒØ_ö_Ïê_ö __â__¸­_µØ_ÆØ _¶__¸_ö_Ñ®_Ïê__à ___ÿ_ __ê_Æñ _®__¶_¥____×_ï® _ö_Ïê_ö _ÒØ_µ­_ª_Æ_µØ _®_ª_Ñ®_ÏÆ ___ÿ_ __ê_Æñ _®__¶_¥____×_ï® _ö_Ïê_ö _ÒØ_µ­_­¸__¾ _­ _­ _ö_Ïê_¦ê _¥___Ø­_ï_ ­Ñ__à _¾Æ_¶__® _æ__â_¾¸__® _ö_Ïê _­ ­_ê __ª­ê_ÒØ_ï_ _¾ª_ØÒ_¾Ø _Æ_×_µ­_Æñ_¶__¥ ®ê_¾Ø ___­, _®_¦ê ­¦_ê _Æ_×_µ­_Æñ_¶__ê _ÆÒ_ö_Æñ _­ ____¶_Ò__ö_Æñ_® __­_ö_¾ö_Ò, __íà_¾Ø _®æ¶_Æñ _­ _®_­_Æñ_Æ ­Ñ__à__.The present invention relates to a method for producing a thermosetting modified polyester resin for paints and to a coating composition containing the same, and more specifically, to at least one alkylene glycol component having 2 to 20 carbon atoms and at least 6 to 8 carbon atoms. Lactonic group containing a long chain aliphatic linear structure in the resin through ring opening reaction by applying lactone compound having 2 ring carbon atoms to 1-40% by weight of lactone-modified polyester resin solids Preparing an ester-formulated derivative A having a resin; And ring-opening the semi-ester product by using an acid anhydride capable of reacting with a large amount of residual hydroxyl groups of the derivative A resin prepared above to leave a polyvalent carboxyl group at the end of the resin, thereby deriving the carboxyl group thereof from the curing agent resin. The present invention relates to a method for preparing a lactone-modified polyester resin comprising a manufacturing step of a lactone-modified polyester resin to be used as a functional group, and a coating composition containing an acrylic copolymer resin and other additives having the resin and an epoxy group. Silver is excellent in screening and scratch resistance, and has excellent durability and acid resistance.
</t>
  </si>
  <si>
    <t>coating composition containing thermosetting modified polyester resin __ _­ø_¯_ê _æ_×__¸ _¥®___¦à_ö¾ __ê_æñ _®__¶_¥____×_ï® _ö_ïê_ö _òø_µ­_­¸__¾ _­ _®_ï_ _¾ª_øò_ø _æ_× _µ­_æñ_¶__¥ ®ê_¾ø __ø__µø _½ê_à æ¶__®_ò_ø__µø__à 2®ê__ï_æñ _®__ 1_½ _®__ö _æ_ÿ×_ö 2 20_ö _¾×_¶_ò× ê__¶__ø _æñ_ýæ__ _æ_ÿ×_ö­ê 6 8­ø_ö _ï _æ_ÿ× _í___ï_ ­ê_ïæ ___ÿ_ _¦à_¾¸_¶__æ ___ÿ_ __ê_æñ _®__¶_¥____×_ï® _ö_ïê _ò_ö¾_ýæ_¥ _×ê_¾® 1 40__â_ñï _ï_ _ò__¸_¾ö_¥¶ _ò__¶_¥®___ _­ö_â_æ _ÿæ_¾ø _ö_ïê_®_ö _¶__¶_® ® _¾×__¶_××_ñ _æò_ö¾ æ¶_µ­­ê _¾ª_øò_ø __®ê__ï_æñ_ö ___ë_ö _¾ö_®_ãø_µ__­_ï_ ­ñ__à _¥____×_ï® _ö¾_æñ_¶_ _øò_æ__® a_ö_ïê_ö _òø_µ­_ª_æ _­ _­ _òø_µ­_ø _øò_æ__® a_ö_ïê­ê ­ê_ïê_ò ____à ___ë_ö __à_¥¶ _¾ö_®_ãø_µ__­_¦ê _­ö_â_® ­ê__ï_¾ø _­ _¶®_ö_¶__æ _®__¸_¾ö_¥¶ _­ö _¥____×_ï® __æñ_¶__æ ­ø_¦ö_ø__ø _ö_ïê _ï_ª_¥ __­ê_ö __®_ï®__æ__­_ï_ __à_µ®_¾ö_×_¾ö_¥¶ _®_ö _øò_æ_ø __®_ï®__æ__­_ï_ ___¦à_òø_ö_ïê_ö __â__¸­_µø_æø _¶__¸_ö_ñ®_ïê__à ___ÿ_ __ê_æñ _®__¶_¥____×_ï® _ö_ïê_ö _òø_µ­_ª_æ_µø _®_ª_ñ®_ïæ ___ÿ_ __ê_æñ _®__¶_¥____×_ï® _ö_ïê_ö _òø_µ­_­¸__¾ _­ _­ _ö_ïê_¦ê _¥___ø­_ï_ ­ñ__à _¾æ_¶__® _æ__â_¾¸__® _ö_ïê _­ ­_ê __ª­ê_òø_ï_ _¾ª_øò_¾ø _æ_×_µ­_æñ_¶__¥ ®ê_¾ø ___­ _®_¦ê ­¦_ê _æ_×_µ­_æñ_¶__ê _æò_ö_æñ _­ ____¶_ò__ö_æñ_® __­_ö_¾ö_ò __íà_¾ø _®æ¶_æñ _­ _®_­_æñ_æ ­ñ__à__.the present invention relates method producing thermosetting modified polyester resin paint coating composition containing specifically least one alkylene glycol component 2 20 carbon atom least 6 8 carbon atom lactonic group containing long chain aliphatic linear structure resin ring opening reaction applying lactone compound 2 ring carbon atom 1 40 weight lactone modified polyester resin solid preparing ester formulated derivative resin ring opening semi ester product using acid anhydride capable reacting large amount residual hydroxyl group derivative resin prepared leave polyvalent carboxyl group end resin thereby deriving carboxyl group thereof curing agent resin present invention relates method preparing lactone modified polyester resin comprising manufacturing step lactone modified polyester resin used functional group coating composition containing acrylic copolymer resin additive resin epoxy group silver excellent screening scratch resistance excellent durability acid resistance</t>
  </si>
  <si>
    <t>KR-102398321-B1</t>
  </si>
  <si>
    <t xml:space="preserve">Method for preparing ultra-low temperature fast-curing epoxy resin and composition for powder coating comprising resin prepared thereby </t>
  </si>
  <si>
    <t>_ê___¾Ø, æ¶_ÿà_¾Æ</t>
  </si>
  <si>
    <t>11/29/19</t>
  </si>
  <si>
    <t>10/14/20</t>
  </si>
  <si>
    <t>5/16/22</t>
  </si>
  <si>
    <t>https://patents.google.com/patent/KR102398321B1/en</t>
  </si>
  <si>
    <t xml:space="preserve">
 __ _­Ø_¯_ê _®_Òê_öª _ÿ___¦à_ö¾ _¥___Ø _ö_Ïê_ö _ÒØ_µ­ _­¸__¾__ _®_¥ _ö_¾® _ÒØ_µ­_Ø _ö_Ïê_ï_ _¶_¾ª_¾ö__à _ÝÆ__®_Æ_×__¸ _µ­_Æñ_¶__¥ ®ê_¾Ø __Ø__µØ, æ¶__®_Ò_Ø__µØ__à 110-130_Æ/10_ÝÆ _µ­ñ®_¥_ÆØ ___¦à _Ò _ö ___Ñ® ____öª_® _Ñ®_Òæñ­_ö _¥®_¥ __­_¾Ø _ÿ×__¶_¥_ÆØ_Æ _¶__¸_¾Ò _ö ____à _®_Òê_öª _ÿ___¦à_ö¾ _¥___Ø _ö_Ïê_ö _ÒØ_µ­ _­¸__¾ _­ _®_¥ _ö_¾® _ÒØ_µ­_Ø _ö_Ïê_ï_ _¶_¾ª_¾ö__à _ÝÆ__®_Æ_×__¸ _µ­_Æñ_¶__¥ ®ê_¾Ø __®__.The present invention relates to a method for producing an ultra-low temperature fast-curing epoxy resin and a composition for a powder coating comprising the resin prepared thereby. Specifically, it can be cured at 110-130­ C./10 minutes conditions, so that it is difficult to raise the temperature or is sensitive to heat. It relates to a method for producing an ultra-low temperature fast curing epoxy resin that can be used as a material, and a composition for a powder coating comprising the resin prepared thereby.
</t>
  </si>
  <si>
    <t>method preparing ultra low temperature fast curing epoxy resin composition powder coating comprising resin prepared thereby __ _­ø_¯_ê _®_òê_öª _ÿ___¦à_ö¾ _¥___ø _ö_ïê_ö _òø_µ­ _­¸__¾__ _®_¥ _ö_¾® _òø_µ­_ø _ö_ïê_ï_ _¶_¾ª_¾ö__à _ýæ__®_æ_×__¸ _µ­_æñ_¶__¥ ®ê_¾ø __ø__µø æ¶__®_ò_ø__µø__à 110 130_æ/10_ýæ _µ­ñ®_¥_æø ___¦à _ò _ö ___ñ® ____öª_® _ñ®_òæñ­_ö _¥®_¥ __­_¾ø _ÿ×__¶_¥_æø_æ _¶__¸_¾ò _ö ____à _®_òê_öª _ÿ___¦à_ö¾ _¥___ø _ö_ïê_ö _òø_µ­ _­¸__¾ _­ _®_¥ _ö_¾® _òø_µ­_ø _ö_ïê_ï_ _¶_¾ª_¾ö__à _ýæ__®_æ_×__¸ _µ­_æñ_¶__¥ ®ê_¾ø __®__.the present invention relates method producing ultra low temperature fast curing epoxy resin composition powder coating comprising resin prepared thereby specifically cured 110 130­ c./10 minute condition difficult raise temperature sensitive heat relates method producing ultra low temperature fast curing epoxy resin used material composition powder coating comprising resin prepared thereby</t>
  </si>
  <si>
    <t>CN-116888228-A</t>
  </si>
  <si>
    <t xml:space="preserve">Coating composition and method for forming multilayer coating film </t>
  </si>
  <si>
    <t>__ï_¾__ë, _óæ_àñµ, óµ___·_óö_, _ù¾¦__íÏê_¬¬</t>
  </si>
  <si>
    <t>3/11/21</t>
  </si>
  <si>
    <t>12/21/21</t>
  </si>
  <si>
    <t>https://patents.google.com/patent/CN116888228A/en</t>
  </si>
  <si>
    <t xml:space="preserve">
The present application relates to a coating composition comprising an epoxy resin (A), an amine-based curing agent (B), barium sulfate (C) having an average particle diameter of 0.01 to 5.0 [ mu ] m, and zeolite (D), wherein the content of the epoxy resin (A) is 60 to 99 mass%, the content of the amine-based curing agent (B) is 1 to 40 mass%, the content of the barium sulfate (C) is 1 to 100 mass%, and the content of the zeolite (D) is 10 to 40 mass%, based on the total amount of the solid components of the epoxy resin (A) and the amine-based curing agent (B).
</t>
  </si>
  <si>
    <t>coating composition method forming multilayer coating film present application relates coating composition comprising epoxy resin amine based curing agent b barium sulfate c average particle diameter 0.01 5.0 mu zeolite wherein content epoxy resin 60 99 mass content amine based curing agent b 1 40 mass content barium sulfate c 1 100 mass content zeolite 10 40 mass based total amount solid component epoxy resin amine based curing agent b</t>
  </si>
  <si>
    <t>KR-101208421-B1</t>
  </si>
  <si>
    <t xml:space="preserve">Manufacturing method modified thermosetting polyester resin and paint for pre coated automotive metal sheet using of the same </t>
  </si>
  <si>
    <t>_ØÒ_¾Ø__×_¶ _à__à__Ïê__à__¶_¾Æ</t>
  </si>
  <si>
    <t>_ª__ê_öÆ, _ê_¦­Æ, _____Ï×, _­¾_­¶_ª, _¾Ø_½_¶</t>
  </si>
  <si>
    <t>10/12/10</t>
  </si>
  <si>
    <t>12/6/12</t>
  </si>
  <si>
    <t>https://patents.google.com/patent/KR101208421B1/en</t>
  </si>
  <si>
    <t xml:space="preserve">
 __ _­Ø_¯_ê __¥­­¾_×(CRS, Cold rolling steel sheet) _ö__à _ÒÆ­_¾Æ_¥­_Æ­¾_×(EGI, Electrolytic Galvanized Iron) _ãñ_ö ___¦_­ª ­¾_×_ö __à_×__¸ _Æ_× _µ­_Æñ_¶__ö _ö_Ïê_µØ_ÆØ ­ê_æ_Æñ__ _ÿ×_Ïê_¦ê_ö _­ê_­¸_Æñ, _®__Æñ _­ _®_¾Ø__¸_¾â_Æñ _ãñ_ö _¶__Æñ_® __­_ö_¾Ø __ê_Æñ _¥®___¦à_Æñ _®__¶_¥____×_ï®_ö_Ïê_ö _ÒØ_µ­_­¸__¾ _­ _® _­¸__¾_¥ _ö_¾® _ÒØ_µ­_Ø __ê_Æñ _¥®___¦à_Æñ _®__¶_¥____×_ï®_ö_Ïê_ï_ _¶__¸_¾Ø _àÆ__¶ __à_­_ãØ ___¦_­ª ­¾_× _¾ö_Æ__¸ _Æ_× _µ­_Æñ_¶__¥ ®ê_¾Ø __Ø__µØ, __ _­Ø_¯_¥ _ö_¾ö_¸® _½__ö_ö ___¦_­ª _Æ__ï _æ_Ò¾ __â _Ò¾_ÒÆ _Æ__ï _æ_Ò¾__ _àÆ___®_ª _Æ__ï _æ_Ò¾_¥_ÆØ ___¦_­ª ­¾_×_¥ _Ýê_¥¶ _¾ö_öê_ö _®__Æñ__ _­¸____Æñ  __¶_Ò _®_¾Ø__¸_¾â_Æñ _ãñ_ö _ÒØ_­ö _¶__Æñ_Æ ___¦_­ª ­¾_× _ÒØ_µ­ _ª_Æ_¥_ÆØ ­¾_×_¥ _µ_ __à_×_® ­ê__ï_¾ö_× _¾ö_¥¶ ­_µ®_ö _Ò¾_ÒÆ _Æ__ï _æ_Ò¾__ _àÆ___®_ª _Æ__ï _æ_Ò¾_Æ  ____Ò_Ø__µØ _×ê__® _¾Ò _ö ___Ò, _ö_¾Ø __ _­Ø_¯_¥ _à­_ï _Æ_Æñ__ê_Æñ__ __­_Ò_Æ __ê_Æñ  __¶_Ò _®_ÿ×_Ø_¾Æ_Æ__®__ _à_µØ___Æ _¦_Ø ­Ø_Ï_¾Ø _®__¶_¥____×_ï®_¦ê _®_ï_ _®__¸_¾Ø _àÆ__¶ __à_­_ãØ__¸ ___¦_­ª _Æ_×_ö _ÒØ_µ­_µØ __¾ö_¥¶ ___¦_­ª ­¾_× _ÒØ_µ­ _ª_Æ_¥_ÆØ ­_µ®_ö ___¦_­ª _Æ__ï _æ_Ò¾ __â _Ò¾_ÒÆ_Æ__ï__ _àÆ___®_ª _Æ__ï_Æ _ª 1__× _µ_ __à_×_Ï×_Ø__µØ _ª_Ø_¦à_¾ö_öê_Ò, _®_¦ê ­¦_® _Æ__ï_æ_Ò¾_Æ  _ª_Ø_¦à_¾ª_Ø__µØ_ª ­_µ® ___¦_­ª _ÒØ_µ­ _æ_Ò¾ __â _Æ__ï_æ_Ò¾_¥_ÆØ _­Ø__¾ö__à _Ò¾_ÒÆ _Æ__ï _Ø ___ë _­Ø__¾ö__à __â_ÿ _­_¶__Æ __Æ_®_Ò, _àÆ___®_ª _Æ__ï _íÆ ñ®_µ­_ï_ _ØÆ_¾Ø _¥®_¥_Æ_Ïê _¶__¸_Æ __Æ__Æ_Ø__µØ_ª ___¦_­ª __­ _æ_Ò¾_ö __­_Ò_ _ª_Ø_¦à _­ __Ø_¦ö___Ò_ __­_® ­ê__ï_¾ö_Æ_µ _¾Ø __® __ _­Ø_¯_ö ____Ï¾_®__.The present invention is a resin of a coating composition for coating automotive steel sheets such as cold rolled steel sheet (CRS) or electrolytic galvanized iron (EGI), and adhesion to workability and substrate, corrosion resistance and cold resistance chipping resistance, and the like. The present invention relates to a method for preparing a modified thermosetting polyester resin having excellent physical properties, and to a coating composition for precoated automotive steel sheet using a modified thermosetting polyester resin prepared by the method. Corrosion resistance, corrosion resistance and cold resistance chipping resistance, which were applied to automotive steel sheets in the coating and primer coating processes, can be roll-coated to steel sheets during the automotive steel sheet manufacturing stage, thereby replacing the existing electrostatic and primer coating processes. In addition, the elastic modification and the urethane modification according to the present invention In addition, due to the manufacture of polyesters with simultaneous modification of isocyanate blocking and precoated car paints using the same, the electrostatic coating and primer coating were simplified with only one roll coating during the existing automobile painting process in the automobile steel sheet manufacturing stage. Simplify the painting process to reduce heavy metal waste generated during electrostatic painting in existing painting processes and reduce the use of heat energy for drying after primer coating to enable a drastic simplification of the automobile production process and eco-friendly production. One is a feature of the present invention.
</t>
  </si>
  <si>
    <t>manufacturing method modified thermosetting polyester resin paint pre coated automotive metal sheet using __ _­ø_¯_ê __¥­­¾_× cr cold rolling steel sheet _ö__à _òæ­_¾æ_¥­_æ­¾_× egi electrolytic galvanized iron _ãñ_ö ___¦_­ª ­¾_×_ö __à_×__¸ _æ_× _µ­_æñ_¶__ö _ö_ïê_µø_æø ­ê_æ_æñ__ _ÿ×_ïê_¦ê_ö _­ê_­¸_æñ _®__æñ _­ _®_¾ø__¸_¾â_æñ _ãñ_ö _¶__æñ_® __­_ö_¾ø __ê_æñ _¥®___¦à_æñ _®__¶_¥____×_ï®_ö_ïê_ö _òø_µ­_­¸__¾ _­ _® _­¸__¾_¥ _ö_¾® _òø_µ­_ø __ê_æñ _¥®___¦à_æñ _®__¶_¥____×_ï®_ö_ïê_ï_ _¶__¸_¾ø _àæ__¶ __à_­_ãø ___¦_­ª ­¾_× _¾ö_æ__¸ _æ_× _µ­_æñ_¶__¥ ®ê_¾ø __ø__µø __ _­ø_¯_¥ _ö_¾ö_¸® _½__ö_ö ___¦_­ª _æ__ï _æ_ò¾ __â _ò¾_òæ _æ__ï _æ_ò¾__ _àæ___®_ª _æ__ï _æ_ò¾_¥_æø ___¦_­ª ­¾_×_¥ _ýê_¥¶ _¾ö_öê_ö _®__æñ__ _­¸____æñ  __¶_ò _®_¾ø__¸_¾â_æñ _ãñ_ö _òø_­ö _¶__æñ_æ ___¦_­ª ­¾_× _òø_µ­ _ª_æ_¥_æø ­¾_×_¥ _µ_ __à_×_® ­ê__ï_¾ö_× _¾ö_¥¶ ­_µ®_ö _ò¾_òæ _æ__ï _æ_ò¾__ _àæ___®_ª _æ__ï _æ_ò¾_æ  ____ò_ø__µø _×ê__® _¾ò _ö ___ò _ö_¾ø __ _­ø_¯_¥ _à­_ï _æ_æñ__ê_æñ__ __­_ò_æ __ê_æñ  __¶_ò _®_ÿ×_ø_¾æ_æ__®__ _à_µø___æ _¦_ø ­ø_ï_¾ø _®__¶_¥____×_ï®_¦ê _®_ï_ _®__¸_¾ø _àæ__¶ __à_­_ãø__¸ ___¦_­ª _æ_×_ö _òø_µ­_µø __¾ö_¥¶ ___¦_­ª ­¾_× _òø_µ­ _ª_æ_¥_æø ­_µ®_ö ___¦_­ª _æ__ï _æ_ò¾ __â _ò¾_òæ_æ__ï__ _àæ___®_ª _æ__ï_æ _ª 1__× _µ_ __à_×_ï×_ø__µø _ª_ø_¦à_¾ö_öê_ò _®_¦ê ­¦_® _æ__ï_æ_ò¾_æ _ª_ø_¦à_¾ª_ø__µø_ª ­_µ® ___¦_­ª _òø_µ­ _æ_ò¾ __â _æ__ï_æ_ò¾_¥_æø _­ø__¾ö__à _ò¾_òæ _æ__ï _ø ___ë _­ø__¾ö__à __â_ÿ _­_¶__æ __æ_®_ò _àæ___®_ª _æ__ï _íæ ñ®_µ­_ï_ _øæ_¾ø _¥®_¥_æ_ïê _¶__¸_æ __æ__æ_ø__µø_ª ___¦_­ª __­ _æ_ò¾_ö __­_ò_ _ª_ø_¦à _­ __ø_¦ö___ò_ __­_® ­ê__ï_¾ö_æ_µ _¾ø __® __ _­ø_¯_ö ____ï¾_®__.the present invention resin coating composition coating automotive steel sheet cold rolled steel sheet cr electrolytic galvanized iron egi adhesion workability substrate corrosion resistance cold resistance chipping resistance like present invention relates method preparing modified thermosetting polyester resin excellent physical property coating composition precoated automotive steel sheet using modified thermosetting polyester resin prepared method corrosion resistance corrosion resistance cold resistance chipping resistance applied automotive steel sheet coating primer coating process roll coated steel sheet automotive steel sheet manufacturing stage thereby replacing existing electrostatic primer coating process addition elastic modification urethane modification according present invention addition due manufacture polyester simultaneous modification isocyanate blocking precoated car paint using electrostatic coating primer coating simplified one roll coating existing automobile painting process automobile steel sheet manufacturing stage simplify painting process reduce heavy metal waste generated electrostatic painting existing painting process reduce use heat energy drying primer coating enable drastic simplification automobile production process eco friendly production one feature present invention</t>
  </si>
  <si>
    <t>KR-100927491-B1</t>
  </si>
  <si>
    <t xml:space="preserve">Electrodepositable coating composition and its manufacturing method </t>
  </si>
  <si>
    <t>_­_®__Æ_ãØ _¾× __Ø</t>
  </si>
  <si>
    <t>4/8/05</t>
  </si>
  <si>
    <t>11/17/09</t>
  </si>
  <si>
    <t>https://patents.google.com/patent/KR100927491B1/en</t>
  </si>
  <si>
    <t xml:space="preserve">
 __ _­Ø_¯_ê _ö_Ïê__® _¦Ø_Æñ _ö_ÿ×_ï_ _¾ª_ØÒ_¾ö__à _Ï-_ö¾_Æñ _ö_Ïê_ï_ _¶_¾ª_¾ö__à __ _ÝÆ_­ _Ï__Ï_¥ _ÝÆ_­_Ø _ö_Ïê__Æ _¶_¾ª_¾ö__à _ö_Æñ _ÝÆ_­_¾µ_ö _ÒØ_µ­_­¸__¾_¥ ®ê_¾Ø __®__.  _ö_¾Ø, _­ _ÝÆ_­_¾µ_Æ _¶_¾ª_¾ö__à _ÒÆ_­¸_Æñ _Æ_× _µ­_Æñ_¶_, _­ _µ­_Æñ_¶__¥ _ö_¾® _Ò_Ñ®_Æ _Ýê_ÝÆ_Ò_Ø__µØ _Æ__ï_Ø _ÒÆ_Æ_Æñ ­_×, _­ _­ _µ­_Æñ_¶__¥ _ö_¾® _ÒÆ_Æ_Æñ ­_×_Æ _Ò_Ñ®_Æ _Ýê_ÝÆ_Ò_Ø__µØ _Æ__ï_¾ö__à _­¸__¾_® ­Ø_Ø_ö_Ñ® ____.The present invention relates to a process for the preparation of an aqueous dispersion comprising a resinous phase dispersed in a dispersion medium in which the resinous phase comprises a film-forming resin containing active hydrogen. Also disclosed is an electrodepositable coating composition comprising the dispersion, a conductive substrate at least partially painted by the composition, and a method of at least partially coating the conductive substrate by the composition.
</t>
  </si>
  <si>
    <t>electrodepositable coating composition manufacturing method __ _­ø_¯_ê _ö_ïê__® _¦ø_æñ _ö_ÿ×_ï_ _¾ª_øò_¾ö__à _ï _ö¾_æñ _ö_ïê_ï_ _¶_¾ª_¾ö__à __ _ýæ_­ _ï__ï_¥ _ýæ_­_ø _ö_ïê__æ _¶_¾ª_¾ö__à _ö_æñ _ýæ_­_¾µ_ö _òø_µ­_­¸__¾_¥ ®ê_¾ø __®__ _ö_¾ø _­ _ýæ_­_¾µ_æ _¶_¾ª_¾ö__à _òæ_­¸_æñ _æ_× _µ­_æñ_¶_ _­ _µ­_æñ_¶__¥ _ö_¾® _ò_ñ®_æ _ýê_ýæ_ò_ø__µø _æ__ï_ø _òæ_æ_æñ ­_× _­ _­ _µ­_æñ_¶__¥ _ö_¾® _òæ_æ_æñ ­_×_æ _ò_ñ®_æ _ýê_ýæ_ò_ø__µø _æ__ï_¾ö__à _­¸__¾_® ­ø_ø_ö_ñ® ____.the present invention relates process preparation aqueous dispersion comprising resinous phase dispersed dispersion medium resinous phase comprises film forming resin containing active hydrogen also disclosed electrodepositable coating composition comprising dispersion conductive substrate least partially painted composition method least partially coating conductive substrate composition</t>
  </si>
  <si>
    <t>KR-950008579-A</t>
  </si>
  <si>
    <t xml:space="preserve">Curable composition, heat latent acid catalyst, painting finishing method, painting product, molding method and molded product </t>
  </si>
  <si>
    <t>__­_ __à_¾__Ø, __ö__ØÒ_Ø ­ê_Ýê_Ø­­ê_®__</t>
  </si>
  <si>
    <t>__à_Ø___¶ _ö__®_Æ_, ___µØ__ ____ê_, _¾ö_¾__ÿÒ _®_Ø_­à_Ø, _Ï_¶___µØ ___Ø_Æ_¾_</t>
  </si>
  <si>
    <t>9/6/93</t>
  </si>
  <si>
    <t>9/6/94</t>
  </si>
  <si>
    <t>4/19/95</t>
  </si>
  <si>
    <t>https://patents.google.com/patent/KR950008579A/en</t>
  </si>
  <si>
    <t xml:space="preserve">
 __ _­Ø_¯_ê, (A)1_ÝÆ___ÿ_¥, _¾ö­_ö ___­ö_(1)_ö ____Ò¾_ö _¦à_¾¸_¶__µØ ____µ_Ø __®_ï®__æ__­_µØ _®_ª_Ñ®_ÏÆ ®ê__ï­ 2­Ø_®__Æ ­ê_ÏÆ _¦à_¾¸_¶_, (B)1_ÝÆ___ÿ_¥, _­ ®ê__ï­_¦ê ­ê_¥®_¥ _ö_¾® _¦à_¾¦_­_¾¸_Æ _ö¾_Æñ_¾Ò _ö ____à _­ö_â_Æñ ®ê__ï­ 2­Ø_®__Æ ­ê_ÏÆ _¦à_¾¸_¶_, _ö__à (D)1_ÝÆ___ÿ_¥ (A)_ö ____µ_¦à_Ø __®_ï®__æ__­ 1­Ø_®___ (B)_ö ®ê__ï­ 1­Ø_®__Æ ­ê_ÏÆ ____®­ê æ_ö¾ _¦à_¾¸_¶___, (C)(a)_¥___Ø­_ï_ _¾ª_ØÒ_¾ö__à _¦à_¾¸_¶_, ____Ò¾_ö _¾ª_ØÒ_¦¸_¦à_¾¸_¶_ _­ ____Ò¾_ö _ª_®____­_Ø__µØ _®_ª_Ñ®_ÏÆ _¥®__Ò__¶_Æñ_­_®_Ï_, (b)____Ò¾_ö _¾ª_Ï_ÿ×, _­_ÿ×, _ _ö__à _ØÒ_¦¸_¦à_¾¸_¶_, ____Ò¾_ö _¾ª_¾Ò_µØ__¦à_¾¸_¶_ _­ _¾×_ª___Æ_í__, _¾Æ_¥­_í__ _ö__à ___Æ_í___ï_ _¾ª_ØÒ_¾Ø ____Ò¾_ö _ïö_®____­_Ø__µØ _®_ª_Ñ®_ÏÆ _¥®__Ò__¶_Æñ_­_®_Ï_, _ö__à (C)_ÿ_¶_Ò_®___¦à_¾¸_¶_ _­ _ØÒ­ Ø_ÿ×_¦à_¾¸_¶_ _ö__à   _Ý¾_¾¸__®_ï_ _¾Æ_ö_Æñ_ÝÆ_Ø__µØ_ÆØ _¾ª_ØÒ_¾®_ÆØ _®_ª_Ñ®_ÏÆ _¥®___¦à_Æñ _µ­_Æñ_¶_  _¥ _ö_¾Ø _Æ__ï_­¸__¾ _­ _Æ__ï_¶___, _­ _Æñ_ö¾_­¸__¾ _­ _Æñ_ö¾_å_¥ ®ê_¾Ø __®_µØ _ö (A) _­ (B), _ö__à (D)_¦ê (C)_­_®_Ï__ï_ _¾Æ_ö_Æñ_ÝÆ_Ø__µØ_ÆØ _¾ª_ØÒ_¾®_ÆØ _®_ª_Ñ®_Ïê_Ò, _ö_¾Ø _Øö_­Ø_Æñ _ØÒ­_¦à_¾¸_¶__Æ _¶_Æ_ÒØ_µØ_ÆØ ___Ï_Ò_Ø__µØ _¶__¸_¾ö_Ïê _¾___à __Æ ____Ï¾_Ø__µØ _¾ö__à _¥®___¦à_Æñ_µ­_Æñ_¶_ _ö, (A) _­ (B) _ö__à (D)_ï_ _¾ª_ØÒ_¾®_ÆØ _®_ª_Ñ®_ÏÆ ___ÒØ _ö__à   __¸_¾µ__ (C) _×_µÒ____×_ãØ_­, _ª_®____­ _ö__ê _ÿ_¶_Ò_®___¦à_¾¸_¶___ _____ÿê­ _¾ª_ØÒ_¦à_¾¸_¶____ö _ö__¾¸_¶___â_¥_ÆØ _ÆÒ__Ø _Ò_Ñ®_Æ 1_½_ö _­_®_Ï_ _ö__à   __¸_¾µ_Æ _ö__¾¸_¾®_ÆØ _ÑÔ_×_ö__à _µ­_Æñ_¶__µØ _®_ª_Ñ®_ÏÆ __Æ ____Ï¾_Ø__µØ _¾ö__à 2_¾µ_ö¾__ê ___¦à_Æñ_µ­_Æñ_¶_,  _¥ _ö_¾Ø _Æ__ï_­¸__¾ _­ _Æ__ï_¶__å, _­ _Æñ_ö¾_­¸__¾ _­ _Æñ_ö¾_å_Ø__µØ_ÆØ, _¦à_¾¦_Æñ__ï, _¶___¶_Æñ__ï, _ö__à _®_íÆ_Æñ, _®_ö__¥__Æñ_ãñ_¥ _í­_Ñ®_Ø ___¦à_¶__Æ _æ_¥¶_¾ö__à __ª___ï_ ­ê_ÏÆ__.The present invention is a compound having two or more functional groups consisting of a carboxyl group convex with (A) one molecule in a specific compound of the following general formula (1), and (B) one molecule into a chemical compound by heating the functional group. A compound having at least two reactive functional groups capable of forming a bond, or at least one convex carboxyl group of (A) and at least one functional group of (B) in one molecule (D), (C) a thermal latent acid catalyst consisting of a compound containing an epoxy group, a specific sulfur compound and a specific Lewis acid, (b) a specific nitrogen-containing, oxygen, phosphorus or sulfur compound, a specific halogen-containing compound and aluminum A thermal latent acid catalyst composed of a specific Lewis acid containing an atom, a zinc atom or a tin atom, or (C) a thermosetting composition containing a metal chelate compound and an organosilicon compound or a condensate thereof as an essential component The present invention relates to a long-term method, a coating foam, a molding method and a molded article, and further comprises (A) and (B), or (D) and (C) acid catalysts as essential components, and further comprising a volatile organic compound as a diluent. A thermosetting composition characterized in that it is not used in addition, or a solution comprising (A) and (B) or (D) or a solution thereof, and (C) containing a bronsted acid, a Lewis acid or a metal chelate compound and a silanol group. A two-component form comprising a composition obtained by mixing at least one acid catalyst selected from a mixture with a compound or a solution thereof is a curable composition, a coating method and a coated article, and a molding method and a molded article. It has the effect of donating hardened material which is excellent in physical performance, weather resistance, and stain resistance.
</t>
  </si>
  <si>
    <t>curable composition heat latent acid catalyst painting finishing method painting product molding method molded product __ _­ø_¯_ê 1_ýæ___ÿ_¥ _¾ö­_ö ___­ö_ 1 _ö ____ò¾_ö _¦à_¾¸_¶__µø ____µ_ø __®_ï®__æ__­_µø _®_ª_ñ®_ïæ ®ê__ï­ 2­ø_®__æ ­ê_ïæ _¦à_¾¸_¶_ b 1_ýæ___ÿ_¥ _­ ®ê__ï­_¦ê ­ê_¥®_¥ _ö_¾® _¦à_¾¦_­_¾¸_æ _ö¾_æñ_¾ò _ö ____à _­ö_â_æñ ®ê__ï­ 2­ø_®__æ ­ê_ïæ _¦à_¾¸_¶_ _ö__à 1_ýæ___ÿ_¥ _ö ____µ_¦à_ø __®_ï®__æ__­ 1­ø_®___ b _ö ®ê__ï­ 1­ø_®__æ ­ê_ïæ ____®­ê æ_ö¾ _¦à_¾¸_¶___ c _¥___ø­_ï_ _¾ª_øò_¾ö__à _¦à_¾¸_¶_ ____ò¾_ö _¾ª_øò_¦¸_¦à_¾¸_¶_ _­ ____ò¾_ö _ª_®____­_ø__µø _®_ª_ñ®_ïæ _¥®__ò__¶_æñ_­_®_ï_ b ____ò¾_ö _¾ª_ï_ÿ× _­_ÿ× _ _ö__à _øò_¦¸_¦à_¾¸_¶_ ____ò¾_ö _¾ª_¾ò_µø__¦à_¾¸_¶_ _­ _¾×_ª___æ_í__ _¾æ_¥­_í__ _ö__à ___æ_í___ï_ _¾ª_øò_¾ø ____ò¾_ö _ïö_®____­_ø__µø _®_ª_ñ®_ïæ _¥®__ò__¶_æñ_­_®_ï_ _ö__à c _ÿ_¶_ò_®___¦à_¾¸_¶_ _­ _øò­ ø_ÿ×_¦à_¾¸_¶_ _ö__à   _ý¾_¾¸__®_ï_ _¾æ_ö_æñ_ýæ_ø__µø_æø _¾ª_øò_¾®_æø _®_ª_ñ®_ïæ _¥®___¦à_æñ _µ­_æñ_¶_  _¥ _ö_¾ø _æ__ï_­¸__¾ _­ _æ__ï_¶___ _­ _æñ_ö¾_­¸__¾ _­ _æñ_ö¾_å_¥ ®ê_¾ø __®_µø _ö _­ b _ö__à _¦ê c _­_®_ï__ï_ _¾æ_ö_æñ_ýæ_ø__µø_æø _¾ª_øò_¾®_æø _®_ª_ñ®_ïê_ò _ö_¾ø _øö_­ø_æñ _øò­_¦à_¾¸_¶__æ _¶_æ_òø_µø_æø ___ï_ò_ø__µø _¶__¸_¾ö_ïê _¾___à __æ ____ï¾_ø__µø _¾ö__à _¥®___¦à_æñ_µ­_æñ_¶_ _ö _­ b _ö__à _ï_ _¾ª_øò_¾®_æø _®_ª_ñ®_ïæ ___òø _ö__à   __¸_¾µ__ c _×_µò____×_ãø_­ _ª_®____­ _ö__ê _ÿ_¶_ò_®___¦à_¾¸_¶___ _____ÿê­ _¾ª_øò_¦à_¾¸_¶____ö _ö__¾¸_¶___â_¥_æø _æò__ø _ò_ñ®_æ 1_½_ö _­_®_ï_ _ö__à   __¸_¾µ_æ _ö__¾¸_¾®_æø _ñô_×_ö__à _µ­_æñ_¶__µø _®_ª_ñ®_ïæ __æ ____ï¾_ø__µø _¾ö__à 2_¾µ_ö¾__ê ___¦à_æñ_µ­_æñ_¶_  _¥ _ö_¾ø _æ__ï_­¸__¾ _­ _æ__ï_¶__å _­ _æñ_ö¾_­¸__¾ _­ _æñ_ö¾_å_ø__µø_æø _¦à_¾¦_æñ__ï _¶___¶_æñ__ï _ö__à _®_íæ_æñ _®_ö__¥__æñ_ãñ_¥ _í­_ñ®_ø ___¦à_¶__æ _æ_¥¶_¾ö__à __ª___ï_ ­ê_ïæ__.the present invention compound two functional group consisting carboxyl group convex one molecule specific compound following general formula 1 b one molecule chemical compound heating functional group compound least two reactive functional group capable forming bond least one convex carboxyl group least one functional group b one molecule c thermal latent acid catalyst consisting compound containing epoxy group specific sulfur compound specific lewis acid b specific nitrogen containing oxygen phosphorus sulfur compound specific halogen containing compound aluminum thermal latent acid catalyst composed specific lewis acid containing atom zinc atom tin atom c thermosetting composition containing metal chelate compound organosilicon compound condensate thereof essential component present invention relates long term method coating foam molding method molded article comprises b c acid catalyst essential component comprising volatile organic compound diluent thermosetting composition characterized used addition solution comprising b solution thereof c containing bronsted acid lewis acid metal chelate compound silanol group two component form comprising composition obtained mixing least one acid catalyst selected mixture compound solution thereof curable composition coating method coated article molding method molded article effect donating hardened material excellent physical performance weather resistance stain resistance</t>
  </si>
  <si>
    <t>KR-20140054144-A</t>
  </si>
  <si>
    <t xml:space="preserve">Branched polyester polymers comprising isophthalic acid and coatings comprising the same </t>
  </si>
  <si>
    <t>3_Æ _µ­_Ïê _à_à_ØÒ _Ï__­_Ñ®, _­_×__ _¥ö _ñ_Ñ®, _ö_­ _¥_àÆ _Æ_Æ_ãØ__ª, _µ® _® ___í¶_ãØ_Ï×, _µ® _¥Ò ____, ____Ñ® _¥_ãØ_í×_ãØ _¾× _­ê_Ò_µØ, _µØ_Ò×___ _ÒØ_® _à__Ò_ÒØ_ë®_ãØ, _ª_­ ____¦ê_ë_, _Ï_¶ _¥_® _Æ­_Ô_, __ö _­à_-_â_ö_ ____­, _¾_ö_ _¥Ò _­ª_ÆØ</t>
  </si>
  <si>
    <t>8/4/11</t>
  </si>
  <si>
    <t>8/1/12</t>
  </si>
  <si>
    <t>5/8/14</t>
  </si>
  <si>
    <t>https://patents.google.com/patent/KR20140054144A/en</t>
  </si>
  <si>
    <t xml:space="preserve">
 90_¯­% _®__ö _¾Æ_®_ÿ×_àÆ__­(_¾Æ_®_ÿ×_àÆ__­_ö _¥____Æ­ _­/_ö__à _¶®_ö_¶__Æ _¶_¾ª_¾ª)_Æ _¶_¾ª_¾ö__à __­ê_­; _­ 3 _®__ö __â__¸_Æñ _®__¶_ö¶_Æ _¶_¾ª_¾ö__à _®__¶_ö¶_ö _­ö_â __Æñ_¶__µØ_ÆØ _ÒØ_µ­_Ø _ÝÆ_Ïê_ö¾ _®__¶_¥____Æ­ __â_¾¸__®­ê ­Ø_Ø_ö_Ñ® ____.  _®_ï_ _¶_¾ª_¾ö__à __à_×_Æ ­Ø_Ø_ö_Ñ® ____. A polybasic acid comprising at least 90 mol% of isophthalic acid (including esters and / or anhydrides of isophthalic acid); And polyols comprising at least three functional polyols. &amp;Lt; Desc / Clms Page number 2 &amp;gt; Also disclosed are coatings comprising the same.
</t>
  </si>
  <si>
    <t>branched polyester polymer comprising isophthalic acid coating comprising 90_¯­ _®__ö _¾æ_®_ÿ×_àæ__­ _¾æ_®_ÿ×_àæ__­_ö _¥____æ­ _­/_ö__à _¶®_ö_¶__æ _¶_¾ª_¾ª _æ _¶_¾ª_¾ö__à __­ê_­ _­ 3 _®__ö __â__¸_æñ _®__¶_ö¶_æ _¶_¾ª_¾ö__à _®__¶_ö¶_ö _­ö_â __æñ_¶__µø_æø _òø_µ­_ø _ýæ_ïê_ö¾ _®__¶_¥____æ­ __â_¾¸__®­ê ­ø_ø_ö_ñ® ____ _®_ï_ _¶_¾ª_¾ö__à __à_×_æ ­ø_ø_ö_ñ® ____ polybasic acid comprising least 90 mol isophthalic acid including ester anhydride isophthalic acid polyols comprising least three functional polyols ≪ desc clms page number 2 also disclosed coating comprising</t>
  </si>
  <si>
    <t>KR-0169110-B1</t>
  </si>
  <si>
    <t xml:space="preserve">Aqueous coating compositions containing water dispersible polyurethane polyureas as binders and the coatings produced therefrom </t>
  </si>
  <si>
    <t>_®____­___ _×Æ_Æ, __à_¾Æ__ö  _Òö, _­à_®_¥ö _¾Æ_¶_­_¥à_×_Ò____àÆ__</t>
  </si>
  <si>
    <t>_ö____¬Æ_àÆ _®____­___, _¯ª____­à_ _ØÆ_ï®_, _ÿê _®____­___,  Æ_Æ­ ____Ò _¾Ø___, _Ïê__ê_ï®__ _¾Æ_ï®__</t>
  </si>
  <si>
    <t>11/4/89</t>
  </si>
  <si>
    <t>11/2/90</t>
  </si>
  <si>
    <t>https://patents.google.com/patent/KR0169110B1/en</t>
  </si>
  <si>
    <t xml:space="preserve">
 __ _­Ø_¯_ê _¾×_ª___Æ _¾_× _­, (_­) _Ò__® 100g__ 200_­ê__¶___ë _®__ö _¦à_¾¦_Ò_Ø__µØ __ª­ê_Ø _Æ_­_¥_  __ -O-CO-O- _­ (_ñ) _Ò__® 100g__ _­­_¾¸ _®_ë 320_­ê__¶___ë _®_¾ö_ö _¦à_¾¦_Ò_Ø__µØ __ª­ê_Ø __­_Ò_Æ  __ -NH-CO-O- _­ _¦à_¾¦_Ò_Ø__µØ __ª­ê_Ø __­_Ò_¾Æ  __ -NH-CO-NH_Æ _¾ª_ØÒ_¾ö__à _ö_ÝÆ_­_Æñ _®__¶__­_Ò_Æ _®__¶__­_Ò_¾Æ _­_¾¸_ÒØ_ï_ _¾ª_ØÒ_¾ö__à _ö_Æñ _à___æ _µ­_Æñ_¶__¥ ®ê_¾Ø __®__.The present invention relates to aluminum pigments and (iii) at least 200 milligrams of chemically added carbonate groups -O-CO-O- per 100 g of solids and (ii) a total amount of chemically added urethane groups of up to 320 milliliters per 100 g of solids. It relates to an aqueous coating composition containing a water dispersible polyurethane polyurea binder containing -NH-CO-O- and a chemically added urea group -NH-CO-NH.
 __ _­Ø_¯_ê _Ýà­ê_µØ _ö_Æñ _à___æ _µ­_Æñ_¶__µØ_Ýê_Æ­ _ÒØ_µ­_Ø _à___æ_¶__¥ ®ê_¾Ø __®__.The present invention further relates to coatings made from aqueous coating compositions.
</t>
  </si>
  <si>
    <t>aqueous coating composition containing water dispersible polyurethane polyureas binder coating produced therefrom __ _­ø_¯_ê _¾×_ª___æ _¾_× _­ _­ _ò__® 100g__ 200_­ê__¶___ë _®__ö _¦à_¾¦_ò_ø__µø __ª­ê_ø _æ_­_¥_  __ co _­ _ñ _ò__® 100g__ _­­_¾¸ _®_ë 320_­ê__¶___ë _®_¾ö_ö _¦à_¾¦_ò_ø__µø __ª­ê_ø __­_ò_æ  __ nh co _­ _¦à_¾¦_ò_ø__µø __ª­ê_ø __­_ò_¾æ  __ nh co nh_æ _¾ª_øò_¾ö__à _ö_ýæ_­_æñ _®__¶__­_ò_æ _®__¶__­_ò_¾æ _­_¾¸_òø_ï_ _¾ª_øò_¾ö__à _ö_æñ _à___æ _µ­_æñ_¶__¥ ®ê_¾ø __®__.the present invention relates aluminum pigment iii least 200 milligram chemically added carbonate group co per 100 g solid ii total amount chemically added urethane group 320 milliliter per 100 g solid relates aqueous coating composition containing water dispersible polyurethane polyurea binder containing nh co chemically added urea group nh co nh __ _­ø_¯_ê _ýà­ê_µø _ö_æñ _à___æ _µ­_æñ_¶__µø_ýê_æ­ _òø_µ­_ø _à___æ_¶__¥ ®ê_¾ø __®__.the present invention relates coating made aqueous coating composition</t>
  </si>
  <si>
    <t>KR-100237105-B1</t>
  </si>
  <si>
    <t xml:space="preserve">Thermosetting composition, method of finish coating, and coated articles </t>
  </si>
  <si>
    <t>__­_ _Ï_¶_¾____, __ö__ØÒ_Ø ­ê_Ýê_Ø__­ê_®__</t>
  </si>
  <si>
    <t>_Ï_¶___µØ _¶_, ___µØ__ ____ê_, _Ï_¶___µØ _®_Ø_Æ_¾_, __ê_®_Ïê __à_¯ª_ÿÒ, _ÿÒ_Ø_ö_ _¾__Ï_¯ª_ÿÒ</t>
  </si>
  <si>
    <t>10/13/95</t>
  </si>
  <si>
    <t>10/14/96</t>
  </si>
  <si>
    <t>1/15/00</t>
  </si>
  <si>
    <t>https://patents.google.com/patent/KR100237105B1/en</t>
  </si>
  <si>
    <t xml:space="preserve">
 __ _­Ø_¯_¥ _ö_¾ö_¸®, (A)_ö_Ïê_Æñ_ÝÆ, (B)___¦à_ÒØ_Æñ_ÝÆ, _­ (C)_¶®­_Ï_ö _µ_ö _ÝÆ_­__®_ï_ _¾ª_ØÒ_¾ö__à __Æ ____Ï¾_Ø__µØ _¾ö__à _¥®___¦à_Æñ _µ­_Æñ_¶_, _®__Æ _¶__¸_¾Ø _Æ__ï_Ï_¶®__¶_­¸__¾ _­ _Æ__ï_¶__å_® _ÒØ_æ_Ø__. _ÑÔ_Ñ®_ÏÆ _Æ_Ï_ê, _í­_Ñ®_Ø _¦®ê_Æñ_Æ ­ê_Ïê_Ò ___Æ _·_¾Æ___, _®_íÆ_Æñ, _®_ö__¥__Æñ, _®_ö__¥__ÒØñ­_Æñ, _®_¾__å_Æñ, _®__æ_Æñ_® __­_ö_¾ö__.According to this invention, the thermosetting composition containing the (A) resin component, (B) hardening | curing agent component, and (C) inorganic sol dispersion is provided, the coating finishing method, and the coating article using this are provided. The obtained coating film not only has excellent appearance, but also has excellent weather resistance, contamination resistance, decontamination resistance, chemical resistance, and moisture resistance.
</t>
  </si>
  <si>
    <t>thermosetting composition method finish coating coated article __ _­ø_¯_¥ _ö_¾ö_¸® _ö_ïê_æñ_ýæ b ___¦à_òø_æñ_ýæ _­ c _¶®­_ï_ö _µ_ö _ýæ_­__®_ï_ _¾ª_øò_¾ö__à __æ ____ï¾_ø__µø _¾ö__à _¥®___¦à_æñ _µ­_æñ_¶_ _®__æ _¶__¸_¾ø _æ__ï_ï_¶®__¶_­¸__¾ _­ _æ__ï_¶__å_® _òø_æ_ø__ _ñô_ñ®_ïæ _æ_ï_ê _í­_ñ®_ø _¦®ê_æñ_æ ­ê_ïê_ò ___æ _·_¾æ___ _®_íæ_æñ _®_ö__¥__æñ _®_ö__¥__òøñ­_æñ _®_¾__å_æñ _®__æ_æñ_® __­_ö_¾ö__.according invention thermosetting composition containing resin component b hardening curing agent component c inorganic sol dispersion provided coating finishing method coating article using provided obtained coating film excellent appearance also excellent weather resistance contamination resistance decontamination resistance chemical resistance moisture resistance</t>
  </si>
  <si>
    <t>KR-20050036314-A</t>
  </si>
  <si>
    <t xml:space="preserve">Painting composition for vehicles-painting </t>
  </si>
  <si>
    <t>_____®</t>
  </si>
  <si>
    <t>10/15/03</t>
  </si>
  <si>
    <t>4/20/05</t>
  </si>
  <si>
    <t>https://patents.google.com/patent/KR20050036314A/en</t>
  </si>
  <si>
    <t xml:space="preserve">
 __ _­Ø_¯_ê _­ª_ë_Æ___¸ _Æ_× _µ­_Æñ_¶__¥ ®ê_¾Ø __Ø__µØ, _____ __öª ___¦à_ö¾ _ØÒ­ _¾µ_ _ö_Ïê_¥ _ØÒ__¶ _ÝÆ_Ï(glass power)_Æ _¶_¾ª_¾ö_¥¶ _®____¶__ö__ö_Æñ, _®_ö__¥__Æñ, _®_íÆ_Æñ, _­ _®_­_Æñ_Æ _¦_Ø_¥ _Ñï__Ø_¶ _ö ____à _­ª_ë_Æ___¸ _Æ_× _µ­_Æñ_¶__¥ ®ê_¾Ø __®__.The present invention relates to a coating composition for vehicle coating, and in particular, including a glass powder in a room temperature-curable organic liquid resin (vehicle power) to improve the scratch resistance, stain resistance, weather resistance, and acid resistance at the same time to improve the vehicle coating composition It is about.
</t>
  </si>
  <si>
    <t>painting composition vehicle painting __ _­ø_¯_ê _­ª_ë_æ___¸ _æ_× _µ­_æñ_¶__¥ ®ê_¾ø __ø__µø _____ __öª ___¦à_ö¾ _øò­ _¾µ_ _ö_ïê_¥ _øò__¶ _ýæ_ï glass power _æ _¶_¾ª_¾ö_¥¶ _®____¶__ö__ö_æñ _®_ö__¥__æñ _®_íæ_æñ _­ _®_­_æñ_æ _¦_ø_¥ _ñï__ø_¶ _ö ____à _­ª_ë_æ___¸ _æ_× _µ­_æñ_¶__¥ ®ê_¾ø __®__.the present invention relates coating composition vehicle coating particular including glass powder room temperature curable organic liquid resin vehicle power improve scratch resistance stain resistance weather resistance acid resistance time improve vehicle coating composition</t>
  </si>
  <si>
    <t>JP-WO2013125705-A1</t>
  </si>
  <si>
    <t xml:space="preserve">Multilayer coating film forming method and coated article </t>
  </si>
  <si>
    <t>ªà ë__ê, ªà ë__ê, _®_ __¥¯, _®_ __¥¯, _ññà­_êêï_, ï_ _ññà­, _­¾â_êêóà·_¬, óà·_¬ _­¾â</t>
  </si>
  <si>
    <t>2/24/12</t>
  </si>
  <si>
    <t>2/22/13</t>
  </si>
  <si>
    <t>7/30/15</t>
  </si>
  <si>
    <t>https://patents.google.com/patent/JPWO2013125705A1/en</t>
  </si>
  <si>
    <t xml:space="preserve">
 óØ¶¦¬óö___ê_ó¾­_ùóØ¯µ¶_×Ñ_ù_µ¥ÿØ_å_ê_ê_¬_____ó¸_Ïµ¶_×Ñ_¾_í_ë_Ò®__Ï______ê___óÔâóêÏ_ê_ùùóöÒóêÏ_ê_ÔöêóêÏ____êó­®óêÏ__Æ¯_×_ë__ñ__µ¥ÿØ_å__½ó_¦___ñ__µ¥ÿØ__½óóÑ_ó_¾_åó__í_¦__ã_ª_å¯__µ×_ª_¦__êóØ¶¦¬óö__ù__ñ__µ¥ÿØ__½óóÑ_ó_¾__ê_ ïª__â_å__â___½_µ¥¸_å_ê_¥_¸_______µ¥óÑ¦_______Ï_µ¥_¥_êóØ¯µ¶_×Ñ_ù_¥_¸_______µ¥ÿØ_å__½ó_¦__ ïª_ê_ ïª__â_å__å___óØ¯µ¶_×Ñ_ù_¥_¸_______µ¥ÿØ_åóØ_¦_½_µ¥¸_å_ê_¦_________àª_ùó­®óêÏê__µ¥óÑ¦_______â___Ï_µ¥_¥___êóØ¯µ¶_×Ñ_ù_¦__________µ¥ÿØ_å__½ó_¦__ ïª_ê_ ïª__â_å__ã___óØ¯µ¶_×Ñ_ù_¥_¸_______µ¥ÿØ_ª_¦__________µ¥ÿØ_ª_åóØ_¦_½_µ¥¸_å_ê__¯_____µ¥óÑ¦____¬___Ï_µ¥_¥_êóØ¯µ¶_×Ñ_ù__¯_____µ¥ÿØ_å__½ó_¦__ ïª_ê_ ïª__â_å__à___óØ¯µ¶_×Ñ_ù_¥_¸_______µ¥ÿØ_ê_¦__________µ¥ÿØ______¯_____µ¥ÿØ_å__Òÿñ_¥_êµ¶_×Ñ_¾_í__ ïª_å__·_êó­®óêÏê__µ¥óÑ¦_______â___×_êó­®__ë¬_óØóª_Æ____µ________ù__ù_Ñ_________ _½_____ë¬_åóØ_¦__Ñ______¯_____ _½____×Ñ_¸____½___å_óØ_¦__ã_ª_å___®_ª_¦__êThe present invention is a multilayer that forms a multilayer coating film excellent in smoothness, sharpness, adhesion, and water resistance even when a plurality of uncured coating films are cured at a low temperature at a time. It is an object to provide a method for forming a coating film. The multi-layer coating film forming method of the present invention comprises a step 1-1: a step of applying an object to be coated with a primer coating (X) to form an uncured primer coating, step 1-2: an uncured primer A step of coating an object to be coated with a water-based colored paint (Y1) for base coat to form an uncured base coat film, step 1-3: an uncured primer film and a base coat film A step of applying a clear coating (Z) to form an uncured clear coating film, step 1-4: heating the uncured primer coating, base coating coating and clear coating; Including a curing step, the water-based colored paint (Y1) contains a hydroxyl group-containing resin (A) and a block polyisocyanate compound (B) having a specific blocked isocyanate group.
</t>
  </si>
  <si>
    <t>multilayer coating film forming method coated article óø¶¦¬óö___ê_ ó¾­_ùóø¯µ¶_×ñ_ù_µ¥ÿø_å_ê_ê_¬_____ó¸_ïµ¶_×ñ_¾_í_ë_ò®__ï______ê___óôâóêï_ê_ùùóöòóêï_ê_ôöêóêï____êó­®óêï__æ¯_×_ë_ _ñ__µ¥ÿø_å__½ó_¦__ _ñ__µ¥ÿø__½óóñ_ó_¾_åó__í_¦__ã_ª_å¯__µ×_ª_¦__êóø¶¦¬óö__ù_ _ñ__µ¥ÿø__½óóñ_ó_¾__ê_ ïª__â_å__â___½_µ¥¸_å_ê_¥_¸_______µ¥óñ¦_______ï_µ¥_¥_êóø¯µ¶_×ñ_ù_¥_¸_______µ¥ÿø_å__½ó_¦__ ïª_ê_ ïª__â_å__å___óø¯µ¶_×ñ_ù_¥_¸_______µ¥ÿø_åóø_¦_½_µ¥¸_å_ê_¦_________àª_ùó­®óêïê__µ¥óñ¦_______â___ï_µ¥_¥___êóø¯µ¶_×ñ_ù_¦__________µ¥ÿø_å__½ó_¦__ ïª_ê_ ïª__â_å__ã___óø¯µ¶_×ñ_ù_¥_¸_______µ¥ÿø_ª_¦__________µ¥ÿø_ª_åóø_¦_½_µ¥¸_å_ê__¯_____µ¥óñ¦____¬___ï_µ¥_¥_êóø¯µ¶_×ñ_ù__¯_____µ¥ÿø_å__½ó_¦__ ïª_ê_ ïª__â_å__à___óø¯µ¶_×ñ_ù_¥_¸_______µ¥ÿø_ê_¦__________µ¥ÿø______¯_____µ¥ÿø_å__òÿñ_¥_êµ¶_×ñ_¾_í__ ïª_å__·_êó­®óêïê__µ¥óñ¦_______â___×_êó­®__ë¬_óøóª_æ____µ________ù__ù_ñ_________ _½_____ë¬_åóø_¦__ñ______¯_____ _½____×ñ_¸____½___å_óø_¦__ã_ª_å___®_ª_¦__êthe present invention multilayer form multilayer coating film excellent smoothness sharpness adhesion water resistance even plurality uncured coating film cured low temperature time object provide method forming coating film multi layer coating film forming method present invention comprises step 1 1 step applying object coated primer coating x form uncured primer coating step 1 2 uncured primer step coating object coated water based colored paint y1 base coat form uncured base coat film step 1 3 uncured primer film base coat film step applying clear coating z form uncured clear coating film step 1 4 heating uncured primer coating base coating coating clear coating including curing step water based colored paint y1 contains hydroxyl group containing resin block polyisocyanate compound b specific blocked isocyanate group</t>
  </si>
  <si>
    <t>KR-101406516-B1</t>
  </si>
  <si>
    <t xml:space="preserve">Resin coated steel sheet and the resin composition for resin coated steel sheet </t>
  </si>
  <si>
    <t>_____×_¶ _¶_____à</t>
  </si>
  <si>
    <t>_æØ_­__í, _ê_¥­_ö, _æØ_Ñâ_ö, _ê_½_, _ê_½æ_</t>
  </si>
  <si>
    <t>9/27/12</t>
  </si>
  <si>
    <t>6/12/14</t>
  </si>
  <si>
    <t>https://patents.google.com/patent/KR101406516B1/en</t>
  </si>
  <si>
    <t>https://patentimages.storage.googleapis.com/9f/06/7e/eecf8ed42c3a8f/112012078790794-pat00002.png</t>
  </si>
  <si>
    <t xml:space="preserve">
 __ _­Ø_¯_ê _¶_µ¶_Æ _¶_¾ª_¾ö_Ïê _¾__¾Æ _¦ö____Ø_¦à_Ò_®_¸®_ÆØ_Æ, _Ò­ê_ö _í_×_¶__Ï_Æ _¶__¸_¾ö_Ïê _¾__¾Æ _Òê_Ò®_¾ö_¸®_ÆØ_Æ __­_ö_¾Ø _Æñ_Ï_Æ ­Ñ__à _ö_Ïê _à___æ ­¾_× _­ _­ _ö_Ïê _à___æ ­¾_×_¥ _¶__¸_ö__à _¾ö_Æ _µ­_Æñ_¶_ _­ __Æ _µ­_Æñ_¶__Æ _ÒØ_æ_¾ö_Ò__ _¾Ø__.An object of the present invention is to provide a resin-coated steel sheet which does not contain chromium and which is environmentally friendly but which does not use expensive raw materials and which is inexpensive and excellent in properties, and a undercoat composition and a topcoat composition used in the resin-coated steel sheet.
</t>
  </si>
  <si>
    <t>resin coated steel sheet resin composition resin coated steel sheet __ _­ø_¯_ê _¶_µ¶_æ _¶_¾ª_¾ö_ïê _¾__¾æ _¦ö____ø_¦à_ò_®_¸®_æø_æ _ò­ê_ö _í_×_¶__ï_æ _¶__¸_¾ö_ïê _¾__¾æ _òê_ò®_¾ö_¸®_æø_æ __­_ö_¾ø _æñ_ï_æ ­ñ__à _ö_ïê _à___æ ­¾_× _­ _­ _ö_ïê _à___æ ­¾_×_¥ _¶__¸_ö__à _¾ö_æ _µ­_æñ_¶_ _­ __æ _µ­_æñ_¶__æ _òø_æ_¾ö_ò__ _¾ø__.an object present invention provide resin coated steel sheet contain chromium environmentally friendly use expensive raw material inexpensive excellent property undercoat composition topcoat composition used resin coated steel sheet</t>
  </si>
  <si>
    <t>KR-20050018942-A</t>
  </si>
  <si>
    <t xml:space="preserve">Process for Coating to Obtain Special Surface Effects </t>
  </si>
  <si>
    <t>_® _¾Æ_® _ãê_­ _àà _Æ__¯ª_¾Æ _¾__ãØ _¬Æ_××_</t>
  </si>
  <si>
    <t>____×_××__¥ _Ò_¥__ê, _×_ï®_ãØ _Ø®___Ï__®_ï®</t>
  </si>
  <si>
    <t>7/1/02</t>
  </si>
  <si>
    <t>6/30/03</t>
  </si>
  <si>
    <t>2/28/05</t>
  </si>
  <si>
    <t>https://patents.google.com/patent/KR20050018942A/en</t>
  </si>
  <si>
    <t xml:space="preserve">
 __ _­Ø_¯_ê a) _Æ¶_ØÒ_ï_ _®__¶__­_Ò_Æ, _®__¶_¥____×_ï® _®__¶__­_Ò_Æ, _®__¶_¥____×_ï® _ö__à _®_ö _ö__¾¸_¶__ö æ­_Ø__µØ_Ýê_Æ­ _ÆÒ__Ø _¾ö_ö _®__ö __â_¾¸__®_¥ ­_®_¾Ø __â_¾¸__® _ÝÆ_­_¾µ_Ø__µØ __à_×_¾ö_Ò, b) __à_×_Ø _Æ¶_ØÒ_ï_ __â_¾¸__® _ÝÆ_­_¾µ__ _à_Ò×_à¸_¾ö_¥¶ __à_× _¶__Ï_Æ _ö¾_Æñ_¾ö_Ò __à_× _¶__Ï_Æ __à_×_Ò _âØ_¸® __¥ _Ò__¸_¾ö_Ò, c) __à_× _¶__Ï_Æ ___¦à_Ø__Ø ­_×_ö _âØ_¸® __¥ __à_×_Æ _ö¾_Æñ_¾ö__à _ª_Æ_ï_ _¶_¾ª_¾ö__à, _____ê__-­¦_ê _______ï_ ­Ñ__à _âØ_¸®_Æ _ÒØ_µ­_¾ö­ _ØÆ_¾Ø ­_× __à_× _­¸__¾_¥ ®ê_¾Ø __®_Ò; _ö_¾Ø, __ _­Ø_¯_¥ _à­_ï _­¸__¾_ê A) _Ò_ö¾_ÝÆ _¾ª_ë_® 25 _®_Ïê 90 __â_ë%_®_¸­, _®__¶__­_Ò_Æ, _®__¶_¥____×_ï® _®__¶__­_Ò_Æ _­ _®__¶_¥____×_ï®_ö æ­_Ø__µØ_Ýê_Æ­ _ÆÒ__Ø _¾ö_ö _®__ö __â_¾¸__®_¥ ­_®_¾Ø __â_¾¸__® _ÝÆ_­_¾µ 5 _®_Ïê 40 __â_ë%, B) _¶__Æ_¾×_­___ãØ _Ý¾_¾¸ _ö_Ïê _­ _®__¶_®_ÿ×_Ø_¾Æ_Æ__®___ö æ­_Ø__µØ_Ýê_Æ­ _ÆÒ__Ø, 1_½ _®__ö ­êæ_ÒØ 0 _®_Ïê 35 __â_ë%, C) _Æ¶_ØÒ _¶__Ï 2 _®_Ïê 20 __â_ë%, D) __¸_Ï_ 0 _®_Ïê 20 __â_ë%, E) _¶_ 5 _®_Ïê 35 __â_ë%, _­ __Æ_ö_µØ F) __à_×__ ®ê_Òª_¾ö_¥¶ _ÿæ__Ò_Ø__µØ _¶__¸_ö__à __ª­ê_ÒØ, _¾_× _­(_ö__à) ___ë_ÒØ 0.5 _®_Ïê 10 __â_ë%_ï_ _¶_¾ª_¾ö__à, ­_× _âØ_¸® __¥ _Ò__¸_ö__à __à_× _¶__Ï_¥ ®ê_¾Ø __®__.The present invention comprises a) coating the fibers with a polymer dispersion based on at least one polymer selected from the group of polyurethanes, polyester polyurethanes, polyesters or mixtures thereof, and b) blending the coated fibers with the polymer dispersion to form a coating material. And applying a coating material on the surface to be coated, and c) curing the coating material to form a coating on the surface of the substrate. ; The process according to the invention furthermore comprises A) a solids content of 25 to 90% by weight, a polymer dispersion 5 to 40% by weight based on at least one polymer selected from the group of polyurethanes, polyester polyurethanes and polyesters, B) form 0 to 35% by weight of at least one crosslinking agent, C) 2 to 20% by weight, D) 0 to 20% by weight of solvent, E) 5 to 35% by weight, and selected from the group of aldehyde condensation resins and polyisocyanates, and F) a coating material applied on a substrate surface, optionally comprising 0.5 to 10% by weight of additives, pigments and / or extenders commonly used in connection with coatings.
</t>
  </si>
  <si>
    <t>process coating obtain special surface effect __ _­ø_¯_ê _æ¶_øò_ï_ _®__¶__­_ò_æ _®__¶_¥____×_ï® _®__¶__­_ò_æ _®__¶_¥____×_ï® _ö__à _®_ö _ö__¾¸_¶__ö æ­_ø__µø_ýê_æ­ _æò__ø _¾ö_ö _®__ö __â_¾¸__®_¥ ­_®_¾ø __â_¾¸__® _ýæ_­_¾µ_ø__µø __à_×_¾ö_ò b __à_×_ø _æ¶_øò_ï_ __â_¾¸__® _ýæ_­_¾µ__ _à_ò×_à¸_¾ö_¥¶ __à_× _¶__ï_æ _ö¾_æñ_¾ö_ò __à_× _¶__ï_æ __à_×_ò _âø_¸® __¥ _ò__¸_¾ö_ò c __à_× _¶__ï_æ ___¦à_ø__ø ­_×_ö _âø_¸® __¥ __à_×_æ _ö¾_æñ_¾ö__à _ª_æ_ï_ _¶_¾ª_¾ö__à _____ê__ ­¦_ê _______ï_ ­ñ__à _âø_¸®_æ _òø_µ­_¾ö­ _øæ_¾ø ­_× __à_× _­¸__¾_¥ ®ê_¾ø __®_ò _ö_¾ø __ _­ø_¯_¥ _à­_ï _­¸__¾_ê _ò_ö¾_ýæ _¾ª_ë_® 25 _®_ïê 90 __â_ë _®_¸­ _®__¶__­_ò_æ _®__¶_¥____×_ï® _®__¶__­_ò_æ _­ _®__¶_¥____×_ï®_ö æ­_ø__µø_ýê_æ­ _æò__ø _¾ö_ö _®__ö __â_¾¸__®_¥ ­_®_¾ø __â_¾¸__® _ýæ_­_¾µ 5 _®_ïê 40 __â_ë b _¶__æ_¾×_­___ãø _ý¾_¾¸ _ö_ïê _­ _®__¶_®_ÿ×_ø_¾æ_æ__®___ö æ­_ø__µø_ýê_æ­ _æò__ø 1_½ _®__ö ­êæ_òø 0 _®_ïê 35 __â_ë c _æ¶_øò _¶__ï 2 _®_ïê 20 __â_ë __¸_ï_ 0 _®_ïê 20 __â_ë e _¶_ 5 _®_ïê 35 __â_ë _­ __æ_ö_µø f __à_×__ ®ê_òª_¾ö_¥¶ _ÿæ__ò_ø__µø _¶__¸_ö__à __ª­ê_òø _¾_× _­ _ö__à ___ë_òø 0.5 _®_ïê 10 __â_ë _ï_ _¶_¾ª_¾ö__à ­_× _âø_¸® __¥ _ò__¸_ö__à __à_× _¶__ï_¥ ®ê_¾ø __®__.the present invention comprises coating fiber polymer dispersion based least one polymer selected group polyurethane polyester polyurethane polyester mixture thereof b blending coated fiber polymer dispersion form coating material applying coating material surface coated c curing coating material form coating surface substrate process according invention furthermore comprises solid content 25 90 weight polymer dispersion 5 40 weight based least one polymer selected group polyurethane polyester polyurethane polyester b form 0 35 weight least one crosslinking agent c 2 20 weight 0 20 weight solvent e 5 35 weight selected group aldehyde condensation resin polyisocyanates f coating material applied substrate surface optionally comprising 0.5 10 weight additive pigment extenders commonly used connection coating</t>
  </si>
  <si>
    <t>JP-2007531805-A</t>
  </si>
  <si>
    <t xml:space="preserve">Method for coating vehicle exterior parts made from conductive polyamide resin composition </t>
  </si>
  <si>
    <t>_¶___ñ__ _½____¯_½__</t>
  </si>
  <si>
    <t>3/30/04</t>
  </si>
  <si>
    <t>3/28/05</t>
  </si>
  <si>
    <t>11/8/07</t>
  </si>
  <si>
    <t>https://patents.google.com/patent/JP2007531805A/en</t>
  </si>
  <si>
    <t xml:space="preserve">
   __¯_½_ë__ª_ê___Ø_¸__óª_Æ_ª_ê__ _×Ñ___ª_ê_­__íÔóêÏ__µ___ª_å__ê_­__íÔóêÏ__¯_½_ë_æÆó¸_åàª_Æ__óàó×__ã_å_____ÿ____­_¦__ë__ùóÑ_ó_¾_×_Ñ_¬_¾_×__ê__¯_½_ë_æÆó¸__êÆµó¸ë__µ___êóÒ___ê______ÔÑ_ùó Ô__Ò___å_¾____ã_Ï___Æ_êóØ¶¦¬óö___¾___ê_­__íÔóêÏ__¯_½_ë_æÆó¸_å__êÔ__µ__Ñ_ª_ã_å_____ÿ____­_¦__ë__ùóÑ_ó_¾__Ñ½_¦__êÒÒDisclosed is a method for coating a support with a conductive polyamide composition comprising a polyamide, a novolac resin, a reinforcing agent, and a conductive filler. The polyamide composition may further comprise inorganic fillers, nucleating agents, and other additives. The invention further relates to a method for coating a vehicle exterior part comprising a conductive polyamide composition.
</t>
  </si>
  <si>
    <t>method coating vehicle exterior part made conductive polyamide resin composition __¯_½_ë__ª_ê___ø_¸__óª_æ_ª_ê__ _×ñ___ª_ê_­__íôóêï__µ___ª_å__ê_­__íôóêï__¯_½_ë_ææó¸_åàª_æ__óàó×__ã_å_____ÿ____­_¦__ë__ùóñ_ó_¾_×_ñ_¬_¾_×__ê__¯_½_ë_ææó¸__êæµó¸ë__µ___êóò___ê______ôñ_ùó ô__ò___å_¾____ã_ï___æ_êóø¶¦¬óö___¾___ê_­__íôóêï__¯_½_ë_ææó¸_å__êô__µ__ñ_ª_ã_å_____ÿ____­_¦__ë__ùóñ_ó_¾__ñ½_¦__êòòdisclosed method coating support conductive polyamide composition comprising polyamide novolac resin reinforcing agent conductive filler polyamide composition may comprise inorganic filler nucleating agent additive invention relates method coating vehicle exterior part comprising conductive polyamide composition</t>
  </si>
  <si>
    <t>JP-WO2018135209-A1</t>
  </si>
  <si>
    <t xml:space="preserve">Water-based coating composition and multilayer coating film forming method </t>
  </si>
  <si>
    <t>_®¾ _Ô__¬¾</t>
  </si>
  <si>
    <t>1/17/17</t>
  </si>
  <si>
    <t>12/18/17</t>
  </si>
  <si>
    <t>11/7/19</t>
  </si>
  <si>
    <t>https://patents.google.com/patent/JPWO2018135209A1/en</t>
  </si>
  <si>
    <t xml:space="preserve">
 _Ô¾___×__óêÏ_å_____¾_í__ã_ª_¯_ê___à___­óêÏ__Æ¯_×_ë_µ¥ÿØ_å__¥__ã_ª_×_Ï__ó­®óêÏ_µ¥óÑ¦æÆó¸______ñ__µ¥ÿØ__½óóÑ_ó_¾_åó__í_¦__ê_½__¯__ª_ª__¯_ª___ÿ__ª_ª_åóØ_¦__½__¯___óêÏ__¯_ª___ÿ_óª_Æ____µ___êó_Ýó¸______½_______ª____ _¯____ª___ÿ__×Ñ_¸_______å_óØ_¦_ó­®óêÏ_µ¥óÑ¦æÆó¸_Ï_____ê_ªö_½__¯___óêÏ__¯_ª___ÿ_óª_Æ____µ____ê_ªö_½__¯__ª_åóÏó_¦__½______ó_ÿ_ª_¥___ê_______ÿ_____à_____Ôï___ù__¯_¯___ _½____¶___ë¬_óØ____å×_½_______å_óØ_¥_ê_ªö__¯_ª___ÿ__ª_åóÏó_¦_ó_ÿ_ù_ÿ_µ_ê_®Ò__ë__ó¾­__Ñ_Ôï___ù_×Ñ_¸_ù____×_ê_ªö__¯_ª___ÿ__ª_åóÏó_¦_ó_ÿ_ù _____¥___ê__¾___¯____Ôï___Ï____ê_ªö_ª____ _¯____ª___ÿ__×Ñ_¸_______ù_óØ__×_ê____µ__________½___ù_í¬__½_ÿ_ª__â_____¯__ª____¥_________â_êØ__â___¯__ª_Ï___êó­®óêÏ_µ¥óÑ¦æÆó¸_êDisclosed are a water-based coating composition and a method for forming a multilayer coating film, which can obtain a coating film having excellent chipping resistance without reducing the finish. An aqueous coating composition containing an acrylic modified polyester resin (A) having an acrylic part and a polyester part, a crosslinking agent (B) and an epoxy phosphate ester compound (C), wherein the acrylic modified polyester resin (A) is As a monomer component constituting the acrylic part, a polyoxyalkylene group-containing unsaturated monomer having a weight average molecular weight of 400 or more is contained, and among the components constituting the polyester part, the proportion of the compound having 6 or more carbon atoms is It is 50 mass% or more with respect to the total amount of the component which comprises the said polyester part, and content of the said epoxyphosphate ester compound (C) is with respect to a solid content total of 100 mass parts of (A) and (B). The water-based coating composition which is 0.1-10 mass parts.
</t>
  </si>
  <si>
    <t>water based coating composition multilayer coating film forming method _ô¾___×__óêï_å_____¾_í__ã_ª_¯_ê___à___­óêï__æ¯_×_ë_µ¥ÿø_å__¥__ã_ª_×_ï__ó­®óêï_µ¥óñ¦ææó¸_____ _ñ__µ¥ÿø__½óóñ_ó_¾_åó__í_¦__ê_½__¯__ª_ª__¯_ª___ÿ__ª_ª_åóø_¦__½__¯___óêï__¯_ª___ÿ_óª_æ____µ___êó_ýó¸______½_______ª____ _¯____ª___ÿ__×ñ_¸_______å_óø_¦_ó­®óêï_µ¥óñ¦ææó¸_ï_____ê_ªö_½__¯___óêï__¯_ª___ÿ_óª_æ____µ____ê_ªö_½__¯__ª_åóïó_¦__½______ó_ÿ_ª_¥___ê_ _ ____ _ÿ___ __à_____ôï___ù__¯_¯___ _½____¶___ë¬_óø____å×_½_______å_óø_¥_ê_ªö__¯_ª___ÿ__ª_åóïó_¦_ó_ÿ_ù_ÿ_µ_ê_®ò__ë__ó¾­__ñ_ôï___ù_×ñ_¸_ù____×_ê_ªö__¯_ª___ÿ__ª_åóïó_¦_ó_ÿ_ù _ ____¥___ê__¾___¯_ ___ôï___ï____ê_ªö_ª____ _¯____ª___ÿ__×ñ_¸_______ù_óø_ _×_ê____µ__________½___ù_í¬__½_ÿ_ª__â_____¯_ _ª____¥_________â_êø__â___¯_ _ª_ï___êó­®óêï_µ¥óñ¦ææó¸_êdisclosed water based coating composition method forming multilayer coating film obtain coating film excellent chipping resistance without reducing finish aqueous coating composition containing acrylic modified polyester resin acrylic part polyester part crosslinking agent b epoxy phosphate ester compound c wherein acrylic modified polyester resin monomer component constituting acrylic part polyoxyalkylene group containing unsaturated monomer weight average molecular weight 400 contained among component constituting polyester part proportion compound 6 carbon atom 50 mass respect total amount component comprises said polyester part content said epoxyphosphate ester compound c respect solid content total 100 mass part b water based coating composition 0.1 10 mass part</t>
  </si>
  <si>
    <t>KR-100649074-B1</t>
  </si>
  <si>
    <t>_×_____ê _ö__®___¦ê, _ïö_®__ö _______, _­_ª_ê__® ____®_¾ö_Ø, _Ï_¶____à _¾__Ï____, ___µØ__ _ö­ê_®</t>
  </si>
  <si>
    <t>12/28/04</t>
  </si>
  <si>
    <t>11/8/05</t>
  </si>
  <si>
    <t>11/27/06</t>
  </si>
  <si>
    <t>https://patents.google.com/patent/KR100649074B1/en</t>
  </si>
  <si>
    <t xml:space="preserve">
 __ _­Ø_¯_ê _®_ö_Æñ, ñ®_µ­_Æñ, _Ýê_­¸_Æñ_® _í­_Ñ®_Ø _Ý_¶_¦à _®__¶_¥____×_ï® _ö_Ïê_ï_ _¾ª_ØÒ_¾ö__à _Æ_× _µ­_Æñ_¶__µØ_ÆØ, _ö_¾Ø ­¾_×_¸®_¥ _×ê_¾Ø _®_ö _Ýê_­¸_Æñ_® _í­_Ñ®_Ø _Æ_× _µ­_Æñ_¶__Æ _ÒØ_æ_¾ö__à __Æ _¯¸_Ò_Ø__µØ _¾Ø__.An object of the present invention is to provide a coating composition containing an unsaturated polyester resin excellent in water resistance, dryness and adhesion, and excellent in water resistance to steel sheet surfaces.
 __ _­Ø_¯_ê (A) __­ê _¾×__à_ö¶_ö _¾×__®_¥_×_ï® _ª_ØÆ_ï_ ­Ñ__à _Ý_¶_¦à _®__¶_¥____×_ï® _ö_Ïê, (B) __â_¾¸_Æñ _Ý_¶_¦à _¦à_¾¸_¶_, (C) _¾_× _­ (D) _­¸____ÒØ_ï_ _¾ª_ØÒ_¾ö__à _Æ_× _µ­_Æñ_¶__µØ_ÆØ, _­ _­¸____ÒØ(D)_ï_ _Ý_¶_¦à _®__¶_¥____×_ï® _ö_Ïê(A) _­ __â_¾¸_Æñ _Ý_¶_¦à _¦à_¾¸_¶_(B)_ö _¾¸_Æ _Ò_ö¾_ÝÆ 100 __â_ë_Ýê_¥ _×ê_¾ö_¥¶ 3__50 __â_ë_Ýê_ö __à_ØÆ _®_¥_ÆØ _¾ª_ØÒ_¾ö__à __Æ ____Ï¾_Ø__µØ _¾ö__à _Æ_× _µ­_Æñ_¶__Æ _ÒØ_æ_¾Ø__.The present invention is a coating composition containing (A) an unsaturated polyester resin having an allyl ether unit of a polyhydric alcohol, (B) a polymerizable unsaturated compound, (C) a pigment, and (D) a rust inhibitor, wherein the rust preventive agent (D) is unsaturated. It provides within 3-50 weight part with respect to 100 weight part of total solids of a polyester resin (A) and a polymerizable unsaturated compound (B), The coating composition characterized by the above-mentioned.
</t>
  </si>
  <si>
    <t>coating composition __ _­ø_¯_ê _®_ö_æñ ñ®_µ­_æñ _ýê_­¸_æñ_® _í­_ñ®_ø _ý_¶_¦à _®__¶_¥____×_ï® _ö_ïê_ï_ _¾ª_øò_¾ö__à _æ_× _µ­_æñ_¶__µø_æø _ö_¾ø ­¾_×_¸®_¥ _×ê_¾ø _®_ö _ýê_­¸_æñ_® _í­_ñ®_ø _æ_× _µ­_æñ_¶__æ _òø_æ_¾ö__à __æ _¯¸_ò_ø__µø _¾ø__.an object present invention provide coating composition containing unsaturated polyester resin excellent water resistance dryness adhesion excellent water resistance steel sheet surface __ _­ø_¯_ê __­ê _¾×__à_ö¶_ö _¾×__®_¥_×_ï® _ª_øæ_ï_ ­ñ__à _ý_¶_¦à _®__¶_¥____×_ï® _ö_ïê b __â_¾¸_æñ _ý_¶_¦à _¦à_¾¸_¶_ c _¾_× _­ _­¸____òø_ï_ _¾ª_øò_¾ö__à _æ_× _µ­_æñ_¶__µø_æø _­ _­¸____òø _ï_ _ý_¶_¦à _®__¶_¥____×_ï® _ö_ïê _­ __â_¾¸_æñ _ý_¶_¦à _¦à_¾¸_¶_ b _ö _¾¸_æ _ò_ö¾_ýæ 100 __â_ë_ýê_¥ _×ê_¾ö_¥¶ 3__50 __â_ë_ýê_ö __à_øæ _®_¥_æø _¾ª_øò_¾ö__à __æ ____ï¾_ø__µø _¾ö__à _æ_× _µ­_æñ_¶__æ _òø_æ_¾ø__.the present invention coating composition containing unsaturated polyester resin allyl ether unit polyhydric alcohol b polymerizable unsaturated compound c pigment rust inhibitor wherein rust preventive agent unsaturated provides within 3 50 weight part respect 100 weight part total solid polyester resin polymerizable unsaturated compound b coating composition characterized mentioned</t>
  </si>
  <si>
    <t>KR-102310666-B1</t>
  </si>
  <si>
    <t xml:space="preserve">Primer coating composition </t>
  </si>
  <si>
    <t>_Ò_Æ__ê, _Ø___ö, _­¾_Ø_½, _ê__ö__ñ, _­¾_½_Ø_, _ê_¦ñ®, _µ­_æ__¶, _Ò¾_ö</t>
  </si>
  <si>
    <t>6/14/19</t>
  </si>
  <si>
    <t>8/22/19</t>
  </si>
  <si>
    <t>10/12/21</t>
  </si>
  <si>
    <t>https://patents.google.com/patent/KR102310666B1/en</t>
  </si>
  <si>
    <t xml:space="preserve">
 __ _­Ø_¯_ê _­ __ê_Æñ _®__¶_¥____×_ï®_Æ _ö_Ïê, _¾_× _­ __¸_ÒØ_ï_ _¶_¾ª_¾ö__à _¾ö_Æ _Æ_× _µ­_Æñ_¶__¥ ®ê_¾Ø __®__.The present invention relates to a base coating composition comprising an acid-modified polyester-based resin, a pigment, and a solvent.
</t>
  </si>
  <si>
    <t>primer coating composition __ _­ø_¯_ê _­ __ê_æñ _®__¶_¥____×_ï®_æ _ö_ïê _¾_× _­ __¸_òø_ï_ _¶_¾ª_¾ö__à _¾ö_æ _æ_× _µ­_æñ_¶__¥ ®ê_¾ø __®__.the present invention relates base coating composition comprising acid modified polyester based resin pigment solvent</t>
  </si>
  <si>
    <t>KR-102310381-B1</t>
  </si>
  <si>
    <t xml:space="preserve">Primer coating composition for coating of chromium plating </t>
  </si>
  <si>
    <t>_öÆ_×ê___¦_­ª_____×_¶, ­_¾Æ _____×_¶, _____×_¶ __ê_®_àª_àª</t>
  </si>
  <si>
    <t>_ÆØ___­­, _®__¸__à, _­¾_½_Ø_, _Ø___ö, _Ò_Æ__ê, _ê__ö__ñ, _­¾_Ø_½, _ê_¦ñ®</t>
  </si>
  <si>
    <t>9/26/19</t>
  </si>
  <si>
    <t>https://patents.google.com/patent/KR102310381B1/en</t>
  </si>
  <si>
    <t xml:space="preserve">
 __ _­Ø_¯_ê 30 _®_Ïê 60 __â_ë_Ýê_ö _ÆÒ_ö¾ _®__¶_¥____Æ­ _ö_Ïê, 10 _®_Ïê 30 __â_ë_Ýê_ö _¾_× _­ 0.5 _®_Ïê 4 __â_ë_Ýê_ö __­_Æ _Ýê_­¸___ÏÆ_ÒØ_ï_ _¶_¾ª_¾ö__à, _¶_µ¶ _Æ __à_×__¸ _¾ö_Æ _Æ_× _µ­_Æñ_¶_, _­ _­ _Æ_× _µ­_Æñ_¶__µØ_Ýê_Æ­ _ö¾_Æñ_Ø __à_×_æ_Æ _¶_¾ª_¾ö__à _­ª_ë _Ýê_å_¥ ®ê_¾Ø __®__.The present invention provides a primer coating composition for chrome plating comprising 30 to 60 parts by weight of a linear polyester resin, 10 to 30 parts by weight of a pigment, and 0.5 to 4 parts by weight of a phosphoric acid-based adhesion promoter, and a coating layer formed from the coating composition. It relates to vehicle parts that do.
</t>
  </si>
  <si>
    <t>primer coating composition coating chromium plating __ _­ø_¯_ê 30 _®_ïê 60 __â_ë_ýê_ö _æò_ö¾ _®__¶_¥____æ­ _ö_ïê 10 _®_ïê 30 __â_ë_ýê_ö _¾_× _­ 0.5 _®_ïê 4 __â_ë_ýê_ö __­_æ _ýê_­¸___ïæ_òø_ï_ _¶_¾ª_¾ö__à _¶_µ¶ _æ __à_×__¸ _¾ö_æ _æ_× _µ­_æñ_¶_ _­ _­ _æ_× _µ­_æñ_¶__µø_ýê_æ­ _ö¾_æñ_ø __à_×_æ_æ _¶_¾ª_¾ö__à _­ª_ë _ýê_å_¥ ®ê_¾ø __®__.the present invention provides primer coating composition chrome plating comprising 30 60 part weight linear polyester resin 10 30 part weight pigment 0.5 4 part weight phosphoric acid based adhesion promoter coating layer formed coating composition relates vehicle part</t>
  </si>
  <si>
    <t>KR-100515390-B1</t>
  </si>
  <si>
    <t xml:space="preserve">Low temperature curable resin manufacturing method and powder coating composition containing same </t>
  </si>
  <si>
    <t>_­¾_½_, _ê__, Ý×_ö__í</t>
  </si>
  <si>
    <t>https://patents.google.com/patent/KR100515390B1/en</t>
  </si>
  <si>
    <t xml:space="preserve">
 __ _­Ø_¯_ê _Òê_öª ___¦à_ö¾ _ö_Ïê_ö _ÒØ_µ­_­¸__¾ _­ _®_ï_ _¾ª_ØÒ_¾Ø _ÝÆ__®_Æ_× _µ­_Æñ_¶__¥ ®ê_¾Ø __Ø__µØ_ÆØ, _à__ñ __Æ_¾ö_×__à _­__ _¾×__à_ö¶_Æ _­ö_â_Ø__Ø _àÆ__¶_®__¶_ª_ï_ _ÒØ_µ­_¾ö_Ò _®_ï_ _¥___Ø_ï_ ­ê_ÏÆ _¦à_¾¸_¶___ _ö_Ïê_ï_ _­ö_â_Ø_ª ___×, _¥¶­_¥ _­_ö__¾¸_¶__Æ _­ö_â_Ø___Ò 4_¥__Æ __ª­ê_¾ö_¥¶ _¥___Ø __ê_Æñ _®__¶_¥____×_ï® _ö_Ïê_ï_ _ÒØ_µ­_¾ö_Ò _­ _ö_Ïê_¥ ___¦à_ÒØ, ___¦à_®_ÏÆ_ÒØ _­ _ÿæ__ö __ª­ê_ÒØ_µØ _®_ª_Ñ®_ÏÆ _ÝÆ__®_Æ_× _µ­_Æñ_¶__Æ _ÒØ_µ­_¾ª_Ø__µØ_ÆØ _Òê_öª___¦à_Æñ _·_Ï× _¾Æ___ _í­_Ñ®_Ø _Òê__ï _¾_Ò¾_Æñ__ _Æ_Ï_ö __¦Ø_Æñ _­ _ÆÒ_ö_Æñ, _¦®ê _ãñ_ö _¶__Æñ_Æ _Ï×_µñ____ë__× _¾ö__à _Òê_öª___¦à_ö¾ _ö_Ïê_ÒØ_µ­_­¸__¾ _­ _®_ï_ _¾ª_ØÒ_¾Ø _ÝÆ__®_Æ_× _µ­_Æñ_¶__¥ ®ê_¾Ø __®__.The present invention relates to a method for preparing a low temperature curable resin and a powder coating composition containing the same, and more particularly, to prepare a prepolymer by reacting an acid with an alcohol, reacting a compound having an epoxy and a resin, and then adding an acid mixture thereto. Reacting and adding a quaternary salt to prepare an epoxy-modified polyester resin and to prepare a powder coating composition composed of a curing agent, a curing accelerator, and a conventional additive to the resin, as well as excellent storage stability and smoothness and lineability, appearance of the coating film. It relates to a low-temperature curing resin production method and a powder coating composition containing the same to satisfy the physical properties such as.
</t>
  </si>
  <si>
    <t>low temperature curable resin manufacturing method powder coating composition containing __ _­ø_¯_ê _òê_öª ___¦à_ö¾ _ö_ïê_ö _òø_µ­_­¸__¾ _­ _®_ï_ _¾ª_øò_¾ø _ýæ__®_æ_× _µ­_æñ_¶__¥ ®ê_¾ø __ø__µø_æø _à__ñ __æ_¾ö_×__à _­__ _¾×__à_ö¶_æ _­ö_â_ø__ø _àæ__¶_®__¶_ª_ï_ _òø_µ­_¾ö_ò _®_ï_ _¥___ø_ï_ ­ê_ïæ _¦à_¾¸_¶___ _ö_ïê_ï_ _­ö_â_ø_ª ___× _¥¶­_¥ _­_ö__¾¸_¶__æ _­ö_â_ø___ò 4_¥__æ __ª­ê_¾ö_¥¶ _¥___ø __ê_æñ _®__¶_¥____×_ï® _ö_ïê_ï_ _òø_µ­_¾ö_ò _­ _ö_ïê_¥ ___¦à_òø ___¦à_®_ïæ_òø _­ _ÿæ__ö __ª­ê_òø_µø _®_ª_ñ®_ïæ _ýæ__®_æ_× _µ­_æñ_¶__æ _òø_µ­_¾ª_ø__µø_æø _òê_öª___¦à_æñ _·_ï× _¾æ___ _í­_ñ®_ø _òê__ï _¾_ò¾_æñ__ _æ_ï_ö __¦ø_æñ _­ _æò_ö_æñ _¦®ê _ãñ_ö _¶__æñ_æ _ï×_µñ____ë__× _¾ö__à _òê_öª___¦à_ö¾ _ö_ïê_òø_µ­_­¸__¾ _­ _®_ï_ _¾ª_øò_¾ø _ýæ__®_æ_× _µ­_æñ_¶__¥ ®ê_¾ø __®__.the present invention relates method preparing low temperature curable resin powder coating composition containing particularly prepare prepolymer reacting acid alcohol reacting compound epoxy resin adding acid mixture thereto reacting adding quaternary salt prepare epoxy modified polyester resin prepare powder coating composition composed curing agent curing accelerator conventional additive resin well excellent storage stability smoothness lineability appearance coating film relates low temperature curing resin production method powder coating composition containing satisfy physical property</t>
  </si>
  <si>
    <t>EP-1081205-A1</t>
  </si>
  <si>
    <t xml:space="preserve">Resin compositions </t>
  </si>
  <si>
    <t>The Yokohama Rubber Co., Ltd.</t>
  </si>
  <si>
    <t>Masahiro The Yokohama Rubber Co. Ltd. IKAWA, Hiroyuki The Yokohama Rubber Co. Ltd. OKUHIRA, Keisuke The Yokohama Rubber Co. Ltd. CHINO</t>
  </si>
  <si>
    <t>2/8/99</t>
  </si>
  <si>
    <t>7/27/99</t>
  </si>
  <si>
    <t>3/7/01</t>
  </si>
  <si>
    <t>https://patents.google.com/patent/EP1081205A1/en</t>
  </si>
  <si>
    <t>https://patentimages.storage.googleapis.com/3d/72/11/d08a6ea909b1f1/01880001.png</t>
  </si>
  <si>
    <t xml:space="preserve">
The present invention provides compositions containing
a resin component comprising compound (A) wherein all or a part
of oxirane ring in an epoxy compound is replaced with thiirane
ring, or the compound (A) and compound (B) which contains
oxirane ring and no thiirane ring in the molecule. The
compositions provided are a resin composition exhibiting
sufficient adhesive strength and fast curing properties, or the
composition further exhibiting good balance between pot life
and low temperature curability as well as high flexibility and
reduced odor; a resin composition for sealant exhibiting
improved adhesion and tensile strength; a resin composition for
a coating composition and a coating agent exhibiting sufficient
curability, good adhesion to the substrate, and reduced odor
without detracting from the sufficient pot life; a resin
composition for electric applications suitable for use as a
potting resin of printed circuit boards and a resin for
impregnation in prepregs which develops insulation in a short
period, and which exhibits flame retardancy, excellent
curability, and good adhesion to metals; a resin composition
exhibiting excellent fast curing properties, and in particular,
excellent fast curing properties at a low temperature as well
as high storage stability at a high temperature; a resin
composition suitable for adhesives and the like containing a 
phosphite ester compounds of particular type and exhibiting
excellent adhesion, curability at low a temperature, reduced
odor, and sufficient storage stability; a fast curing, one part
resin composition suitable for use as a coating composition,
an adhesive and the like containing a ketimine of particular
type and exhibiting low temperature curability and storage
stability; and a resin composition free from the clouding of
the thiirane-containing resin by crystallization having
incorporated therein a reactive diluent capable of reducing the
viscosity of the composition.
</t>
  </si>
  <si>
    <t>resin composition present invention provides composition containing resin component comprising compound wherein part oxirane ring epoxy compound replaced thiirane ring compound compound b contains oxirane ring thiirane ring molecule composition provided resin composition exhibiting sufficient adhesive strength fast curing property composition exhibiting good balance pot life low temperature curability well high flexibility reduced odor resin composition sealant exhibiting improved adhesion tensile strength resin composition coating composition coating agent exhibiting sufficient curability good adhesion substrate reduced odor without detracting sufficient pot life resin composition electric application suitable use potting resin printed circuit board resin impregnation prepregs develops insulation short period exhibit flame retardancy excellent curability good adhesion metal resin composition exhibiting excellent fast curing property particular excellent fast curing property low temperature well high storage stability high temperature resin composition suitable adhesive like containing phosphite ester compound particular type exhibiting excellent adhesion curability low temperature reduced odor sufficient storage stability fast curing one part resin composition suitable use coating composition adhesive like containing ketimine particular type exhibiting low temperature curability storage stability resin composition free clouding thiirane containing resin crystallization incorporated therein reactive diluent capable reducing viscosity composition</t>
  </si>
  <si>
    <t>KR-0129803-B1</t>
  </si>
  <si>
    <t xml:space="preserve">Paints based on polyamide powders intended for coating pvc sections </t>
  </si>
  <si>
    <t>_¾¦__¶ ___, _¥ö_àÆ _¾Æ_ÿÒ__ _¥___. _¥_®.</t>
  </si>
  <si>
    <t>_×____ _­_ï®__Ò__ï®, _Ò_¥__¶ _¶____</t>
  </si>
  <si>
    <t>2/5/93</t>
  </si>
  <si>
    <t>2/4/94</t>
  </si>
  <si>
    <t>4/3/98</t>
  </si>
  <si>
    <t>https://patents.google.com/patent/KR0129803B1/en</t>
  </si>
  <si>
    <t xml:space="preserve">
 __ _­Ø_¯_ê _Ï__Ï, ­êæ_­_¾¸_ÒØ _­ _¥®­ê_ÿ×_Æñ _ÝÆ_Ï ­__¶_ö PVC _ª_¸®_Ýê__¸ __à_× _µ­_Æñ_¶__¥ ®ê_¾Ø __®__.The present invention relates to coating compositions for PVC cross-sections based on media, crosslinkers and thermoplastic powders.
 _µ­_Æñ_¶__ê _Ø_Æ__­, _à_Æ­ _­ _¶_ö PVC _ª_¸®_Ýê __à_×_¥ _____ _ØÒ__¸_¾ö__.The composition is particularly useful for coating PVC cross sections of windows, shutters and doors.
 __à_×_Ø PVC _Òâ_¾¸_Ýê__à _ö_¦_Ò_ _Ý¸_¸ ­¾_Æ _­ _®_Ï_¯ª_Æñ, _®_Ï_­­_Æñ _­ _®_íÆ_Æñ_Æ _Ïê_×__.Coated PVC joints have exceptional impact strength and wear resistance, friction resistance and weather resistance.
</t>
  </si>
  <si>
    <t>paint based polyamide powder intended coating pvc section __ _­ø_¯_ê _ï__ï ­êæ_­_¾¸_òø _­ _¥®­ê_ÿ×_æñ _ýæ_ï ­__¶_ö pvc _ª_¸®_ýê__¸ __à_× _µ­_æñ_¶__¥ ®ê_¾ø __®__.the present invention relates coating composition pvc cross section based medium crosslinkers thermoplastic powder _µ­_æñ_¶__ê _ø_æ__­ _à_æ­ _­ _¶_ö pvc _ª_¸®_ýê __à_×_¥ _____ _øò__¸_¾ö__.the composition particularly useful coating pvc cross section window shutter door __à_×_ø pvc _òâ_¾¸_ýê__à _ö_¦_ò_ _ý¸_¸ ­¾_æ _­ _®_ï_¯ª_æñ _®_ï_­­_æñ _­ _®_íæ_æñ_æ _ïê_×__.coated pvc joint exceptional impact strength wear resistance friction resistance weather resistance</t>
  </si>
  <si>
    <t>KR-19990067661-A</t>
  </si>
  <si>
    <t xml:space="preserve">Crosslinkable hydroxy functional polydiene polymer coating composition and preparation method thereof </t>
  </si>
  <si>
    <t>_ö__ _¾×__Æ_Ñ®___, _ê __Æ­_ö_æ_ö_¾Æ_Ò _Ò_¶_¾Æ__ö _Ï_¾Æ_Ò___à_ __Æ_®_Ýê_®</t>
  </si>
  <si>
    <t>_®_Ò_Ñ® _­_®__¥ _µ® _Æ___</t>
  </si>
  <si>
    <t>11/16/95</t>
  </si>
  <si>
    <t>11/12/96</t>
  </si>
  <si>
    <t>8/25/99</t>
  </si>
  <si>
    <t>https://patents.google.com/patent/KR19990067661A/en</t>
  </si>
  <si>
    <t xml:space="preserve">
 _Ò_Ñ®_Æ 1.3_ö __â__¸­ê_ï_ ­Ñ__à 10 _®_Ïê 80 __â_ë%_ö _¾ö_®_ãØ_µ_Ø __â__¸_Æñ _®__¶_àà_¥à __â_¾¸__®, 8 _®_Ïê 60 __â_ë%_ö _¾Æ__ ­êæ_­_¾¸_ÒØ, _­ 2 _®_Ïê 40 __â_ë%_ö __®­¾_ÒØ_ï_ _¶_¾ª_¾ö__à _____ _àÆ___®_­ _­ __Æ_àÆ___®_­ ­_Ï __à_×__¸ ­êæ_­_¾¸_Æñ _-_¾_Ò¾ _µ­_Æñ_¶_.   __ _­Ø_¯_ê _ö_¾Ø _Æ _Æñ_ÝÆ_Æ _­à__×_Ï_¾ö_×__à 0.5 _®_Ïê 10 _Ø­Æ _¦_¾, __Æ_ö_µØ__à _ÿ×_ë_ö _®_Ï_ _µ®__¶_¾ö_¥_ÆØ _Ýê_ÝÆ_­ö_â_Ø__Ø _ _¾_Ò¾ _µ­_Æñ_¶__Æ __Æñ_Ø___Ò _å__®_Ñ®_ÆØ _µ­_Æñ_¶__Æ _¦Æ_ÒÆ__ ­êæ_­_¾¸_Ø_®_Ø__µØ_ª _®_ë¶_¾Ø _µ­_Æñ_¶__Æ _ÒØ_µ­_¾ö__à _­¸__¾_Æ _¶_¾ª_¾Ø__.   __ _­Ø_¯_ê _ö_¾Ø ­_Ï_Æ _¥___Ø _ö_Ïê _àÆ___®_ª _­ _®__¶_¥____×_ï® _ö_Ïê _àÆ___®_ª_µØ _®_ª_Ñ®_ÏÆ  __ __â_¥_ÆØ _ÆÒ__Ø _àÆ___®_ª_µØ _àÆ___®_­_¾ö_Ò, _àÆ___®_­ ­_Ï_¥ _Ò_Ñ®_Æ 1.3_ö __â__¸­ê_ï_ ­Ñ__à 10 _®_Ïê 80 __â_ë%_ö _¾ö_®_ãØ_µ_Ø __â__¸_Æñ _®__¶_àà_¥à __â_¾¸__®, 8 _®_Ïê 60 __â_ë%_ö _¾Æ__ _ö_Ïê ­êæ_­_¾¸_ÒØ, _­ 2 _®_Ïê 40 __â_ë%_ö __®­¾_ÒØ_ï_ _¶_¾ª_¾ö__à ­êæ_Æñ __Ò_®_____à__ _µ­_Æñ_¶__Æ _Æ_¶_¾Ø ___×, __Ò_®___ __à___ï_ _àà_¾ö_®_ãØ_µ_Ø _®__¶_àà_¥à ­__ _®__¶_Ñ®__à__, _®__¶_¥____×_ï® _®__¶_Ñ®__à__, _­ _¾Æ_¶__® _®__¶_Ñ®__à___µØ _®_ª_Ñ®_ÏÆ  __ __â_¥_ÆØ _ÆÒ__Ø _®__¶_Ñ®__à___ï_ _Æ_¶_¾ö__à _ª_Æ_ï_ _¶_¾ª_¾ö__à, ­_Ï_ö __ö__× _­¸__¾_Æ _¶_¾ª_¾Ø__.Especially crosslinking for priming and non-priming substrate coatings comprising from 10 to 80% by weight of hydroxy functional polydiene polymers having a functionality of at least 1.3, from 8 to 60% by weight of amino crosslinkers, and from 2 to 40% by weight of reinforcing agents Binding phase-stable compositions. The invention also includes a process for preparing such a composition by partial reaction of the three components, preferably in the presence of a small amount of catalyst, for 0.5 to 10 hours, followed by complete crosslinking of the composition. The present invention also relates to priming the substrate with a primer selected from the group consisting of epoxy resin primers and polyester resin primers, wherein the priming substrate has a functionality of at least 1.3 to 10 to 80% by weight of hydroxy functional polydiene polymer, 8 to 60 After applying a crosslinkable basecoat composition comprising a weight percent amino resin crosslinker, and from 2 to 40 weight percent reinforcement, the base coat is subjected to a dihydroxy polydiene base clearcoat, a polyester clearcoat, and an acrylic clearcoat. Also included is a method of painting a substrate, comprising applying a clearcoat selected from the group consisting of:
</t>
  </si>
  <si>
    <t>crosslinkable hydroxy functional polydiene polymer coating composition preparation method thereof _ò_ñ®_æ 1.3_ö __â__¸­ê_ï_ ­ñ__à 10 _®_ïê 80 __â_ë _ö _¾ö_®_ãø_µ_ø __â__¸_æñ _®__¶_àà_¥à __â_¾¸__® 8 _®_ïê 60 __â_ë _ö _¾æ__ ­êæ_­_¾¸_òø _­ 2 _®_ïê 40 __â_ë _ö __®­¾_òø_ï_ _¶_¾ª_¾ö__à _____ _àæ___®_­ _­ __æ_àæ___®_­ ­_ï __à_×__¸ ­êæ_­_¾¸_æñ _ _¾_ò¾ _µ­_æñ_¶_ __ _­ø_¯_ê _ö_¾ø _æ _æñ_ýæ_æ _­à__×_ï_¾ö_×__à 0.5 _®_ïê 10 _ø­æ _¦_¾ __æ_ö_µø__à _ÿ×_ë_ö _®_ï_ _µ®__¶_¾ö_¥_æø _ýê_ýæ_­ö_â_ø__ø _ _¾_ò¾ _µ­_æñ_¶__æ __æñ_ø___ò _å__®_ñ®_æø _µ­_æñ_¶__æ _¦æ_òæ__ ­êæ_­_¾¸_ø_®_ø__µø_ª _®_ë¶_¾ø _µ­_æñ_¶__æ _òø_µ­_¾ö__à _­¸__¾_æ _¶_¾ª_¾ø__ __ _­ø_¯_ê _ö_¾ø ­_ï_æ _¥___ø _ö_ïê _àæ___®_ª _­ _®__¶_¥____×_ï® _ö_ïê _àæ___®_ª_µø _®_ª_ñ®_ïæ  __ __â_¥_æø _æò__ø _àæ___®_ª_µø _àæ___®_­_¾ö_ò _àæ___®_­ ­_ï_¥ _ò_ñ®_æ 1.3_ö __â__¸­ê_ï_ ­ñ__à 10 _®_ïê 80 __â_ë _ö _¾ö_®_ãø_µ_ø __â__¸_æñ _®__¶_àà_¥à __â_¾¸__® 8 _®_ïê 60 __â_ë _ö _¾æ__ _ö_ïê ­êæ_­_¾¸_òø _­ 2 _®_ïê 40 __â_ë _ö __®­¾_òø_ï_ _¶_¾ª_¾ö__à ­êæ_æñ __ò_®_____à__ _µ­_æñ_¶__æ _æ_¶_¾ø ___× __ò_®___ __à___ï_ _àà_¾ö_®_ãø_µ_ø _®__¶_àà_¥à ­__ _®__¶_ñ®__à__ _®__¶_¥____×_ï® _®__¶_ñ®__à__ _­ _¾æ_¶__® _®__¶_ñ®__à___µø _®_ª_ñ®_ïæ  __ __â_¥_æø _æò__ø _®__¶_ñ®__à___ï_ _æ_¶_¾ö__à _ª_æ_ï_ _¶_¾ª_¾ö__à ­_ï_ö __ö__× _­¸__¾_æ _¶_¾ª_¾ø__.especially crosslinking priming non priming substrate coating comprising 10 80 weight hydroxy functional polydiene polymer functionality least 1.3 8 60 weight amino crosslinkers 2 40 weight reinforcing agent binding phase stable composition invention also includes process preparing composition partial reaction three component preferably presence small amount catalyst 0.5 10 hour followed complete crosslinking composition present invention also relates priming substrate primer selected group consisting epoxy resin primer polyester resin primer wherein priming substrate functionality least 1.3 10 80 weight hydroxy functional polydiene polymer 8 60 applying crosslinkable basecoat composition comprising weight percent amino resin crosslinker 2 40 weight percent reinforcement base coat subjected dihydroxy polydiene base clearcoat polyester clearcoat acrylic clearcoat also included method painting substrate comprising applying clearcoat selected group consisting</t>
  </si>
  <si>
    <t>WO-2008093228-A1</t>
  </si>
  <si>
    <t>https://patents.google.com/patent/WO2008093228A1/en</t>
  </si>
  <si>
    <t xml:space="preserve">
To provide a primer which has excellent adhesion on a plastic base material and with which the inter-layer adhesion with the paint film which forms the base on recoating (repainting) is excellent, and a method of coating in which this primer is used. [Means of Resolution] A primer which is characterized in that it contains (A) chlorinated polyolefin resin which has a chlorine content of from 5 to 50 mass% and a weight average molecular weight of from 1,000 to 100,000, (B) blocked polyisocyanate compound, or (B) polyol resin which has a hydroxyl group value of from 30 to 120 mgKOH/g and a weight average molecular weight from 5,000 to 50,000, (C) diol which has a weight average molecular weight of from 120 to 1,000 and (D) hardening catalyst, and in that the proportions with respect to the total mass of the resin solid fractions of the (A) component and the (B) component in which these components are included are from 50 to 90 mass% of the (A) component, from 50 to 10 mass% of the (B) component, from 0.5 to 12 mass% of the (C) component and from 0.01 to 1.5 mass% of the (D) component.
</t>
  </si>
  <si>
    <t>primer method coating used provide primer excellent adhesion plastic base material inter layer adhesion paint film form base recoating repainting excellent method coating primer used mean resolution primer characterized contains chlorinated polyolefin resin chlorine content 5 50 mass weight average molecular weight 1,000 100,000 b blocked polyisocyanate compound b polyol resin hydroxyl group value 30 120 mgkoh/g weight average molecular weight 5,000 50,000 c diol weight average molecular weight 120 1,000 hardening catalyst proportion respect total mass resin solid fraction component b component component included 50 90 mass component 50 10 mass b component 0.5 12 mass c component 0.01 1.5 mass component</t>
  </si>
  <si>
    <t>KR-20210142618-A</t>
  </si>
  <si>
    <t xml:space="preserve">Non-aqueous cross-linkable composition </t>
  </si>
  <si>
    <t>_¾×_Æï___ _Æ__Ø__ê_ãØ __Æ. _×_®.</t>
  </si>
  <si>
    <t>____àÆ _¥ö__ _à, _¥__ï®__ _¾_ãØ_Ï_¾ö, _¾___à_ à___ _·Ò_â_Ò</t>
  </si>
  <si>
    <t>3/18/19</t>
  </si>
  <si>
    <t>3/17/20</t>
  </si>
  <si>
    <t>11/25/21</t>
  </si>
  <si>
    <t>https://patents.google.com/patent/KR20210142618A/en</t>
  </si>
  <si>
    <t xml:space="preserve">
 __ _­Ø_¯_ê _Ò_Ñ®_Æ _¾ö_ö_ö _®__¶_¾Æ_¶__®_Ò_®__ _®__¶_ö¶_Æ _¶_¾ª_¾ö__à _®__¶_ö¶ _Æñ_ÝÆ, _®__¶_ö¶ _Æñ_ÝÆ_Æ _¶_¾ª_¾ö__à ­êæ_Æñ _µ­_Æñ_¶_, _­ __à_×_¥_ÆØ_ö  _ö __¸_Æ_¥ ®ê_¾Ø __®__.     __®__ æ¶__®_Ò_Ø__µØ, _®__¶_ö¶ _Æñ_ÝÆ_ê ___ãØ_µ_Ø_¾×_¶(_¸à__)_¾Æ_¶__®_Ò_®__, _ÆÒ_ö¾ _¾×_¶(_¸à__)_¾Æ_¶__®_Ò_®__, _ÝÆ_Ïê_ö¾ _¾×_¶(_¸à__)_¾Æ_¶__®_Ò_®__, _­ __Æ_ _ª_ë__®_ö _ª_ë__®_µØ_Ýê_Æ­ _ÑÔ_Ñ®_Ïê__à _Ò_Ñ®_Æ _¾ö_ö_ö _®__¶_¾Æ_¶__®_Ò_®__ _®__¶_ö¶_Æ _¶_¾ª_¾ö_Ò; _®__¶_¾Æ_¶__®_Ò_®__ _®__¶_ö¶_ê 800 _®_Ïê 2,100 _¶_ÿ__ö Mn, 1,500 _®_Ïê 4,000 _¶_ÿ__ö Mw, 0 _®_Ïê 3.5 mg KOH/g _®__¶_ö¶_ö AV, _­ 8 _®_Ïê 90_Æ_ö Tg_ï_ ­Ñ__à__.     ­êæ_Æñ _µ­_Æñ_¶__ê _®__¶_ö¶ _Æñ_ÝÆ, _®__¶_®_ÿ×_Ø_¾Æ_Æ__®__ ­êæ_ÒØ, _­ _®__¶_¾Æ_¶__®_Ò_®__ _®__¶_ö¶_ö ___ãØ_µ__ ­_¦ê ­êæ_ÒØ_ö _®_ÿ×_Ø_¾Æ_Æ__®__ ­ _¶_®_ö _­ö_â_Æ _®_Ï__¦à_¾ö­ _ØÆ_¾Ø _®_Ï__ï_ _¶_¾ª_¾Ø__.     ­êæ_Æñ _µ­_Æñ_¶__ê ­Ø_ÆÒ_Ø _Æ_¶ ____Æñ_Æ ­Ñ__à __à_×_Æ _ÒØ_µ­_¾ö__à _­ _¶__¸_Ò _ö ____.The present invention relates to a polyol component comprising at least one polyacrylate polyol, a crosslinkable composition comprising the polyol component, and their use in coatings. More specifically, the polyol component comprises at least one polyacrylate polyol obtained from monomers of hydroxyalkyl(meth)acrylates, linear alkyl(meth)acrylates, branched alkyl(meth)acrylates, and vinyl monomers, and ; The polyacrylate polyol has an Mn of 800 to 2,100 daltons, a Mw of 1,500 to 4,000 daltons, an AV of 0 to 3.5 mg KOH/g polyol, and a Tg of 8 to 90­C. The crosslinkable composition includes a polyol component, a polyisocyanate crosslinker, and a catalyst to catalyze a reaction between the hydroxyl groups of the polyacrylate polyol and the isocyanate groups of the crosslinker. The crosslinkable composition can be used to prepare coatings with improved application properties.
</t>
  </si>
  <si>
    <t>non aqueous cross linkable composition __ _­ø_¯_ê _ò_ñ®_æ _¾ö_ö_ö _®__¶_¾æ_¶__®_ò_®__ _®__¶_ö¶_æ _¶_¾ª_¾ö__à _®__¶_ö¶ _æñ_ýæ _®__¶_ö¶ _æñ_ýæ_æ _¶_¾ª_¾ö__à ­êæ_æñ _µ­_æñ_¶_ _­ __à_×_¥_æø_ö  _ö __¸_æ_¥ ®ê_¾ø __®__ __®__ æ¶__®_ò_ø__µø _®__¶_ö¶ _æñ_ýæ_ê ___ãø_µ_ø_¾×_¶ _¸à__ _¾æ_¶__®_ò_®__ _æò_ö¾ _¾×_¶ _¸à__ _¾æ_¶__®_ò_®__ _ýæ_ïê_ö¾ _¾×_¶ _¸à__ _¾æ_¶__®_ò_®__ _­ __æ_ _ª_ë__®_ö _ª_ë__®_µø_ýê_æ­ _ñô_ñ®_ïê__à _ò_ñ®_æ _¾ö_ö_ö _®__¶_¾æ_¶__®_ò_®__ _®__¶_ö¶_æ _¶_¾ª_¾ö_ò _®__¶_¾æ_¶__®_ò_®__ _®__¶_ö¶_ê 800 _®_ïê 2,100 _¶_ÿ__ö mn 1,500 _®_ïê 4,000 _¶_ÿ__ö mw 0 _®_ïê 3.5 mg koh/g _®__¶_ö¶_ö av _­ 8 _®_ïê 90_æ_ö tg_ï_ ­ñ__à__ ­êæ_æñ _µ­_æñ_¶__ê _®__¶_ö¶ _æñ_ýæ _®__¶_®_ÿ×_ø_¾æ_æ__®__ ­êæ_òø _­ _®__¶_¾æ_¶__®_ò_®__ _®__¶_ö¶_ö ___ãø_µ__ ­_¦ê ­êæ_òø_ö _®_ÿ×_ø_¾æ_æ__®__ ­ _¶_®_ö _­ö_â_æ _®_ï__¦à_¾ö­ _øæ_¾ø _®_ï__ï_ _¶_¾ª_¾ø__ ­êæ_æñ _µ­_æñ_¶__ê ­ø_æò_ø _æ_¶ ____æñ_æ ­ñ__à __à_×_æ _òø_µ­_¾ö__à _­ _¶__¸_ò _ö ____.the present invention relates polyol component comprising least one polyacrylate polyol crosslinkable composition comprising polyol component use coating specifically polyol component comprises least one polyacrylate polyol obtained monomer hydroxyalkyl meth acrylate linear alkyl meth acrylate branched alkyl meth acrylate vinyl monomer polyacrylate polyol mn 800 2,100 dalton mw 1,500 4,000 dalton av 0 3.5 mg koh/g polyol tg 8 90­c crosslinkable composition includes polyol component polyisocyanate crosslinker catalyst catalyze reaction hydroxyl group polyacrylate polyol isocyanate group crosslinker crosslinkable composition used prepare coating improved application property</t>
  </si>
  <si>
    <t>TW-I646121-B</t>
  </si>
  <si>
    <t xml:space="preserve">Antifouling coating composition and coating formed there </t>
  </si>
  <si>
    <t>___¾ÿ_Ò_·Æ_¬ï_·Æ_ __ ïóï__¶_</t>
  </si>
  <si>
    <t>óÒ_â_ ó_â¯_ ó_½âë, _ö_ÔÔ__, ___â_®__Ï ___ë¬ó¬__ óí_, _ö_ã_à óåå_ã, ê__­_ â__ïóí_</t>
  </si>
  <si>
    <t>6/9/15</t>
  </si>
  <si>
    <t>6/13/16</t>
  </si>
  <si>
    <t>1/1/19</t>
  </si>
  <si>
    <t>https://patents.google.com/patent/TWI646121B/en</t>
  </si>
  <si>
    <t xml:space="preserve">
 óØ¶¦_óö_ó__í_êªùó_¥óñ¦_µ¥_ñ_æÆ_¸__×_Ý__×ó¶___(a)_______ÿ__í(b)_ óØ__­â_ê_ê_óóêÏ_ùö__ë¬___ë_ó­ÏæÆ_ÿ__í__(c)(a)__(b)_ó___¬___â_ê¸________ÿ__×ó¶¯_ó¸__ó  _¸___¥___óà½¸__×¸___ó¸_×ó¶___Æó¥_¬×_ÿ__í_ óØ3_êóÑ___óÑ_3_ê_ï_ë¬_______ÿ__í__Æó¥å­ê__Ï_óÑ_Ý__óÑ___×_Ý__ÏóÑ_àª_Ôï__¦¸_______Ï_óÑ_Ý__óÑ___10_ê_%_ê
The present invention provides an antifouling coating composition, which may include: (a) a polyester polyol; (b) a polysiloxane component having at least one reactive functional group; and (c) and (a) and ( b) reacting crosslinking agent. The polyester polyol may include a reaction product obtained from a mixture of reactants including: aliphatic diols; polyols having 3 or more hydroxyl groups; and aliphatic cyclic polycarboxylic acids or Its anhydride or ester is greater than 10 mole% of the total carboxylic acid or its anhydride or ester used to prepare the polyester.
</t>
  </si>
  <si>
    <t>antifouling coating composition coating formed óø¶¦_óö_ó__í_êªùó_¥óñ¦_µ¥_ñ_ææ_¸__×_ý__×ó¶___ _______ÿ __í b _ óø __­â_ê_ê_ó óêï_ùö__ë¬___ë_ó­ïææ_ÿ__í__ c  __ b _ó ___¬___â_ê¸________ÿ __×ó¶ ¯_ó ¸__ó _¸___¥___ó à½¸__×¸___ó ¸_×ó¶___æó¥_¬×_ÿ __í_ óø3_êóñ___óñ_3_ê_ï_ë¬_______ÿ __í__æó¥å­ê__ï_óñ_ý__óñ___×_ý__ïóñ_àª_ôï__¦¸_______ï_óñ_ý__óñ___10_ê_ _ê present invention provides antifouling coating composition may include polyester polyol b polysiloxane component least one reactive functional group c b reacting crosslinking agent polyester polyol may include reaction product obtained mixture reactant including aliphatic diol polyols 3 hydroxyl group aliphatic cyclic polycarboxylic acid anhydride ester greater 10 mole total carboxylic acid anhydride ester used prepare polyester</t>
  </si>
  <si>
    <t>KR-100343824-B1</t>
  </si>
  <si>
    <t xml:space="preserve">Formation method of coating film </t>
  </si>
  <si>
    <t>_ØÒ_à­_× _Ï_____, _¾Æ___Ï_¶ _ö_×_¾ö_à­, __à_Ø_ØÒ__ _ØÒ_×_¦ê, _¯ª_ö_Ø _¾__Ýê_à­</t>
  </si>
  <si>
    <t>4/5/96</t>
  </si>
  <si>
    <t>4/4/97</t>
  </si>
  <si>
    <t>10/25/02</t>
  </si>
  <si>
    <t>https://patents.google.com/patent/KR100343824B1/en</t>
  </si>
  <si>
    <t xml:space="preserve">
 __ _­Ø_¯_ê __¶_¾â _ØÒ_ö¾_ö _¾×_ª___Æ _à×_Ò_®_¶_ï_ _¾ª_ØÒ_¾ö_Ò ____à _ÿ __à_×_¶_ (A) _ö _¾Æ__Æ_ØÆ_¥ _¶_¯_¾Ø __à_×_¶_(B)_ï_ ­ê_¾ª_Ø__µØ_ª ___æ __à_× _¾Æ__Æ_Æ _ö¾_Æñ_¾Ò _ö ____à _­¸__¾_Æ _ÒØ_æ_¾Ø__.    _® _­¸__¾_ê _ÿ __à_×_¶_(A)_ö _¾Æ__Æ_Æ _ö¾_Æñ_¾ö_Ò, _® _¾Æ__Æ_Æ ___¦à_Ø___¸­,  _ØÆ_¥ -O-PO(OH)(R1) (_¥¶­_¥_ÆØ, R1_ê ___ãØ_µ__­, __ö_­ _ö__à C1-20_¾×_¶­_®__)_µØ _âØ_Ø_Ø __­­_ï_ ­Ñ__à _Ý_¶_¦à _ª_ë__®_¦ê ___ãØ_µ__­-_¾ª_ØÒ _Ý_¶_¦à _ª_ë__®_µØ_Ýê_Æ­ _ö¾_Æñ_Ø _®__¶_ª_ï_ _¾ª_ØÒ_¾ö_Ò ____à _µ­_Æñ_¶_(C)_Æ ­ê_¾Ø ___×,_® _µ­_Æñ_¶_(C)_ö _¾Æ__Æ_ØÆ_¥ _¶_¯_¾Ø __à_×_¶_(B)_ï_ ­ê_¾ö__à _ª_Æ_ï_ _¶_¾ª_¾ö_Ò ____.The present invention provides a method capable of forming a multilayer coating film by applying a transparent coating (B) on a film of a metal coating (A) containing a ripping type aluminum flake. This method forms a film of the metal coating (A) and cures the film, on which -O-PO (OH) (R 1 ), wherein R 1 is a hydroxyl group, a phenyl group or a C 1- A composition (C) containing a polymer formed from an unsaturated monomer having a phosphate group and a hydroxyl group-containing unsaturated monomer represented by the formula ( 20 alkyl group), and then a transparent coating (B) is added to the film of the composition (C). It includes steps.
 __ _­Ø_¯_¥ _ö_¾® __¶_¾â _ØÒ_ö¾_ö _¾×_ª___Æ _à×_Ò_®_¶_ï_ _¾ª_ØÒ_¾Ø _ÿ __à_× _¾Æ__Æ_¥ _ö_¾® _ÒØ_æ_ö__à __­_ö_¾Ø __ª___¦ê _ÿ ­_® ­_ÿ×_ª_® _¥ÿ_® _ÿ __à_× _¾Æ__Æ__ _¶_¯_¾Ø __à_× _¾Æ__Æ_¶_®_ö _æ­Æ _Òâ_­¸_Òï_® ­Ø_ÆÒ_Ø ___æ __à_× _¾Æ__Æ_Æ _ö¾_Æñ_¾Ò _ö ____.According to the present invention, it is possible to form a multilayer coating film having improved interlayer adhesion between the metal coating film and the transparent coating film without reducing the metal effect and the excellent effect provided by the metal coating film containing the ripping type aluminum flake. .
</t>
  </si>
  <si>
    <t>formation method coating film __ _­ø_¯_ê __¶_¾â _øò_ö¾_ö _¾×_ª___æ _à×_ò_®_¶_ï_ _¾ª_øò_¾ö_ò ____à _ÿ __à_×_¶_ _ö _¾æ__æ_øæ_¥ _¶_¯_¾ø __à_×_¶_ b _ï_ ­ê_¾ª_ø__µø_ª ___æ __à_× _¾æ__æ_æ _ö¾_æñ_¾ò _ö ____à _­¸__¾_æ _òø_æ_¾ø__ _® _­¸__¾_ê _ÿ __à_×_¶_ _ö _¾æ__æ_æ _ö¾_æñ_¾ö_ò _® _¾æ__æ_æ ___¦à_ø___¸­  _øæ_¥ po oh r1 _¥¶­_¥_æø r1_ê ___ãø_µ__­ __ö_­ _ö__à c1 20_¾×_¶­_®__ _µø _âø_ø_ø __­­_ï_ ­ñ__à _ý_¶_¦à _ª_ë__®_¦ê ___ãø_µ__­ _¾ª_øò _ý_¶_¦à _ª_ë__®_µø_ýê_æ­ _ö¾_æñ_ø _®__¶_ª_ï_ _¾ª_øò_¾ö_ò ____à _µ­_æñ_¶_ c _æ ­ê_¾ø ___× _® _µ­_æñ_¶_ c _ö _¾æ__æ_øæ_¥ _¶_¯_¾ø __à_×_¶_ b _ï_ ­ê_¾ö__à _ª_æ_ï_ _¶_¾ª_¾ö_ò ____.the present invention provides method capable forming multilayer coating film applying transparent coating b film metal coating containing ripping type aluminum flake method form film metal coating cure film po oh r 1 wherein r 1 hydroxyl group phenyl group c 1 composition c containing polymer formed unsaturated monomer phosphate group hydroxyl group containing unsaturated monomer represented formula 20 alkyl group transparent coating b added film composition c includes step __ _­ø_¯_¥ _ö_¾® __¶_¾â _øò_ö¾_ö _¾×_ª___æ _à×_ò_®_¶_ï_ _¾ª_øò_¾ø _ÿ __à_× _¾æ__æ_¥ _ö_¾® _òø_æ_ö__à __­_ö_¾ø __ª___¦ê _ÿ ­_® ­_ÿ×_ª_® _¥ÿ_® _ÿ __à_× _¾æ__æ__ _¶_¯_¾ø __à_× _¾æ__æ_¶_®_ö _æ­æ _òâ_­¸_òï_® ­ø_æò_ø ___æ __à_× _¾æ__æ_æ _ö¾_æñ_¾ò _ö ____.according present invention possible form multilayer coating film improved interlayer adhesion metal coating film transparent coating film without reducing metal effect excellent effect provided metal coating film containing ripping type aluminum flake</t>
  </si>
  <si>
    <t>JP-WO2019163833-A1</t>
  </si>
  <si>
    <t>__ÿ_í __¬¾, __ÿ_í __¬¾, ¾__ë __ï_, ¾__ë __ï_, óö_ óØ_Ô, óö_ óØ_Ô</t>
  </si>
  <si>
    <t>2/23/18</t>
  </si>
  <si>
    <t>2/20/19</t>
  </si>
  <si>
    <t>https://patents.google.com/patent/JPWO2019163833A1/en</t>
  </si>
  <si>
    <t xml:space="preserve">
 óØ¶¦¬óö___ê_â_ñ_½_µ¥¸_å¶¶__âó¬ÝóÝ_óæ®_ê¶¶__åó¬ÝóÝ_óæ®_ê____¶¶__ãó¬ÝóÝ_óæ®_óæó_¶_¦__ ïª_å__·_ê__ã___ù_ ïª_ù_ÿ_µ_­â_¯__ª___â___ù_ ïª_×_ê__íÔ_å__®_ÿ___¯___íÔê_µ¥_Ï____ê__ã___ù_ ïª_åæ×____½ó_¾_×__µ¥ÿØ_×_ê_­â_¯__ª__ë¬__ãóª_Æó_ÿ____µ___ê__·Øó_ÿ____½___ê____Ï__¯å_______å_óØ_¥_ê¶¶__âó¬ÝóÝ_óæ®_ê¶¶__åó¬ÝóÝ_óæ®_ê____¶¶__ãó¬ÝóÝ_óæ®__ê_ë¬__ãóª_Æó_ÿ____µ___ê__·Øó_ÿ____½___ê____Ï__¯å_______å_ê__âó_ÿ____åó_ÿ_ùæÆ__í_Ï_óØ_¦____¯___íÔê_µ¥óÑ¦_ù_µ¥óÑ_ó_¾_Ï___êThe present invention includes a step of immersing a metal object to be coated in a first solution bath, a second solution bath, and a third solution bath, and at least one of the three steps is cationic electrodeposition coating accompanied by energization. The coating film formed through the three steps contains at least the substrate resin component (A), the reaction component (B), and the catalyst (C), and contains a first solution bath, a second solution bath, and a third solution. The bath is a method for coating a cationic electrodeposition coating material containing a substrate resin component (A), a reaction component (B), and a catalyst (C) in a combination of one component or two components.
</t>
  </si>
  <si>
    <t>apply cationic electrodeposition paint óø¶¦¬óö___ê_ â_ñ_½_µ¥¸_å¶¶__âó¬ýóý_óæ®_ê¶¶__åó¬ýóý_óæ®_ê____¶¶__ãó¬ýóý_óæ®_óæó_¶_¦__ ïª_å__·_ê__ã___ù_ ïª_ù_ÿ_µ_­â_¯__ª___â___ù_ ïª_×_ê__íô_å__®_ÿ___¯___íôê_µ¥_ï____ê__ã___ù_ ïª_åæ×____½ó_¾_×__µ¥ÿø_×_ê_­â_¯__ª__ë¬__ãóª_æó_ÿ____µ___ê__·øó_ÿ____½___ê____ï__¯å_______å_óø_¥_ê¶¶__âó¬ýóý_óæ®_ê¶¶__åó¬ýóý_óæ®_ê____¶¶__ãó¬ýóý_óæ®__ê_ë¬__ãóª_æó_ÿ____µ___ê__·øó_ÿ____½___ê____ï__¯å_______å_ê__âó_ÿ____åó_ÿ_ùææ__í_ï_óø_¦____¯___íôê_µ¥óñ¦_ù_µ¥óñ_ó_¾_ï___êthe present invention includes step immersing metal object coated first solution bath second solution bath third solution bath least one three step cationic electrodeposition coating accompanied energization coating film formed three step contains least substrate resin component reaction component b catalyst c contains first solution bath second solution bath third solution bath method coating cationic electrodeposition coating material containing substrate resin component reaction component b catalyst c combination one component two component</t>
  </si>
  <si>
    <t>CN-104789104-B</t>
  </si>
  <si>
    <t xml:space="preserve">Hydroxyl group-containing polyurethane acrylate copolymer aqueous industrial paint with high mechanical performances </t>
  </si>
  <si>
    <t>__í_ññ__µ¬__ _×¬___ùØ_ö_óÝóÑ¦Ïâó_êóØ_¦_¶_</t>
  </si>
  <si>
    <t>åó®¯</t>
  </si>
  <si>
    <t>https://patents.google.com/patent/CN104789104B/en</t>
  </si>
  <si>
    <t xml:space="preserve">
The invention relates to the technical field of aqueous coatings, and especially relates to a hydroxyl group-containing polyurethane acrylate copolymer aqueous industrial paint with high mechanical performances, applied to metal or plastic substrates. The hydroxyl group-containing polyurethane acrylate copolymer aqueous industrial paint with high mechanical performances has the characteristics of high hardness, good anticorrosion, good flexibility, strong adhesion, good salt spray resistance and low cost. The paint comprises a main agent and a curing agent, and the main agent comprises, by weight, 0.1-2 parts of an antifoaming agent, 10-35 parts of a pigment, 30-80 parts of a polyurethane/acrylate copolymer emulsion and 0.1-2 parts of a wetting agent; and the curing agent comprises 50-100 parts by weight of a hydrophilically modified HDI trimer, and the main agent and the curing agent are cooperatively used.
</t>
  </si>
  <si>
    <t>hydroxyl group containing polyurethane acrylate copolymer aqueous industrial paint high mechanical performance invention relates technical field aqueous coating especially relates hydroxyl group containing polyurethane acrylate copolymer aqueous industrial paint high mechanical performance applied metal plastic substrate hydroxyl group containing polyurethane acrylate copolymer aqueous industrial paint high mechanical performance characteristic high hardness good anticorrosion good flexibility strong adhesion good salt spray resistance low cost paint comprises main agent curing agent main agent comprises weight 0.1 2 part antifoaming agent 10 35 part pigment 30 80 part polyurethane/acrylate copolymer emulsion 0.1 2 part wetting agent curing agent comprises 50 100 part weight hydrophilically modified hdi trimer main agent curing agent cooperatively used</t>
  </si>
  <si>
    <t>KR-101991314-B1</t>
  </si>
  <si>
    <t xml:space="preserve">Epoxy resin composition for marine maintenace and repair coatings with improved overcoatability </t>
  </si>
  <si>
    <t>_¥_®_ _ÿµ, _¦_ØÒ __</t>
  </si>
  <si>
    <t>4/24/12</t>
  </si>
  <si>
    <t>6/20/19</t>
  </si>
  <si>
    <t>https://patents.google.com/patent/KR101991314B1/en</t>
  </si>
  <si>
    <t xml:space="preserve">
 __ _­Ø_¯_ê _¥___Ø _ö_Ïê _µ­_Æñ_¶_, _­ _ö___Æ__à_×_Æñ_® ­Ø_ÆÒ_Ø, _ÆÒ_­¾ _ØÒ_Ïê _­ __®_ö __à_×_¥_ÆØ_ö  _ö _Ò__¸_¥ ®ê_¾Ø __®__.The present invention relates to an epoxy resin composition and its application in ship maintenance and repair coatings with improved overcoating properties.
</t>
  </si>
  <si>
    <t>epoxy resin composition marine maintenace repair coating improved overcoatability __ _­ø_¯_ê _¥___ø _ö_ïê _µ­_æñ_¶_ _­ _ö___æ__à_×_æñ_® ­ø_æò_ø _æò_­¾ _øò_ïê _­ __®_ö __à_×_¥_æø_ö  _ö _ò__¸_¥ ®ê_¾ø __®__.the present invention relates epoxy resin composition application ship maintenance repair coating improved overcoating property</t>
  </si>
  <si>
    <t>JP-S5929154-A</t>
  </si>
  <si>
    <t xml:space="preserve">Steel material coated with double layer epoxy and steel product </t>
  </si>
  <si>
    <t>ïó_¥_êê_·µ_, ë_óµ_êê_ã, ó¬êàë à­__, __ÏóÏÔ_êê_ÿªóØ___, _í_ ñ ë_à­</t>
  </si>
  <si>
    <t>8/9/82</t>
  </si>
  <si>
    <t>2/16/84</t>
  </si>
  <si>
    <t>https://patents.google.com/patent/JPS5929154A/en</t>
  </si>
  <si>
    <t>steel material coated double layer epoxy steel product 57 _ê_®æ_êâóø¶_¶_òñ__íô___ ¬_µö__ù_ ¬_µö_ ___·_ï___ë__®æ_ù_ ___·_ªö_×__¾_×___í_ã_ê 57 summary bulletin contains application data electronic filing abstract data recorded</t>
  </si>
  <si>
    <t>JP-S59123574-A</t>
  </si>
  <si>
    <t>https://patents.google.com/patent/JPS59123574A/en</t>
  </si>
  <si>
    <t xml:space="preserve">
PURPOSE:To obtain a covering layer which is less influenced by the interval between painting and has excellent inter-layer adhesion and good corrosion preventiveness by coating a compsn. of a non-solvent type paint which is curable at an ordinary temp. on the corrosion preventive lining composed of an unsatd. polyester resin, etc. incorporated with a flat pigment. CONSTITUTION:A compsn. of a liquid resin which is curable at an ordinary temp. and consists of 17-70pts.wt. a flat pigment, 0.01-10pts.wt. a silane coupling agent and a proper amt. of a curing agent in 100pts.wt.&gt;=1 kind among an unsatd. polyester resin, epoxy acrylate resin, and epoxy resin is coated on a material to be coated and is polymerized to form the cured paint film. A compsn. of a non-solvent type paint which is capable of radical polymerization and oxidation polymerization and curable at an ordinary temp. is coated thereon and polymerized to form the cured paint film.
</t>
  </si>
  <si>
    <t>corrosion preventive coating method purpose obtain covering layer less influenced interval painting excellent inter layer adhesion good corrosion preventiveness coating compsn non solvent type paint curable ordinary temp corrosion preventive lining composed unsatd polyester resin etc incorporated flat pigment constitution compsn liquid resin curable ordinary temp consists 17 70pts.wt flat pigment 0.01 10pts.wt silane coupling agent proper amt curing agent 100pts.wt. =1 kind among unsatd polyester resin epoxy acrylate resin epoxy resin coated material coated polymerized form cured paint film compsn non solvent type paint capable radical polymerization oxidation polymerization curable ordinary temp coated thereon polymerized form cured paint film</t>
  </si>
  <si>
    <t>JP-H07138344-A</t>
  </si>
  <si>
    <t xml:space="preserve">Rapidly curing resin composition </t>
  </si>
  <si>
    <t>Nippon Debukon Kk, ó¥ïóØ¶__Ñ____óÒ¯_______</t>
  </si>
  <si>
    <t>Hideki Makise, ê¶  Ïê  óª_ Ï</t>
  </si>
  <si>
    <t>2/14/94</t>
  </si>
  <si>
    <t>5/30/95</t>
  </si>
  <si>
    <t>https://patents.google.com/patent/JPH07138344A/en</t>
  </si>
  <si>
    <t xml:space="preserve">
PURPOSE:To produce a resin compsn. which emits low odor, hardly irritates the skin, is excellent in safety and adhesiveness, and rapidly cures at normal temp. (or from normal to high temp.) to give a cured item excellent in heat resistance, flexibility, and toughness. CONSTITUTION:This resin compsn. mainly comprises an alicyclic epoxy compd., an organosilicon compd. having at least two silanol groups, an epoxy resin adduct, and an aluminum chelate compd. The epoxy resin adduct is obtd. by reacting an excess of an alicyclic epoxy compd. with a reactional product between a bisphenol epoxy resin and an excess of a carboxyl-terminated polybutadiene or butadiene-acrylonitrile copolymer.
</t>
  </si>
  <si>
    <t>rapidly curing resin composition purpose produce resin compsn emits low odor hardly irritates skin excellent safety adhesiveness rapidly cure normal temp normal high temp give cured item excellent heat resistance flexibility toughness constitution resin compsn mainly comprises alicyclic epoxy compd. organosilicon compd least two silanol group epoxy resin adduct aluminum chelate compd epoxy resin adduct obtd reacting excess alicyclic epoxy compd reactional product bisphenol epoxy resin excess carboxyl terminated polybutadiene butadiene acrylonitrile copolymer</t>
  </si>
  <si>
    <t>JP-2008536966-A</t>
  </si>
  <si>
    <t xml:space="preserve">Pigment dispersant, method for producing coating composition, and coating composition </t>
  </si>
  <si>
    <t>_¯____Ø_Ò ___¸__·__, _____¯__Æ_¸ ____¸__, __¸_·__ _Ô___¯, ____ _Æ_¸____ ______, __Ï__ __¶___, _ª______¬ _____, __¯__ ____</t>
  </si>
  <si>
    <t>3/23/05</t>
  </si>
  <si>
    <t>3/21/06</t>
  </si>
  <si>
    <t>9/11/08</t>
  </si>
  <si>
    <t>https://patents.google.com/patent/JP2008536966A/en</t>
  </si>
  <si>
    <t xml:space="preserve">
   _____ÿ____­æÆó¸__ê_ã_____ë__½__¯___¯________ÿó¾_¾_×_ë_­â_¯__ª___âªù_ùóóÑ¦_å_óØ_¥_ê__ù__í_ê_ã_____ë__½__¯___¯______ê_________¯___×Ñ___¯_ùö__ë¬___ë_ó®ÔóêÏ_ùó­®®Ò_ùö__ë¬___ë__ÿó¾_¾_×_ëóóÑ¦_ª_ù_ñóØæ__å__½ó_¦__ùö__ë¬_åóØ_¦__ê__âªù___ë___×_Ôï___ù_½______ë¬_½_______ö_________ê__ù__í_ê___¯___×Ñ___¯_ùö__ë¬__ê___Ø___®Ò_×óØê_·â_Æ_ª__¶__óêÏ____å×_®Ò_ª_­â_¯__ª___à_ê_ù__ë_______ÿ_í½_¾_×___Æ____Ø____ë¬_Ôï__Ñ_Ï____ê___¸__½______ë¬_½_______ö__________ê__¯_¯___ _½____¶___ë¬_åóØ_¦___ù_Ôï__Ñ_Ï_____í_________Ø___®Ò_×óØê_·â_Æ_ª__¶__óêÏ____å×_®Ò_ª_­â_¯__ª___à_ê_ù__ë________ÿ_í½_¾_×___Æ____Ø____ë¬_ê__¯_¯___ _½____¶___ë¬_ê__å_å______ ____µ______ë___å_å______ ____µ____ë¬______ã_×__ùæÆ__í¸_åóØ_¦__ê__âªù___ë___×_Ôï___ù_ù_ù__×Ñ___½_______ö________®Æ__¾_¯____êØ®Æ__à__¾_¯_____í___________®Æ__¾___¯______Ï_ù____¦ó¥_½_______ö___ê_å_óØ_¦__êÒÒThe coating composition contains at least one material dispersed in a vinyl or acrylic polymer, wherein the vinyl or acrylic polymer is (a) ionizable functional groups or active hydrogen functional groups or dispersed. One or more anchor group monomer units (a) having a functional group that forms a covalent bond with the material, wherein the ionizable functional group comprises at least 4 ethylenically unsaturated carbons closest to the carbonyl carbon Other than a carboxylic acid group separated by atoms and the anchor group monomer unit (a) is other than having a polyoxyalkylene group; (b) an ethylenically unsaturated carbon with the closest carbonyl carbon A carboxylic acid group, a polyoxyalkylene group, _-hydroxycarbon separated by at least 4 atoms One or more stabilizer monomer units having a mate or _-hydroxycarbamate group and combinations thereof (b) from about 5 wt% to about 45 wt%; and (c) up to about 50 wt% fragrance Group monomer units.
</t>
  </si>
  <si>
    <t>pigment dispersant method producing coating composition coating composition _____ÿ____­ææó¸__ê_ã_____ë__½__¯___¯________ÿó¾_¾_×_ë_­â_¯__ª___âªù_ùóóñ¦_å_óø_¥_ê__ù__í_ê_ã_____ë__½__¯___¯______ê_________¯___×ñ___¯_ùö__ë¬___ë_ó®ôóêï_ùó­®®ò_ùö__ë¬___ë__ÿó¾_¾_×_ëóóñ¦_ª_ù_ñóøæ__å__½ó_¦__ùö__ë¬_åóø_¦__ê__âªù___ë___×_ôï___ù_½______ë¬_½_______ö_________ê__ù__í_ê___¯___×ñ___¯_ùö__ë¬__ê___ø___®ò_×óøê_·â_æ_ª__¶__óêï____å×_®ò_ª_­â_¯__ª___à_ê_ù__ë_______ÿ_í½_¾_×___æ____ø____ë¬_ôï__ñ_ï____ê___¸__½______ë¬_½_______ö__________ê__¯_¯___ _½____¶___ë¬_åóø_¦___ù_ôï__ñ_ï_____í_________ø___®ò_×óøê_·â_æ_ª__¶__óêï____å×_®ò_ª_­â_¯__ª___à_ê_ù__ë________ÿ_í½_¾_×___æ____ø____ë¬_ê__¯_¯___ _½____¶___ë¬_ê__å_å______ ____µ______ë___å_å______ ____µ____ë¬______ã_×__ùææ__í¸_åóø_¦__ê__âªù___ë___×_ôï___ù_ù_ù__×ñ___½_______ö________®æ__¾_¯_ ___êø®æ__à__¾_¯_ ____í___________®æ__¾___¯_ _____ï_ù____¦ó¥_½_______ö___ê_å_óø_¦__êòòthe coating composition contains least one material dispersed vinyl acrylic polymer wherein vinyl acrylic polymer ionizable functional group active hydrogen functional group dispersed one anchor group monomer unit functional group form covalent bond material wherein ionizable functional group comprises least 4 ethylenically unsaturated carbon closest carbonyl carbon carboxylic acid group separated atom anchor group monomer unit polyoxyalkylene group b ethylenically unsaturated carbon closest carbonyl carbon carboxylic acid group polyoxyalkylene group _ hydroxycarbon separated least 4 atom one stabilizer monomer unit mate _ hydroxycarbamate group combination thereof b 5 wt 45 wt c 50 wt fragrance group monomer unit</t>
  </si>
  <si>
    <t>JP-S62246971-A</t>
  </si>
  <si>
    <t xml:space="preserve">Paint composition and method of coating plastic member </t>
  </si>
  <si>
    <t>Takao Matoba, _Æ_Ò®_êê__ÿ__, Osamu Iwase, __¸ê¶_êêó_Ô, Tsuguo Nezu, óÒ_ó®ï_êê_¥à , Shinji Sugiura, óóæ__êêóÑ­ó_Ô</t>
  </si>
  <si>
    <t>4/18/86</t>
  </si>
  <si>
    <t>10/28/87</t>
  </si>
  <si>
    <t>https://patents.google.com/patent/JPS62246971A/en</t>
  </si>
  <si>
    <t xml:space="preserve">
PURPOSE:To provide the titled compsn. which is useful as a pretreating agent for plastics and gives improved adhesion between plastics and an intercoat or a topcoat, consisting mainly of a specified modified polyolefin resin and an org. solvent. CONSTITUTION:An ethylenic hydrocarbon compd (i) [e.g., a copolymer having a glass transition temp. (thermal method) of not higher than -10 deg.C, composed of 10-60mol% ethylene and 90-40mol% of propylene] is graft-polymerized with maleic acid (anhydride) (ii) at 100-160 deg.C in the presence of a radical generating agent in an org. solvent to obtain a polyolefin resin (a) having a component (ii) content of 1-25wt%. 1-50wt% monoepoxy compd. (b) (e.g., glycidyl ester of a tertiary fatty acid) is added to the component (a) at 90-130 deg.C in the presence of a catalyst to obtain a modified polyolefin (A). the component A is blended with an org. solvent (B) (e.g., toluene). If desired, a pigment, (a dispersant), electrically conductive powder, a plasticizer, a surfactant, etc., are added thereto.
</t>
  </si>
  <si>
    <t>paint composition method coating plastic member purpose provide titled compsn useful pretreating agent plastic give improved adhesion plastic intercoat topcoat consisting mainly specified modified polyolefin resin org solvent constitution ethylenic hydrocarbon compd e.g. copolymer glass transition temp thermal method higher 10 deg.c composed 10 60mol ethylene 90 40mol propylene graft polymerized maleic acid anhydride ii 100 160 deg.c presence radical generating agent org solvent obtain polyolefin resin component ii content 1 25wt 1 50wt monoepoxy compd b e.g. glycidyl ester tertiary fatty acid added component 90 130 deg.c presence catalyst obtain modified polyolefin component blended org solvent b e.g. toluene desired pigment dispersant electrically conductive powder plasticizer surfactant etc. added thereto</t>
  </si>
  <si>
    <t>JP-S61110545-A</t>
  </si>
  <si>
    <t xml:space="preserve">Rust-proof coated steel material </t>
  </si>
  <si>
    <t>_ _®___ÆóÒ¯_______</t>
  </si>
  <si>
    <t>_­_êê¸à_íÆ, _â__ë_êêóÑ_</t>
  </si>
  <si>
    <t>11/2/84</t>
  </si>
  <si>
    <t>5/28/86</t>
  </si>
  <si>
    <t>https://patents.google.com/patent/JPS61110545A/en</t>
  </si>
  <si>
    <t>rust proof coated steel material 57 _ê_®æ_êâóø¶_¶_òñ__íô___ ¬_µö__ù_ ¬_µö_ ___·_ï___ë__®æ_ù_ ___·_ªö_×__¾_×___í_ã_ê 57 summary bulletin contains application data electronic filing abstract data recorded</t>
  </si>
  <si>
    <t>KR-20120028980-A</t>
  </si>
  <si>
    <t xml:space="preserve">Method of reducing mapping of an electrodepositable coating layer </t>
  </si>
  <si>
    <t>_¾ª_ë­ _ÒØ_® __®___µØ, _Æ_Æ_ãØ _à_à_ØÒ __®_®_ãØ, ­Ø__¶ _¾×  __Ø__</t>
  </si>
  <si>
    <t>6/16/09</t>
  </si>
  <si>
    <t>https://patents.google.com/patent/KR20120028980A/en</t>
  </si>
  <si>
    <t xml:space="preserve">
 __ _­Ø_¯_ê, ___Ñâ_¾Ø __à_× _µ­_Æñ_¶__µØ ­_×_Æ __à_×_¾ö_¥¶, _­ ­_× __¥ __ª_­¸_Ø __à_× _µ­_Æñ_¶__ö _Ïæ_¾â_Æ ­_ÿ×_Ø____à _­¸__¾_¥ ®ê_¾Ø __®__.  ____Ò¾ ___Ø_Ñâ_Ø_¥_ÆØ, __ _­Ø_¯_ê, _Ïê_ï®__à__Æ_Æ _ÒÆ__ö__¶ _µ­_Æñ_¶__Æ ­_×_¥ __ª_­¸_Ø___Ò, _íÆ_ÿ_Ò_Ø__µØ, ­ê__¸_Æñ _¾×_____¶ _ÿÒ_ÿ _®_öª_Æ _¶_¾ª_¾ö__à _ÒÆ_­¸_Æñ __à_× _µ­_Æñ_¶__Æ _­ _ÒÆ__ö__¶ _µ­_Æñ_¶_ __¥ __ª_­¸_Ø____à _­¸__¾_¥ ®ê_¾Ø __®__.  __ _­Ø_¯_ê _ö_¾Ø, ___í_¥ ­Ø_Ø_Ø __à_× _µ­_Æñ_¶__µØ_Ýê_Æ­ __ª_­¸_Ø ___Ñâ_¾Ø _æ_Æ _¶_¾ª_¾ö__à __à_× _Ø____Ø_¥ ®ê_¾Ø __®__.The present invention relates to a method of coating a substrate with various coating compositions, thereby reducing the mapping of the coating composition deposited on the substrate. In certain embodiments, the present invention relates to a method of depositing a zirconium-based pretreatment composition on a substrate, and subsequently depositing an electrodepositable coating composition comprising soluble alkaline earth metal ions on the pretreatment composition. The invention also relates to a coating system comprising various layers deposited from the coating compositions disclosed herein.
</t>
  </si>
  <si>
    <t>method reducing mapping electrodepositable coating layer __ _­ø_¯_ê ___ñâ_¾ø __à_× _µ­_æñ_¶__µø ­_×_æ __à_×_¾ö_¥¶ _­ ­_× __¥ __ª_­¸_ø __à_× _µ­_æñ_¶__ö _ïæ_¾â_æ ­_ÿ×_ø____à _­¸__¾_¥ ®ê_¾ø __®__ ____ò¾ ___ø_ñâ_ø_¥_æø __ _­ø_¯_ê _ïê_ï®__à__æ_æ _òæ__ö__¶ _µ­_æñ_¶__æ ­_×_¥ __ª_­¸_ø___ò _íæ_ÿ_ò_ø__µø ­ê__¸_æñ _¾×_____¶ _ÿò_ÿ _®_öª_æ _¶_¾ª_¾ö__à _òæ_­¸_æñ __à_× _µ­_æñ_¶__æ _­ _òæ__ö__¶ _µ­_æñ_¶_ __¥ __ª_­¸_ø____à _­¸__¾_¥ ®ê_¾ø __®__ __ _­ø_¯_ê _ö_¾ø ___í_¥ ­ø_ø_ø __à_× _µ­_æñ_¶__µø_ýê_æ­ __ª_­¸_ø ___ñâ_¾ø _æ_æ _¶_¾ª_¾ö__à __à_× _ø____ø_¥ ®ê_¾ø __®__.the present invention relates method coating substrate various coating composition thereby reducing mapping coating composition deposited substrate certain embodiment present invention relates method depositing zirconium based pretreatment composition substrate subsequently depositing electrodepositable coating composition comprising soluble alkaline earth metal ion pretreatment composition invention also relates coating system comprising various layer deposited coating composition disclosed herein</t>
  </si>
  <si>
    <t>KR-102238492-B1</t>
  </si>
  <si>
    <t xml:space="preserve">Powder Coating Composition </t>
  </si>
  <si>
    <t>_®__¶__ê, _¦¾_öÆ_í, _®_ÏÆ_Æ</t>
  </si>
  <si>
    <t>1/28/19</t>
  </si>
  <si>
    <t>4/9/21</t>
  </si>
  <si>
    <t>https://patents.google.com/patent/KR102238492B1/en</t>
  </si>
  <si>
    <t xml:space="preserve">
 __ _­Ø_¯_ê __­_ö_¾Ø _®__Æñ_Æ ­Ñ__à _ÝÆ__®_Æ_× _µ­_Æñ_¶__¥ ®ê_¾Ø __®__.The present invention relates to a powder coating composition having excellent corrosion resistance.
</t>
  </si>
  <si>
    <t>powder coating composition __ _­ø_¯_ê __­_ö_¾ø _®__æñ_æ ­ñ__à _ýæ__®_æ_× _µ­_æñ_¶__¥ ®ê_¾ø __®__.the present invention relates powder coating composition excellent corrosion resistance</t>
  </si>
  <si>
    <t>JP-2014012837-A</t>
  </si>
  <si>
    <t xml:space="preserve">Curing agent for epoxy functional compound </t>
  </si>
  <si>
    <t>Akzo Nobel Coatings Internatl Bv, _½___  _____¦_  _____ÿ____­__  _____·_____ _Ï___  _ã__  _®_</t>
  </si>
  <si>
    <t>Steve Arrister Nickson, _½_¯___·__ ________×___ÿ____Ñ, Elizabeth Borthwick Susan, _ª_¯_Ý_¦__ _Ø___________×_____Ý__</t>
  </si>
  <si>
    <t>1/17/06</t>
  </si>
  <si>
    <t>7/2/13</t>
  </si>
  <si>
    <t>https://patents.google.com/patent/JP2014012837A/en</t>
  </si>
  <si>
    <t xml:space="preserve">
PROBLEM TO BE SOLVED: To provide an amino functional curing agent for an epoxy functional compound, having high resistance to production of amine bloom at low temperature and high humidity, excellent light resistance to sunlight, and low sensitivity to human skin.SOLUTION: An amido compound capable of being used suitably as a curing agent for an epoxy functional compound can be obtained by reacting one or more compound having epoxy group of 1 with an amide produced by a reaction of one or more amine functional compound having two or more -NH or -NHgroup and one or more ñ-_ unsaturated acid and/or one or more ñ-_ unsaturated ester. A coating composition comprising the curing agent is also provided.
</t>
  </si>
  <si>
    <t>curing agent epoxy functional compound problem solved provide amino functional curing agent epoxy functional compound high resistance production amine bloom low temperature high humidity excellent light resistance sunlight low sensitivity human skin.solution amido compound capable used suitably curing agent epoxy functional compound obtained reacting one compound epoxy group 1 amide produced reaction one amine functional compound two nh nhgroup one ñ _ unsaturated acid and/or one ñ _ unsaturated ester coating composition comprising curing agent also provided</t>
  </si>
  <si>
    <t>JP-4445064-B2</t>
  </si>
  <si>
    <t xml:space="preserve">Heavy anticorrosion micro solvent type epoxy resin coating composition </t>
  </si>
  <si>
    <t>ó¥ï_µ¥_×Ñ___óÒ¯_______, óÑ­ó¥ï_Æ_ª_____½_¯___­óÒ¯_______, ó¥ï_Æ_â___¥_¸____óÒ¯_______</t>
  </si>
  <si>
    <t>_ï_ê ¥___, __ ___¬¾, _ù óØªó, _ê_í _­ó_¥, _í_ ñ ë_à­, _¦__ê ___¥_, ê¾__¯__ _à­</t>
  </si>
  <si>
    <t>4/7/10</t>
  </si>
  <si>
    <t>https://patents.google.com/patent/JP4445064B2/en</t>
  </si>
  <si>
    <t xml:space="preserve">heavy anticorrosion micro solvent type epoxy resin coating composition </t>
  </si>
  <si>
    <t>KR-19990044235-A</t>
  </si>
  <si>
    <t xml:space="preserve">Powder coatings and their use for internal coating of packing containers </t>
  </si>
  <si>
    <t>_××_à____¶ _¥¶_Ò× _¥_®, _à__à__Ïê __à_______¶__ ___à_¶_Ò_®_­_ãØ</t>
  </si>
  <si>
    <t>_Ò_ö_______ ____¶_¾Æ_Ïê___</t>
  </si>
  <si>
    <t>8/28/95</t>
  </si>
  <si>
    <t>8/27/96</t>
  </si>
  <si>
    <t>6/25/99</t>
  </si>
  <si>
    <t>https://patents.google.com/patent/KR19990044235A/en</t>
  </si>
  <si>
    <t xml:space="preserve">
 __ _­Ø_¯_êThe present invention
 1) 300 _®_Ïê 5500_ö _¥___¶_®_ãØ ___ë_Æ ­Ñ__à _¾ö_ö_®__ö _¥___Ø _ö_Ïê, _­ _ÝÆ____ _¾ö_ö_®__ö __ö_ÿê _¾ö_®_ãØ_µ__  __ _­ __ö_ÿê OH  ___¥ _×ê_¾® 100 _®_Ïê 500_ö _¾ö_®_ãØ_µ__ ___ë_Æ ­Ñ__à _¾ö_ö_®__ö ___¦à_ÒØ, _­1) at least one epoxy resin having an epoxide equivalent of 300 to 5500, at least one curing agent having a hydroxyl equivalent of 100 to 500 to one or more phenolic hydroxyl groups and phenolic OH groups per molecule, and
 2) _­à__×_Ï_¾ö_× 2 __â_ë% _®_¾ö_ö _Ø__¦Ø_ÒØ_ï_ _¶_¾ª_¾ö_¸­,2) preferably comprises up to 2% by weight of lubricant;
 a) _ÝÆ_Ï __à_×_ÒØ _____ö 90 __â_ë% _®__® 1 _®_Ïê 60 __í_ö ____ _¶­_ï_ ­Ñ_Ò,a) at least 90% by weight of the powder coating particles have a particle size of 1 to 60 _m,
 b) _ÝÆ_Ï __à_×_ÒØ _____ö _æØ_×ê ____ _¶­­ê _­ _____ö 99 __â_ë% _®__¥ _×ê_¾® 100 __í _®_¾ö_®_Ò,b) the maximum particle size of the powder coater particles is 100 _m or less relative to at least 99% by weight of the particles,
 c) _ÝÆ_Ï __à_×_ÒØ _____ö _ Ò ____ _¶­­ê 5 _®_Ïê 20 __í_®_Ò,c) the average particle size of the powder coating particles is 5-20 _ÿ,
 d) æ®_µ_Ò_¥_ÆØ_ö ____ _ÝÆ_¶ _µ_ÆÒ_ö ­__­­ê 100 _®__® _ö_Æ_µ_¾ö__à ____ _¶­ _ÝÆ_¶_ï_ ­Ñ__à,d) having a particle size distribution such that the slope of the particle distribution curve at the bending point is at least 100,
 _×ª__ __¸­_ö _®_Ýê __à_×_Æ _ØÆ_¾Ø, _¥___Ø _ö_Ïê _­ __ö_ÿê_Æ ___¦à_ÒØ_ï_ ­___Ø__µØ _¾ö__à _ÝÆ_Ï __à_×_ÒØ_¥ ®ê_¾Ø __®__.A powder coating based on epoxy resins and phenolic curing agents for the internal coating of packing containers.
</t>
  </si>
  <si>
    <t>powder coating use internal coating packing container __ _­ø_¯_êthe present invention 1 300 _®_ïê 5500_ö _¥___¶_®_ãø ___ë_æ ­ñ__à _¾ö_ö_®__ö _¥___ø _ö_ïê _­ _ýæ____ _¾ö_ö_®__ö __ö_ÿê _¾ö_®_ãø_µ__  __ _­ __ö_ÿê oh  ___¥ _×ê_¾® 100 _®_ïê 500_ö _¾ö_®_ãø_µ__ ___ë_æ ­ñ__à _¾ö_ö_®__ö ___¦à_òø _­1 least one epoxy resin epoxide equivalent 300 5500 least one curing agent hydroxyl equivalent 100 500 one phenolic hydroxyl group phenolic oh group per molecule 2 _­à__×_ï_¾ö_× 2 __â_ë _®_¾ö_ö _ø__¦ø_òø_ï_ _¶_¾ª_¾ö_¸­,2 preferably comprises 2 weight lubricant _ýæ_ï __à_×_òø _____ö 90 __â_ë _®__® 1 _®_ïê 60 __í_ö ____ _¶­_ï_ ­ñ_ò least 90 weight powder coating particle particle size 1 60 _m b _ýæ_ï __à_×_òø _____ö _æø_×ê ____ _¶­­ê _­ _____ö 99 __â_ë _®__¥ _×ê_¾® 100 __í _®_¾ö_®_ò b maximum particle size powder coater particle 100 _m less relative least 99 weight particle c _ýæ_ï __à_×_òø _____ö _ ò ____ _¶­­ê 5 _®_ïê 20 __í_®_ò c average particle size powder coating particle 5 20 _ÿ æ®_µ_ò_¥_æø_ö ____ _ýæ_¶ _µ_æò_ö ­__­­ê 100 _®__® _ö_æ_µ_¾ö__à ____ _¶­ _ýæ_¶_ï_ ­ñ__à particle size distribution slope particle distribution curve bending point least 100 _×ª__ __¸­_ö _®_ýê __à_×_æ _øæ_¾ø _¥___ø _ö_ïê _­ __ö_ÿê_æ ___¦à_òø_ï_ ­___ø__µø _¾ö__à _ýæ_ï __à_×_òø_¥ ®ê_¾ø __®__.a powder coating based epoxy resin phenolic curing agent internal coating packing container</t>
  </si>
  <si>
    <t>KR-102567190-B1</t>
  </si>
  <si>
    <t xml:space="preserve">Coating composition, coating film, substrate with coating film and producing method for substrate with coating film </t>
  </si>
  <si>
    <t>_Æ_Ø_µØ ___®_¦ê, _Æ_¯ª___¶ ______, _ñ_Ò _¦ê___¶__®</t>
  </si>
  <si>
    <t>7/28/17</t>
  </si>
  <si>
    <t>7/27/18</t>
  </si>
  <si>
    <t>8/14/23</t>
  </si>
  <si>
    <t>https://patents.google.com/patent/KR102567190B1/en</t>
  </si>
  <si>
    <t xml:space="preserve">
 __ _­Ø_¯_ê _®_ØÒ_Æñ, _®__¸_ÒØ_Æñ, _®_¾__å_Æñ _­ _­¸__Æñ_® __­_ö_¾Ø _Æ_Ï_Æ _ö¾_Æñ_¾Ò _ö ___Ò, _ö_¾Ø, 2__× _®_ _Æ_¶_µØ _Æ_Ï_Æ _ö¾_Æñ_¾Ò _¾× _Æ__ï ­Æ_¸_Æ _ª­­Æ(1__ _®_®)_Ø__µØ _¾ö_à___Æ, _Æ__ï _íÆ _ª­­Æ(_ö__ _®_®)_ö ñ®_µ­_µØ _¥®_ö_¥ __ª_Ïê_¾ö_à___Æ, _Ñâ_ö_¾Ø _Æ_Ï _Æñ__ï_® _ØÒ_Ïê_ö__à, ___¦à_Æñ_® __­_ö_¾Ø _Æ_× _µ­_Æñ_¶__Æ _ÒØ_æ_¾ö__à __Æ ___ÒØ_µØ _¾Ø__.
__ _­Ø_¯_ê _Æ_× _µ­_Æñ_¶_, _Æ_Ï, _Æ_Ï _Ýê_­¸ ­__¶ _­ _Æ_Ï _Ýê_­¸ ­__¶_ö _ÒØ_µ­_­¸__¾_¥ ®ê_¾Ø __Ø__µØ,   _Æ_× _µ­_Æñ_¶__ê _¥___Ø _¦à_¾¸_¶_(A), _¦ö_ æ¶_µ­_ï_ ­Ñ__à _¾Æ___Æ ___¦à_ÒØ(B), _®____µ_Æ _¦à_¾¸_¶_(C) _­ _¾_×(D)_ï_ _¾ª_ØÒ_¾ö_Ò, _­ _¥___Ø _¦à_¾¸_¶_(A) __â _Ò_µ­_ï®_Ø_ÿê_ààê__¶_Ø_àØ_¥_×_ï® _¦à_¾¸_¶_(A1)_ö _¾ª_ØÒ_ë_® _­ _¥___Ø _¦à_¾¸_¶_(A) 100 _Ï_ë%_¥ _×ê_¾® 50 _Ï_ë% _®_¾ö_®__.The present invention can form a coating film with excellent oil resistance, solvent resistance, chemical resistance and anticorrosive properties, and also, even if the coating interval is short (within 1 day) when forming a coating film by coating two or more times, a short period after coating ( It is an object to provide a coating composition having excellent curability, in which good coating performance is maintained even when immersed in hot water after drying within a few days). The present invention relates to a coating composition, a coating film, a substrate with a coating film, and a method for producing the substrate with a coating film, the coating composition comprising an epoxy compound (A), an amine-based curing agent having a cyclic structure (B), and an imidazole-based compound (C) and a pigment (D), wherein the content of the resorcinol diglycidyl ether compound (A1) in the epoxy compound (A) is 50% by mass or less with respect to 100% by mass of the epoxy compound (A).
</t>
  </si>
  <si>
    <t>coating composition coating film substrate coating film producing method substrate coating film __ _­ø_¯_ê _®_øò_æñ _®__¸_òø_æñ _®_¾__å_æñ _­ _­¸__æñ_® __­_ö_¾ø _æ_ï_æ _ö¾_æñ_¾ò _ö ___ò _ö_¾ø 2__× _®_ _æ_¶_µø _æ_ï_æ _ö¾_æñ_¾ò _¾× _æ__ï ­æ_¸_æ _ª­­æ 1__ _®_® _ø__µø _¾ö_à___æ _æ__ï _íæ _ª­­æ _ö__ _®_® _ö ñ®_µ­_µø _¥®_ö_¥ __ª_ïê_¾ö_à___æ _ñâ_ö_¾ø _æ_ï _æñ__ï_® _øò_ïê_ö__à ___¦à_æñ_® __­_ö_¾ø _æ_× _µ­_æñ_¶__æ _òø_æ_¾ö__à __æ ___òø_µø _¾ø__ __ _­ø_¯_ê _æ_× _µ­_æñ_¶_ _æ_ï _æ_ï _ýê_­¸ ­__¶ _­ _æ_ï _ýê_­¸ ­__¶_ö _òø_µ­_­¸__¾_¥ ®ê_¾ø __ø__µø   _æ_× _µ­_æñ_¶__ê _¥___ø _¦à_¾¸_¶_ _¦ö_ æ¶_µ­_ï_ ­ñ__à _¾æ___æ ___¦à_òø b _®____µ_æ _¦à_¾¸_¶_ c _­ _¾_× _ï_ _¾ª_øò_¾ö_ò _­ _¥___ø _¦à_¾¸_¶_ __â _ò_µ­_ï®_ø_ÿê_ààê__¶_ø_àø_¥_×_ï® _¦à_¾¸_¶_ a1 _ö _¾ª_øò_ë_® _­ _¥___ø _¦à_¾¸_¶_ 100 _ï_ë _¥ _×ê_¾® 50 _ï_ë _®_¾ö_®__.the present invention form coating film excellent oil resistance solvent resistance chemical resistance anticorrosive property also even coating interval short within 1 day forming coating film coating two time short period coating object provide coating composition excellent curability good coating performance maintained even immersed hot water drying within day present invention relates coating composition coating film substrate coating film method producing substrate coating film coating composition comprising epoxy compound amine based curing agent cyclic structure b imidazole based compound c pigment wherein content resorcinol diglycidyl ether compound a1 epoxy compound 50 mass less respect 100 mass epoxy compound</t>
  </si>
  <si>
    <t>KR-100510042-B1</t>
  </si>
  <si>
    <t xml:space="preserve">Photodegradation-resistant electrodepositable coating compositions and processes related thereto </t>
  </si>
  <si>
    <t>_Ïï__Ø_ _Ò_Ò__¶_ÒØ_®, _¾__Ø____¶__¶____­_¾_¥_®, _¥____¦ê___¶__¶_¶_Ø_____®_ê_­­__×, __®______¶_­ª_ãØ_¥_àÆ, __Ø_____××_¥ö_ö_, _®_ÒØ__Æ____®, _____à___Ï___Ø_¥___, _í_____Æ­_ÒØ_àÆ__¶_¾×_ï¶__Ñ®, ___¦ê______­__¾×, _ë_¶_µØ__Æ___¾×</t>
  </si>
  <si>
    <t>2/5/01</t>
  </si>
  <si>
    <t>8/25/05</t>
  </si>
  <si>
    <t>https://patents.google.com/patent/KR100510042B1/en</t>
  </si>
  <si>
    <t xml:space="preserve">
 __ _­Ø_¯_ê ­_×__¥ _ÒÆ_­¸_Æñ _µ­_Æñ_¶__Æ _ÒÆ_­¸_¾ö__à _ª_Æ; _à___æ_Ø ­_×_Æ ­ê_¥®_¾ö_¥¶  _ØÆ_¥ _à__Ï_Æ ___¦à_¾ö__à _ª_Æ; ___¦à_ö_Ò _ÒÆ_­¸_Ø _à__Ï_ØÆ_¥ _¾ö_ö _®__ö _¾_× _¾ª_ØÒ _à___æ _µ­_Æñ_¶_ _­/_ö__à _¾ö_ö _®__ö _¾_× _Ýê__¶ _à___æ _µ­_Æñ_¶__Æ _Æ_¶_¾ö_¥¶   _ØÆ_¥_ __Æ _à__Ï_Æ _ö¾_Æñ_¾ö__à _ª_Æ _­ _à___æ_Ø ­_×_Æ ­ê_¥®_¾ö_¥¶ __Æ _à__Ï_Æ ___¦à_¾ö__à _ª_Æ_ï_ _¶_¾ª_¾ö__à ­_×_Æ _à___æ_Ø__­ _ØÆ_¾Ø _­¸__¾_Æ _ÒØ_æ_¾Ø__.  _ÒÆ_­¸_Æñ _µ­_Æñ_¶__ê __à_¦à __Ø_ö _Ñâ_®_öª_Æñ _¥_  __-_¾ª_ØÒ _ö_Ïê_µØ_Ýê_Æ­ _ö¾_Æñ_ö_Ò, _¥¶­_ÆØ _¥_  ___ê __Ø_ö__ _­/_ö__à _Ï_ª _¾Æ__  __ _­ _Ò_Ñ®_Æ _Ýê_ÝÆ_Ò_Ø__µØ _à_µØ___Ø _Ïê_­¸_µñ _®__¶_®_ÿ×_Ø_¾Æ_Æ__®__ ___¦à_ÒØ_µØ_Ýê_Æ­ _ö¾_Æñ_Ø__.  _ö_¾Ø, _ÒÆ_­¸_Æñ _µ­_Æñ_¶_ _­ __Æ _à__Ï_Ø__µØ_Ýê_Æ­ _ö¾_Æñ_Ø _¾ö_Æ _æ_ö ®â_¥®_¦à_­¸_Ïê ___æ __æ_¾¸ _à___æ_¶__® _ÒØ_æ_ö_¸­, _¥¶­_ÆØ, __æ_¾¸ _à__Ï_ê 2_Æ _¦_¾_ö _öï_¦ _å_¦à_¥ __ÝØ_Ø __¥ _¾®___¾ö__à _Ïâ__â_Ò_ __®â _µ­_¶ __ÝØ_Ø _æ­Æ_­¾__¶­ê ___Ï_Ò_Ø__µØ _­Ø__¾ö_Ïê _¾__¾ö__.  __ _­Ø_¯_ê _ö_¾Ø ­_×_Æ _ÒÆ­_®_¦ _à___æ_¾ö­ _ØÆ_¾Ø ­Ø_ÆÒ_Ø _­¸__¾_Æ _ÒØ_æ_¾Ø__.The present invention includes the steps of electrodepositing the electrodepositable composition on a substrate; Heating the coated substrate to cure the coating thereon; A substrate comprising applying at least one pigment containing coating composition and / or at least one pigment member coating composition onto the cured and electrodeposited coating to form a top coat thereon and heating the coated substrate to cure the top coat. Provided are methods for coating. The electrodepositable composition is formed from a cationic salt group-containing resin in the ungelled state, wherein the salt group is formed from pendant and / or terminal amino groups and at least partially blocked aliphatic polyisocyanate curing agents. There is also provided an anti-degradation multilayer composite coating of the undercoat layer formed from the electrodepositable composition and the top coat, wherein the composite coat is substantially free of delamination upon exposure to intensive daylight irradiation, which corresponds to two years of outdoor weathering. Did not occur as. The present invention also provides an improved method for electrophoretic coating of a substrate.
</t>
  </si>
  <si>
    <t>photodegradation resistant electrodepositable coating composition process related thereto __ _­ø_¯_ê ­_×__¥ _òæ_­¸_æñ _µ­_æñ_¶__æ _òæ_­¸_¾ö__à _ª_æ _à___æ_ø ­_×_æ ­ê_¥®_¾ö_¥¶  _øæ_¥ _à__ï_æ ___¦à_¾ö__à _ª_æ ___¦à_ö_ò _òæ_­¸_ø _à__ï_øæ_¥ _¾ö_ö _®__ö _¾_× _¾ª_øò _à___æ _µ­_æñ_¶_ _­/_ö__à _¾ö_ö _®__ö _¾_× _ýê__¶ _à___æ _µ­_æñ_¶__æ _æ_¶_¾ö_¥¶   _øæ_¥_ __æ _à__ï_æ _ö¾_æñ_¾ö__à _ª_æ _­ _à___æ_ø ­_×_æ ­ê_¥®_¾ö_¥¶ __æ _à__ï_æ ___¦à_¾ö__à _ª_æ_ï_ _¶_¾ª_¾ö__à ­_×_æ _à___æ_ø__­ _øæ_¾ø _­¸__¾_æ _òø_æ_¾ø__ _òæ_­¸_æñ _µ­_æñ_¶__ê __à_¦à __ø_ö _ñâ_®_öª_æñ _¥_  __ _¾ª_øò _ö_ïê_µø_ýê_æ­ _ö¾_æñ_ö_ò _¥¶­_æø _¥_  ___ê __ø_ö__ _­/_ö__à _ï_ª _¾æ__  __ _­ _ò_ñ®_æ _ýê_ýæ_ò_ø__µø _à_µø___ø _ïê_­¸_µñ _®__¶_®_ÿ×_ø_¾æ_æ__®__ ___¦à_òø_µø_ýê_æ­ _ö¾_æñ_ø__ _ö_¾ø _òæ_­¸_æñ _µ­_æñ_¶_ _­ __æ _à__ï_ø__µø_ýê_æ­ _ö¾_æñ_ø _¾ö_æ _æ_ö ®â_¥®_¦à_­¸_ïê ___æ __æ_¾¸ _à___æ_¶__® _òø_æ_ö_¸­ _¥¶­_æø __æ_¾¸ _à__ï_ê 2_æ _¦_¾_ö _öï_¦ _å_¦à_¥ __ýø_ø __¥ _¾®___¾ö__à _ïâ__â_ò_ __®â _µ­_¶ __ýø_ø _æ­æ_­¾__¶­ê ___ï_ò_ø__µø _­ø__¾ö_ïê _¾__¾ö__ __ _­ø_¯_ê _ö_¾ø ­_×_æ _òæ­_®_¦ _à___æ_¾ö­ _øæ_¾ø ­ø_æò_ø _­¸__¾_æ _òø_æ_¾ø__.the present invention includes step electrodepositing electrodepositable composition substrate heating coated substrate cure coating thereon substrate comprising applying least one pigment containing coating composition least one pigment member coating composition onto cured electrodeposited coating form top coat thereon heating coated substrate cure top coat provided method coating electrodepositable composition formed cationic salt group containing resin ungelled state wherein salt group formed pendant terminal amino group least partially blocked aliphatic polyisocyanate curing agent also provided anti degradation multilayer composite coating undercoat layer formed electrodepositable composition top coat wherein composite coat substantially free delamination upon exposure intensive daylight irradiation corresponds two year outdoor weathering occur present invention also provides improved method electrophoretic coating substrate</t>
  </si>
  <si>
    <t>KR-980009398-A</t>
  </si>
  <si>
    <t xml:space="preserve">Self-adhesive compositions with improved creep resistance, useful for coating metal substrates </t>
  </si>
  <si>
    <t>_Øª_Ò_ØÒ _×_µØ_ãØ, _¥ö_àÆ _¾Æ_ÿÒ__ _¥___. _¥_®.</t>
  </si>
  <si>
    <t>__Ò_Øª__¶_Æ _â_¥, _àà_àà_¥ _ï¶__­, _ö¶__¶__Æ_¥ __Æ__¶_¾¦, ___®_¥ö _¦_ï®</t>
  </si>
  <si>
    <t>7/23/96</t>
  </si>
  <si>
    <t>7/23/97</t>
  </si>
  <si>
    <t>4/30/98</t>
  </si>
  <si>
    <t>https://patents.google.com/patent/KR980009398A/en</t>
  </si>
  <si>
    <t xml:space="preserve">
 __ _­Ø_¯_ê _Ñï__Ø _®_¶__¶_®_àÆ_Æñ (resistance to creepage)_Æ ­Ñ__à _¥®­ê_ÿ×_Æñ _­/_ö__à _¥® ___¦à­ê__ï _ö_Ïê _­ __ª_ (acicular) _Æ_­ _____ö ­__¶_ö _ÝÆ_Ï ___­¸ _µ­_Æñ_¶__¥ ®ê_¾Ø __®__.FIELD OF THE INVENTION The present invention relates to thermoplastic and / or thermally curable resins having improved resistance to creepage and powdered self-adhesive compositions based on acicular calcium carbonate.
 _ÝÆ_Ï _ö¾_Ø_µØ _ÿ ­_× __¥ _Æ_¶_ö_Ò _Ø _íÆ, _ÝÆ_Ï_Æ __¸_Øæ_Ø_®_Ø__µØ_ª _®_¶__¶_®_àÆ_Æñ _à___æ_Æ _ö_ã_¾Ø__.After being applied on the metal substrate in powder form, the creep resistance coating is obtained by melting the powder.
</t>
  </si>
  <si>
    <t>self adhesive composition improved creep resistance useful coating metal substrate __ _­ø_¯_ê _ñï__ø _®_¶__¶_®_àæ_æñ resistance creepage _æ ­ñ__à _¥®­ê_ÿ×_æñ _­/_ö__à _¥® ___¦à­ê__ï _ö_ïê _­ __ª_ acicular _æ_­ _____ö ­__¶_ö _ýæ_ï ___­¸ _µ­_æñ_¶__¥ ®ê_¾ø __®__.field invention present invention relates thermoplastic thermally curable resin improved resistance creepage powdered self adhesive composition based acicular calcium carbonate _ýæ_ï _ö¾_ø_µø _ÿ ­_× __¥ _æ_¶_ö_ò _ø _íæ _ýæ_ï_æ __¸_øæ_ø_®_ø__µø_ª _®_¶__¶_®_àæ_æñ _à___æ_æ _ö_ã_¾ø__.after applied metal substrate powder form creep resistance coating obtained melting powder</t>
  </si>
  <si>
    <t>JP-S6065073-A</t>
  </si>
  <si>
    <t>9/20/83</t>
  </si>
  <si>
    <t>4/13/85</t>
  </si>
  <si>
    <t>https://patents.google.com/patent/JPS6065073A/en</t>
  </si>
  <si>
    <t xml:space="preserve">
PURPOSE:To obtain a coating compsn. which can form a coating film capable of retaining rustproofness over a long period of time and does not contain any volatile matter, by blending a liquid epoxy resin, a scaly lead alloy pigment, furfuryl alcohol and a harderner. CONSTITUTION:A hardener is mixed with a base obtd. by mixing 50-900pts.wt. scaly lead alloy pigment and 10-50pts.wt. furfuryl alcohol with 100pts.wt. epoxy resin which is liquid at room temp. Examples of the scaly lead alloy pigment are those obtd. by adding Cu, Ni or Sb to lead to alloy them, processing alloyed particles with stearic acid or mineral spirit in a ball mill into a scaly powder having a particle size of pref. 10-100mu and a thickness of pref. 0.5-3mu. A scaly lead alloy pigment composed of a lead alloy contg. 0.05-5wt% Cu, Ni or Sb is particularly preferred.
</t>
  </si>
  <si>
    <t>long period rustproof coating composition purpose obtain coating compsn form coating film capable retaining rustproofness long period time contain volatile matter blending liquid epoxy resin scaly lead alloy pigment furfuryl alcohol harderner constitution hardener mixed base obtd mixing 50 900pts.wt scaly lead alloy pigment 10 50pts.wt furfuryl alcohol 100pts.wt epoxy resin liquid room temp example scaly lead alloy pigment obtd adding cu ni sb lead alloy processing alloyed particle stearic acid mineral spirit ball mill scaly powder particle size pref 10 100mu thickness pref 0.5 3mu scaly lead alloy pigment composed lead alloy contg 0.05 5wt cu ni sb particularly preferred</t>
  </si>
  <si>
    <t>JP-H06508391-A</t>
  </si>
  <si>
    <t xml:space="preserve">Coating compositions based on polyesters with high pigment/binder ratios </t>
  </si>
  <si>
    <t>_ª______êê_ñ_ë___êê_â_ÿ___Æ_êê__________¶___ÿ__</t>
  </si>
  <si>
    <t>___Ï______êê____¯_½_Ò_êê_ª_____, ___Ï_¬_¯_ª_¶_¾_êê_½______êê___¯__, ____¯__êê_¸__¾_êê_____ÿ___</t>
  </si>
  <si>
    <t>6/18/91</t>
  </si>
  <si>
    <t>5/29/92</t>
  </si>
  <si>
    <t>9/22/94</t>
  </si>
  <si>
    <t>https://patents.google.com/patent/JPH06508391A/en</t>
  </si>
  <si>
    <t>coating composition based polyester high pigment/binder ratio 57 _ê_®æ_êâóø¶_¶_òñ__íô___ ¬_µö__ù_ ¬_µö_ ___·_ï___ë__®æ_ù_ ___·_ªö_×__¾_×___í_ã_ê 57 summary bulletin contains application data electronic filing abstract data recorded</t>
  </si>
  <si>
    <t>JP-2000502376-A</t>
  </si>
  <si>
    <t xml:space="preserve">Coating medium and coating method, especially for coating plastic substrates </t>
  </si>
  <si>
    <t>_ö_____Æ_Ô______ ___¾__Ô_ë_Æ__Ô_¦_ ___¶____ÿ__Ô__¾_Æ___­</t>
  </si>
  <si>
    <t>_ñ______×_ö_____, ______×_¾_¯____¯_å, ______×_____¾_¶___, _ ___ÿ________×_ö__¶</t>
  </si>
  <si>
    <t>12/14/96</t>
  </si>
  <si>
    <t>2/29/00</t>
  </si>
  <si>
    <t>https://patents.google.com/patent/JP2000502376A/en</t>
  </si>
  <si>
    <t xml:space="preserve">
  (57)_ê_®Æ_êâ
óØ¶_Ñ_¬__¥_¸______ë¬ó___Ï__·àª_¦__ù____ï__¸_¯_____ÿ____­____Ñ½_¦___ù_Ï____ê_ã_ù_____ÿ____­____ê__µ____¾_êØ40wt___ù_êOH_ë¬_å__·_ê¶¶_®__½_ë___ë¬__________ë___¶¶_®__½_____ë¬_Ï_ùóí_¾_×_ë_½_ë___ë¬_å__ê______ê___Ï_____ê¶¶_®__½_ë___ë¬___ë_¶¶_®__½_____ë¬_Ï_ùóí_¾_×_ë_½_ë___ë¬_åóØ_¦__ê_____ë___×_Ôï___ù___µ_·___½__¯___ª___ÿ___________ë______µ_·___½__¯__½_ë__ê_ê_____ë___×_Ôï___ù_å______ _½_______µ_·___½__¯_¶_________ã_×__ª_¾­_¯__ñ_____¯_ê_____ë___×_Ôï___ù_¯_¶_¾_______å×_×Ñ_¸_ù_êó¾­_____ÿ_____Mn___×1500_êØ10,000_Ï_____¥___¶_¸__Ô½ÏÔó¸_¬__×_å20_êØ__75_Æ_Ï___ê_____ë___×_Ôï___ù____¯_____å__¯_____ _½________Ô½_×Ñ_¦__ã_ª______¥__×___ªö_ù______ê____í__½____â_êØ20wt___ù_ê____¦ó¥__­_¯_ ___ª___ÿ__ªó_Ýó¸___ª_¥___ù_¬×___ã_×Ñ_¾_×_ëÆ¯__ª_ù__·Øàëó¸__í_______êØ30wt___ù__µ___ª_¾­_¯__ê_____ë___×_Ôï___ù·___Ò_Æ_¯______ê____í_____30_êØ70wt___ùóØó¸ëó¬Ý_¯å__í__ï__15_êØ45wt___ù_µàóÑ¦__________ë_____µó__í__¥__________êØ15wt___ùóª¦ó¬Ñ_Æ_¯_¬_____ó Ô__Ò___å_óØ_¦__ê
ÒÒ(57) [Summary]
The present disclosure relates to coatings that are particularly suitable for use on plastic substrates, the coatings comprising: A) 5 to 40 wt%, containing OH groups, tertiary amino groups and / or tertiary amino groups. A binder comprising an amino group substituted with a tertiary alkyl group, comprising one or more (meth) acrylic esters having a tertiary amino group or an amino group substituted with a tertiary alkyl group, and ( Or) (meth) acrylamide, one or more hydroxyalkyl (meth) acrylates and one or more other copolymerizable olefinically unsaturated compounds having a number average molecular weight (Mn) of 1500 to 10,000. And one or more copolymers having a glass transition temperature of -20 to + 75 ­ C, obtained by converting with a polyisocyanate B) 1-20% by weight of a reaction product of an aromatic diglycidyl ether with a dimerized fatty acid as a crosslinking agent; C) 0-30% by weight of one different from A) Or more additional binder; D) 30-70 wt% organic solvent; E) 15-45 wt% pigment and / or filler; and F) 0-15 wt% of standard paint additive. contains.
</t>
  </si>
  <si>
    <t>coating medium coating method especially coating plastic substrate 57 _ê_®æ_êâ óø¶_ñ_¬__¥_¸______ë¬ó___ï__·àª_¦__ù____ï__¸_¯_____ÿ____­____ñ½_¦___ù_ï____ê_ã_ù_____ÿ____­____ê__µ____¾_êø40wt___ù_êoh_ë¬_å__·_ê¶¶_®__½_ë___ë¬__________ë___¶¶_®__½_____ë¬_ï_ùóí_¾_×_ë_½_ë___ë¬_å__ê______ê___ï_____ê¶¶_®__½_ë___ë¬___ë_¶¶_®__½_____ë¬_ï_ùóí_¾_×_ë_½_ë___ë¬_åóø_¦__ê_____ë___×_ôï___ù___µ_·___½__¯___ª___ÿ___________ë______µ_·___½__¯__½_ë__ê_ê_____ë___×_ôï___ù_å______ _½_______µ_·___½__¯_¶_________ã_×__ª_¾­_¯__ñ_ ____¯_ê_____ë___×_ôï___ù_¯_¶_¾_______å×_×ñ_¸_ù_êó¾­____ _ÿ___ __mn___×1500_êø10,000_ï_____¥___¶_¸__ô½ïôó¸_¬__×_å20_êø__75_æ_ï___ê_____ë___×_ôï___ù____¯_____å__¯_____ _½________ô½_×ñ_¦__ã_ª______¥__×___ªö_ù______ê____í__½____â_êø20wt___ù_ê____¦ó¥__­_¯_ ___ª___ÿ__ªó_ýó¸___ª_¥___ù_¬×_ __ã_×ñ_¾_×_ëæ¯__ª_ù__·øàëó¸__í_______êø30wt___ù__µ___ª_¾­_¯__ê_____ë___×_ôï___ù·___ò_æ_¯______ê____í_____30_êø70wt___ùóøó¸ëó¬ý_¯å__í__ï__15_êø45wt___ù_µàóñ¦__________ë_____µó__í__¥__________êø15wt___ùóª¦ó¬ñ_æ_¯_¬_____ó ô__ò___å_óø_¦__ê òò 57 summary present disclosure relates coating particularly suitable use plastic substrate coating comprising 5 40 wt containing oh group tertiary amino group tertiary amino group binder comprising amino group substituted tertiary alkyl group comprising one meth acrylic ester tertiary amino group amino group substituted tertiary alkyl group meth acrylamide one hydroxyalkyl meth acrylate one copolymerizable olefinically unsaturated compound number average molecular weight mn 1500 10,000 one copolymer glass transition temperature 20 75 ­ c obtained converting polyisocyanate b 1 20 weight reaction product aromatic diglycidyl ether dimerized fatty acid crosslinking agent c 0 30 weight one different additional binder 30 70 wt organic solvent e 15 45 wt pigment filler f 0 15 wt standard paint additive contains</t>
  </si>
  <si>
    <t>KR-102212843-B1</t>
  </si>
  <si>
    <t xml:space="preserve">Peelable paint composition including Urea modified polyurethane for protecting wash primer of LNG cargo </t>
  </si>
  <si>
    <t>_¾Øæ__µ­_ÆÒ_¾®_Ñâ _____×_¶, _öÆ_×ê__â_æ_¥ _____×_¶, __Æ_¥à__Ò­¾ _____×_¶</t>
  </si>
  <si>
    <t>_Ýà_____, __­_ê_¶, _ÿµ_ê_¾ö, _ê_öÆ_¯, _¶_¶_Æ, _­¾__ê_ö, _¥Æ_Ïê_öÆ</t>
  </si>
  <si>
    <t>https://patents.google.com/patent/KR102212843B1/en</t>
  </si>
  <si>
    <t xml:space="preserve">
 __ _­Ø_¯_ö _¾ö­ _¦à_¾¦_ 1_µØ _âØ_öÆ_ö__à __­_Ò_¾Æ__ê_Æñ _®__¶__­_Ò_Æ _ö_ÝÆ_­_¾µ 75 _®_Ïê 97 __â_ë%; _®__¶__Æ__Ýê_­__Æ _ö__à _®__¶__Æ__¾×__Ø _ö_ÝÆ_­_¾µ 3 _®_Ïê 25__â_ë%; _­ _¥¶_ÝÆ_ö __ª­ê_ÒØ_ï_ _¶_¾ª_¾ö__à _í×_Ø _àÆ___®_ª _ÒÆ__¸ _­¾__¶_Æñ _Æ_× _µ­_Æñ_¶__¥ ®ê_¾Ø __®__. __ _­Ø_¯_¥ _à­_ï®_¸®, _ö_Æñ _­¾__¶_Æñ _Æ_× _µ­_Æñ_¶__ö _ö_Ïê_µØ_ª ­_µ®_¥ ___¸_ö_Ò ____à _®__¶__Æ__¾Æ_Æ_×_®__, _®__¶__Æ__Ýê_­__Æ _ö_Ïê__®__ _¦à_¾¦_Ò, _¶___¶_Ò_Ø__µØ __­_ö_¾Ø __­_Ò_¾Æ__ê_Æñ _®__¶__­_Ò_Æ _ö_ÝÆ_­_¾µ_Æ _¶__¸_¾ª_Ø__µØ_ª _Æ_Ï_ö _®_ö_Æñ, _­¸____Æñ, _Æ_Ï­¾_Æ _­ ___ï­¾_Æ_ö _Ñï__Æ _ÿæ_¾® ____ö_ö _¯¸_Ò_ _ÿ×__¶ _âØ_¸®__®_ö_¥ __­_ö_¾ö__. 
[_¦à_¾¦_ 1]
 75 to 97% by weight of an aqueous dispersion of urea-modified polyurethane represented by the following Chemical Formula 1 of the present invention; 3 to 25% by weight of an aqueous dispersion of polyvinyl butyral or polyvinyl alcohol; And it relates to a wash primer-only peelable coating composition comprising an extra additive. According to the present invention, a urea-modified polyurethane aqueous dispersion that is chemically and physically superior to polyvinyl acetate and polyvinyl butyral resins that are commonly used as a resin for the aqueous peelable coating composition is used to provide water resistance, rust resistance, and film strength. And it is excellent in protecting the surface of the material, which is the original purpose, through the improvement of tensile strength. [Formula 1]  
</t>
  </si>
  <si>
    <t>peelable paint composition including urea modified polyurethane protecting wash primer lng cargo __ _­ø_¯_ö _¾ö­ _¦à_¾¦_ 1_µø _âø_öæ_ö__à __­_ò_¾æ__ê_æñ _®__¶__­_ò_æ _ö_ýæ_­_¾µ 75 _®_ïê 97 __â_ë _®__¶__æ__ýê_­__æ _ö__à _®__¶__æ__¾×__ø _ö_ýæ_­_¾µ 3 _®_ïê 25__â_ë _­ _¥¶_ýæ_ö __ª­ê_òø_ï_ _¶_¾ª_¾ö__à _í×_ø _àæ___®_ª _òæ__¸ _­¾__¶_æñ _æ_× _µ­_æñ_¶__¥ ®ê_¾ø __®__ __ _­ø_¯_¥ _à­_ï®_¸® _ö_æñ _­¾__¶_æñ _æ_× _µ­_æñ_¶__ö _ö_ïê_µø_ª ­_µ®_¥ ___¸_ö_ò ____à _®__¶__æ__¾æ_æ_×_®__ _®__¶__æ__ýê_­__æ _ö_ïê__®__ _¦à_¾¦_ò _¶___¶_ò_ø__µø __­_ö_¾ø __­_ò_¾æ__ê_æñ _®__¶__­_ò_æ _ö_ýæ_­_¾µ_æ _¶__¸_¾ª_ø__µø_ª _æ_ï_ö _®_ö_æñ _­¸____æñ _æ_ï­¾_æ _­ ___ï­¾_æ_ö _ñï__æ _ÿæ_¾® ____ö_ö _¯¸_ò_ _ÿ×__¶ _âø_¸®__®_ö_¥ __­_ö_¾ö__ _¦à_¾¦_ 1 75 97 weight aqueous dispersion urea modified polyurethane represented following chemical formula 1 present invention 3 25 weight aqueous dispersion polyvinyl butyral polyvinyl alcohol relates wash primer peelable coating composition comprising extra additive according present invention urea modified polyurethane aqueous dispersion chemically physically superior polyvinyl acetate polyvinyl butyral resin commonly used resin aqueous peelable coating composition used provide water resistance rust resistance film strength excellent protecting surface material original purpose improvement tensile strength formula 1</t>
  </si>
  <si>
    <t>KR-20200008581-A</t>
  </si>
  <si>
    <t xml:space="preserve">Curable film-forming compositions containing hydroxy functional acrylic polymers and bisurea compounds, and multilayer composite coatings </t>
  </si>
  <si>
    <t>_ÒØ_®__ª ___®_Ñ _ª_®___, _¦__ _Òê__­, _Ï___Ø _¥___ _ª_­¶_____, _ª_­ ____¦ê_ë_, _µ® _à_à_ØÒ __Æ _Ïª, _Òê____® _µ®___, ____¥ö _Ô___Æ</t>
  </si>
  <si>
    <t>5/16/17</t>
  </si>
  <si>
    <t>5/16/18</t>
  </si>
  <si>
    <t>1/28/20</t>
  </si>
  <si>
    <t>https://patents.google.com/patent/KR20200008581A/en</t>
  </si>
  <si>
    <t xml:space="preserve">
 (a) 4­Ø _®__ö _Æ_ÿ× _í___ö _¾×_¶ _Æ_ï_ ­Ñ__à _¾ö_®_ãØ_µ_Ø_¾×_¶ ­_ï_ _¶_¾ª_¾ö__à _¾ö_®_ãØ_µ_Ø __â__¸_Æñ _ª_ë__®_ï_ _¶_¾ª_¾ö__à _ª_ë__® _ö__¾¸_¶__µØ_Ýê_Æ­ _ÒØ_µ­_Ø _¾Æ_¶__® _®__¶_ö¶;
(b) 
(1) _®_Ýê ­êæ_­_¾¸ _ØÒ­ __â_¾¸__®_ö __Æ_ö_Æñ _ÝÆ_­_¾µ, _­ 
(2) _¾Æ____ _®_ÿ×_Ø_¾Æ_Æ__®___ö _­ö_â __Æñ_¶_
_Æ _¶_¾ª_¾ö__à _ØÒ_¦ ­Ø_Ï_ÒØ; _­
(c) _¾ö_®_ãØ_µ_Ø __â__¸­_¦ê _­ö_â_Æñ_® ____à __â__¸­_ï_ _¶_¾ª_¾ö__à ___¦à_ÒØ
_ï_ _¶_¾ª_¾ö__à ___¦à_Æñ _¾Æ__Æ-_ö¾_Æñ _µ­_Æñ_¶__® _ÒØ_æ_Ø__.  _ö_¾Ø, _ÒÆ_Ò_¾Ø ___¦à_Æñ _¾Æ__Æ-_ö¾_Æñ _µ­_Æñ_¶__Æ _¶_¾ª_¾ö__à ___Æñ_ÝÆ __æ_¾¸ __à_× _­ ___Æñ_ÝÆ __à_×_Æ ­_× __¥ _ö¾_Æñ_¾ö__à _­¸__¾_® _ÒØ_æ_Ø__.(a) an acrylic polyol prepared from a monomer mixture comprising a hydroxy functional monomer comprising a hydroxyalkyl group having an alkyl chain of at least 4 carbon atoms;  (b)  (1) a non-aqueous dispersion of internal crosslinked organic polymer, and  (2) reaction products of amines and isocyanates  A flow modifier comprising a; And  (c) a curing agent comprising a functional group reactive with a hydroxy functional group  A curable film-forming composition is provided that includes. Also provided are a multicomponent composite coating and a method of forming a multicomponent coating comprising a curable film-forming composition as described above on a substrate.
</t>
  </si>
  <si>
    <t>curable film forming composition containing hydroxy functional acrylic polymer bisurea compound multilayer composite coating 4­ø _®__ö _æ_ÿ× _í___ö _¾×_¶ æ_ï_ ­ñ__à _¾ö_®_ãø_µ_ø_¾×_¶ ­_ï_ _¶_¾ª_¾ö__à _¾ö_®_ãø_µ_ø __â__¸_æñ _ª_ë__®_ï_ _¶_¾ª_¾ö__à _ª_ë__® _ö__¾¸_¶__µø_ýê_æ­ _òø_µ­_ø _¾æ_¶__® _®__¶_ö¶ b 1 _®_ýê ­êæ_­_¾¸ _øò­ __â_¾¸__®_ö __æ_ö_æñ _ýæ_­_¾µ _­ 2 _¾æ____ _®_ÿ×_ø_¾æ_æ__®___ö _­ö_â __æñ_¶_ _æ _¶_¾ª_¾ö__à _øò_¦ ­ø_ï_òø _­ c _¾ö_®_ãø_µ_ø __â__¸­_¦ê _­ö_â_æñ_® ____à __â__¸­_ï_ _¶_¾ª_¾ö__à ___¦à_òø _ï_ _¶_¾ª_¾ö__à ___¦à_æñ _¾æ__æ _ö¾_æñ _µ­_æñ_¶__® _òø_æ_ø__ _ö_¾ø _òæ_ò_¾ø ___¦à_æñ _¾æ__æ _ö¾_æñ _µ­_æñ_¶__æ _¶_¾ª_¾ö__à ___æñ_ýæ __æ_¾¸ __à_× _­ ___æñ_ýæ __à_×_æ ­_× __¥ _ö¾_æñ_¾ö__à _­¸__¾_® _òø_æ_ø__ acrylic polyol prepared monomer mixture comprising hydroxy functional monomer comprising hydroxyalkyl group alkyl chain least 4 carbon atom b 1 non aqueous dispersion internal crosslinked organic polymer 2 reaction product amine isocyanate flow modifier comprising c curing agent comprising functional group reactive hydroxy functional group curable film forming composition provided includes also provided multicomponent composite coating method forming multicomponent coating comprising curable film forming composition described substrate</t>
  </si>
  <si>
    <t>JP-S63202673-A</t>
  </si>
  <si>
    <t xml:space="preserve">Water dilutive coating agent </t>
  </si>
  <si>
    <t>_ö___ñ__Ô________________ ___¾__Ô_½___¾_Ô_½__ÿ______</t>
  </si>
  <si>
    <t>_¸_____Ô_ö___¾_ª_, _____¸___Ô_­_¯___Æ___Æ_å_ª_, ___¯__¾_¶___­_Ô_­_¶__, ____¯_Æ_å_Ô___®____</t>
  </si>
  <si>
    <t>2/12/87</t>
  </si>
  <si>
    <t>2/10/88</t>
  </si>
  <si>
    <t>8/22/88</t>
  </si>
  <si>
    <t>https://patents.google.com/patent/JPS63202673A/en</t>
  </si>
  <si>
    <t>water dilutive coating agent 57 _ê_®æ_êâóø¶_¶_òñ__íô___ ¬_µö__ù_ ¬_µö_ ___·_ï___ë__®æ_ù_ ___·_ªö_×__¾_×___í_ã_ê 57 summary bulletin contains application data electronic filing abstract data recorded</t>
  </si>
  <si>
    <t>KR-102187979-B1</t>
  </si>
  <si>
    <t xml:space="preserve">Coating Composition </t>
  </si>
  <si>
    <t>_®_ö_ÏÆ, _ê__öÆ, _ÆØ_Ò¾_Æ, _ê_½__®, _­¾_ö_ö</t>
  </si>
  <si>
    <t>12/7/20</t>
  </si>
  <si>
    <t>https://patents.google.com/patent/KR102187979B1/en</t>
  </si>
  <si>
    <t xml:space="preserve">
 __ _­Ø_¯_ê _®__Æñ _­ _Ýê_­¸_Æñ_® __­_ö_¾Ø PCM(Pre-Coated Metal)__¸ _Æ_× _µ­_Æñ_¶__¥ ®ê_¾Ø __®__.The present invention relates to a coating composition for PCM (Pre-Coated Metal) excellent in corrosion resistance and adhesion.
</t>
  </si>
  <si>
    <t>coating composition __ _­ø_¯_ê _®__æñ _­ _ýê_­¸_æñ_® __­_ö_¾ø pcm pre coated metal __¸ _æ_× _µ­_æñ_¶__¥ ®ê_¾ø __®__.the present invention relates coating composition pcm pre coated metal excellent corrosion resistance adhesion</t>
  </si>
  <si>
    <t>JP-2004083135-A</t>
  </si>
  <si>
    <t xml:space="preserve">Fuel vessel having excellent gasoline-barrier property </t>
  </si>
  <si>
    <t>Goji Koyama, _­_ññ_êê_í_, Takaaki Kutsuna, ó_ã__êê_®óö_</t>
  </si>
  <si>
    <t>6/20/03</t>
  </si>
  <si>
    <t>https://patents.google.com/patent/JP2004083135A/en</t>
  </si>
  <si>
    <t xml:space="preserve">
&lt;P&gt;PROBLEM TO BE SOLVED: To provide an economical fuel vessel having excellent gasoline-barrier property, thermal resistance, and shock resistance.  &lt;P&gt;SOLUTION: A film layer is formed on either side of the inside or outside of the fuel vessel constituted of a thermoplastic resin at an area rate of at least 50-100%. The film layer is formed by curing an epoxy resin composition principally comprising an epoxy resin and an epoxy-resin curing agent. The film layer has a gasoline-permeability coefficient of a specified value or less at 23­C and a relative humidity of 60%.  &lt;P&gt;COPYRIGHT: (C)2004,JPO  
</t>
  </si>
  <si>
    <t>fuel vessel excellent gasoline barrier property problem solved provide economical fuel vessel excellent gasoline barrier property thermal resistance shock resistance solution film layer formed either side inside outside fuel vessel constituted thermoplastic resin area rate least 50 100 film layer formed curing epoxy resin composition principally comprising epoxy resin epoxy resin curing agent film layer gasoline permeability coefficient specified value less 23­c relative humidity 60 copyright c 2004 jpo</t>
  </si>
  <si>
    <t>CN-116323848-A</t>
  </si>
  <si>
    <t xml:space="preserve">Epoxy resin curing agent, epoxy resin composition, paint and adhesive </t>
  </si>
  <si>
    <t>_ñã_óÑ_×Ñ___óÒ¯_______</t>
  </si>
  <si>
    <t>_ñ_ÿóãª, ó_____å×æ , __Ï___íÆª</t>
  </si>
  <si>
    <t>10/15/20</t>
  </si>
  <si>
    <t>9/10/21</t>
  </si>
  <si>
    <t>https://patents.google.com/patent/CN116323848A/en</t>
  </si>
  <si>
    <t>https://patentimages.storage.googleapis.com/69/27/fd/d5eeaf11260438/HDA0004172144490000011.png</t>
  </si>
  <si>
    <t xml:space="preserve">
An epoxy resin curing agent comprising an amine composition containing m-xylylenediamine and p-xylylenediamine in a mass ratio of 99/1 to 51/49 or a modified product thereof; an epoxy resin composition; coatings and adhesives containing them.
</t>
  </si>
  <si>
    <t>epoxy resin curing agent epoxy resin composition paint adhesive epoxy resin curing agent comprising amine composition containing xylylenediamine p xylylenediamine mass ratio 99/1 51/49 modified product thereof epoxy resin composition coating adhesive containing</t>
  </si>
  <si>
    <t>JP-2002114943-A</t>
  </si>
  <si>
    <t xml:space="preserve">Epoxy resin paint composition </t>
  </si>
  <si>
    <t>Shinji Iida, Ø__ _à­, Hiroaki Goto, _ùóö_ __×¥_, Masatetsu Kurokawa, _í_ã_ _Ôå_ , Sumio Noda, ®ààë __à­</t>
  </si>
  <si>
    <t>10/4/00</t>
  </si>
  <si>
    <t>4/16/02</t>
  </si>
  <si>
    <t>https://patents.google.com/patent/JP2002114943A/en</t>
  </si>
  <si>
    <t xml:space="preserve">
PROBLEM TO BE SOLVED: To provide an epoxy resin paint composition being usable on a low temperature painting condition, having a long usable life and excellent painting workability, rapidly curing, and being possible to form a coating having excellent solvent resistance and corrosion resistance. SOLUTION: The epoxy resin paint composition comprises (A) an unsaturated group-containing epoxy resin represented by formula (1), (wherein R1 is a 1-8C alkyl group; and (n) is an integer of 0-2, and preferably 1) comprising reacting a liquid epoxy resin (a) with a carboxyl group-containing unsaturated monomer (b) so that the equivalent ratio of an epoxy group to the carboxyl group can be 1:0.03-0.85 and (B) a ketimine compound comprising blocking with a dialkylketone an amino group of a polyamine compound represented by the formula: Y(-CH2-NH2)k, (wherein Y is a k-valent organic group or a direct bond; and (k) is an integer of &gt;=2).
</t>
  </si>
  <si>
    <t>epoxy resin paint composition problem solved provide epoxy resin paint composition usable low temperature painting condition long usable life excellent painting workability rapidly curing possible form coating excellent solvent resistance corrosion resistance solution epoxy resin paint composition comprises unsaturated group containing epoxy resin represented formula 1 wherein r1 1 8c alkyl group n integer 0 2 preferably 1 comprising reacting liquid epoxy resin carboxyl group containing unsaturated monomer b equivalent ratio epoxy group carboxyl group 1:0.03 0.85 b ketimine compound comprising blocking dialkylketone amino group polyamine compound represented formula ch2 nh2 k wherein k valent organic group direct bond k integer =2</t>
  </si>
  <si>
    <t>JP-2016186021-A</t>
  </si>
  <si>
    <t xml:space="preserve">Aqueous epoxy resin coating composition, coated body and method for producing coated body </t>
  </si>
  <si>
    <t>àñ___ __×à­, Yuka Kamata, àñ___ __×à­, _ã__ë Ïó__, Takuya Terunuma, _ã__ë Ïó__, _ï_ê__ _ññ_ÿ, Kenichiro Yamauchi, _ï_ê__ _ññ_ÿ</t>
  </si>
  <si>
    <t>10/27/16</t>
  </si>
  <si>
    <t>https://patents.google.com/patent/JP2016186021A/en</t>
  </si>
  <si>
    <t xml:space="preserve">
PROBLEM TO BE SOLVED: To provide an aqueous epoxy resin coating composition capable of forming a coating film with dry film thickness of 100 _m or thicker by one coating, the coating film having high anticorrosion property.SOLUTION: An aqueous epoxy resin coating composition at least includes (A) epoxy resin, (B) curative, (C) viscosity moderator, (D) pigment, and (E) water, and is a two pack aqueous epoxy resin coating composition configured to use by mixing the (A) epoxy resin and the (B) curative just before the use for coating. The content of coating film formation constituents in the aqueous epoxy resin coating composition is 55-75 mass%. The (C) viscosity moderator is at least one kind selected from a group consisting of a polyacrylic acid-based viscosity moderator and a polyurethane-based viscosity moderator.SELECTED DRAWING: None
</t>
  </si>
  <si>
    <t>aqueous epoxy resin coating composition coated body method producing coated body problem solved provide aqueous epoxy resin coating composition capable forming coating film dry film thickness 100 _m thicker one coating coating film high anticorrosion property.solution aqueous epoxy resin coating composition least includes epoxy resin b curative c viscosity moderator pigment e water two pack aqueous epoxy resin coating composition configured use mixing epoxy resin b curative use coating content coating film formation constituent aqueous epoxy resin coating composition 55 75 mass c viscosity moderator least one kind selected group consisting polyacrylic acid based viscosity moderator polyurethane based viscosity moderator.selected drawing none</t>
  </si>
  <si>
    <t>KR-20010021811-A</t>
  </si>
  <si>
    <t xml:space="preserve">Metal Surface Treating Agent, Method for Treating Metal Surface and Precoated Steel Plate </t>
  </si>
  <si>
    <t>__Ø__®_¦ê _Æ_Ø_ö_, ­ê_Ýê_Ø__­ê_®__ _í__¾ ___¶_µØ _®_µ</t>
  </si>
  <si>
    <t>_ö_ÿ×__­_Ò_ö_, _ö__®___ÿÒ___ö_¾Æ__, _®___­_¥______à_Ø</t>
  </si>
  <si>
    <t>5/15/98</t>
  </si>
  <si>
    <t>5/14/99</t>
  </si>
  <si>
    <t>3/15/01</t>
  </si>
  <si>
    <t>https://patents.google.com/patent/KR20010021811A/en</t>
  </si>
  <si>
    <t xml:space="preserve">
 __ _­Ø_¯_ê _æ_¾®_ö _í__® _ö__à 6­ê _¶_µ¶ _¦à_¾¸_¶__Æ _¶__¸_¾ö_Ïê _¾__Ò, _ÿå_ê _­¸__Æñ _à__Ï_Æ _ö¾_Æñ_¾Ò _ö ____à _ÿ _âØ_¸® __ö__¶_ÒØ _­ _ÿ _âØ_¸® __ö__¶ _­¸__¾_Æ _ÒØ_æ_¾Ø__.The present invention provides a metal surface treatment agent and a metal surface treatment method capable of forming a high anticorrosive coating without using a hexavalent chromium compound that causes pollution.
 __ _­Ø_¯_¥ ___Ñ®_ÆØ__à, 1_ÝÆ____â_¥ _Ò_Ñ®_Æ 1­Ø _®__ö _¸à_ï®_¬_ÿÒ­_ï_ _¾ª_ØÒ_¾ö__à _¦à_¾¸_¶___, _¾Æ__à_¥ _à­___ÆØ ___¦à_ÒØ, ___¦à _®_Ï_ _­/_ö__à ____¶__®_ï_ _¾ª_ØÒ_¾ö_¥¶ _®_ª_Ñ®_Ïê__à _µ­_Æñ_¶__µØ _®_ª_Ñ®_Ïê__à _ÿ _âØ_¸® __ö__¶_ÒØ_µØ _ÿ _âØ_¸®_Æ _à___æ_¾ö_Ò, _­ _ÿ _âØ_¸® __ö__¶_ÒØ_ö _à___æ_Æ _¥®__ö__¶_¾Ø__.In the present invention, the metal surface is coated with a metal surface treatment agent comprising a compound containing at least one mercapto group in one molecule and a composition containing a curing agent, a curing catalyst and / or silica, if necessary. The coating of the metal surface treatment agent is heat treated.
</t>
  </si>
  <si>
    <t>metal surface treating agent method treating metal surface precoated steel plate __ _­ø_¯_ê _æ_¾®_ö _í__® _ö__à 6­ê _¶_µ¶ _¦à_¾¸_¶__æ _¶__¸_¾ö_ïê _¾__ò _ÿå_ê _­¸__æñ _à__ï_æ _ö¾_æñ_¾ò _ö ____à _ÿ _âø_¸® __ö__¶_òø _­ _ÿ _âø_¸® __ö__¶ _­¸__¾_æ _òø_æ_¾ø__.the present invention provides metal surface treatment agent metal surface treatment method capable forming high anticorrosive coating without using hexavalent chromium compound cause pollution __ _­ø_¯_¥ ___ñ®_æø__à 1_ýæ____â_¥ _ò_ñ®_æ 1­ø _®__ö _¸à_ï®_¬_ÿò­_ï_ _¾ª_øò_¾ö__à _¦à_¾¸_¶___ _¾æ__à_¥ _à­___æø ___¦à_òø ___¦à _®_ï_ _­/_ö__à ____¶__®_ï_ _¾ª_øò_¾ö_¥¶ _®_ª_ñ®_ïê__à _µ­_æñ_¶__µø _®_ª_ñ®_ïê__à _ÿ _âø_¸® __ö__¶_òø_µø _ÿ _âø_¸®_æ _à___æ_¾ö_ò _­ _ÿ _âø_¸® __ö__¶_òø_ö _à___æ_æ _¥®__ö__¶_¾ø__.in present invention metal surface coated metal surface treatment agent comprising compound containing least one mercapto group one molecule composition containing curing agent curing catalyst silica necessary coating metal surface treatment agent heat treated</t>
  </si>
  <si>
    <t>JP-WO2004069945-A1</t>
  </si>
  <si>
    <t xml:space="preserve">Resin composition for non-aromatic solvent-based paint </t>
  </si>
  <si>
    <t>ëÔ_ _êêñà , ñà  ëÔ_ , _¸µ× à­__, _¸µ× à­__</t>
  </si>
  <si>
    <t>5/25/06</t>
  </si>
  <si>
    <t>https://patents.google.com/patent/JPWO2004069945A1/en</t>
  </si>
  <si>
    <t xml:space="preserve">
 óØ¶¦¬óö__ùíù_Æ__ê®Òó__ù_ÿêóêÏ_êê_ëóêÏ_ê__Ò_ ïóêÏ_êê____¸__óêÏ_êê_ëóêÏ_ªêó¬Ý__óêÏ___Æ¯_×_ê__×__ù__¸_____×_ª_×_ë______¦ó¥ó¬Ý___Ô_µ¥óÑ¦àªóª_ÆæÆó¸_åó__í_¦__ã_ª_Ï___êóØ¶¦¬óö________¦ó¥_Ôó¬Ý___å_ó___¦____ë___êó  _ó¬Ý___ùå¦¬_êë_¬__ê_____­_ê__ê_____ª____ óª_Æ_å_í¬__½_ÿ__à_____Ïó¬ÝÏ_¥_ëó¦_ùó¬ÝóÝ__ö_¬__êíù_¥_ë_êóØ¶¦¬óö____×_­_êóª_ÆæÆó¸_×óµ_ÔÝ____________ó___¾_×_______¦ó¥_Ôó¬Ý____í¬__½_ÿ__Ñ_____Ôï__Ïó¬ÝÏ_¦__¬_å___®_ª_¦_______¦ó¥ó¬Ý___Ô_ª____ _µ¥óÑ¦àªóª_ÆæÆó¸_Ï___ê__________ó___¾_×_ó¬Ý___×_ª________¦ó¥_Ô_Ï_ê_Ôï__ù_____å__â___ê_åó¬ê_ë_¥_ê__ã¸_ó¬Ý______¥ó¬ÝÏ_¥___Æ___óêÏ_ª____ óª_ÆæÆó¸_ù_í¬__½_ÿ_×__à_____ùó¦_ùó¬ÝóÝ__ö_¬__×__â____×__________­___Ô____Ôï__Ï__ó  _ó¬Ý___ê_____å__â_______­___________­___×__¦____________­____â__â_____An object of the present invention is to provide a resin composition for a non-aromatic solvent-based paint that is excellent in adhesion to a material, corrosion resistance, workability, scratch resistance, corrosion resistance and solvent resistance, and the like, which is balanced. It is. In selecting a non-aromatic solvent, the present invention paid attention to the evaporation rate of the mixed solvent, the SP value, and the solution viscosity when the epoxy resin was dissolved at a solid content of 40%. According to the present invention, there is provided a resin composition for a non-aromatic solvent-based epoxy paint, wherein the resin composition is dissolved in a non-aromatic solvent selected according to the condition (i) at a solid content of 60% or less. . (I): A solution in which all of the selected solvents are non-aromatic, satisfy the following (formula-1), and the solid content of the modified epoxy resin composition dissolved in the solvent is 40% A mixed solvent having a viscosity of 10,000 mPa   S or less. (Formula-1) SP = CiSPi is 9.0 __ SP __ 11.0
</t>
  </si>
  <si>
    <t>resin composition non aromatic solvent based paint óø¶¦¬óö__ùíù_æ__ê®òó__ù_ÿêóêï_êê_ëóêï_ê__ò_ ïóêï_êê____¸__óêï_êê_ëóêï_ªêó¬ý__óêï___æ¯_×_ê__×__ù__¸_____×_ª_×_ë______¦ó¥ó¬ý___ô_µ¥óñ¦àªóª_æææó¸_åó__í_¦__ã_ª_ï___êóø¶¦¬óö________¦ó¥_ôó¬ý___å_ó___¦____ë___êó _ó¬ý___ùå¦¬_êë_¬__ê_____­_ê__ê_____ª____ óª_æ_å_í¬__½_ÿ__à_____ïó¬ýï_¥_ëó¦_ùó¬ýóý__ö_¬__êíù_¥_ë_êóø¶¦¬óö____×_­_êóª_æææó¸_×óµ_ôý____________ó___¾_×_______¦ó¥_ôó¬ý____í¬__½_ÿ__ñ_____ôï__ïó¬ýï_¦__¬_å___®_ª_¦_______¦ó¥ó¬ý___ô_ª____ _µ¥óñ¦àªóª_æææó¸_ï___ê__________ó___¾_×_ó¬ý___×_ª________¦ó¥_ô_ï_ê_ôï__ù_____å__â___ê_åó¬ê_ë_¥_ê__ã¸_ó¬ý______¥ó¬ýï_¥___æ___óêï_ª____ óª_æææó¸_ù_í¬__½_ÿ_×__à_____ùó¦_ùó¬ýóý__ö_¬__×__â____×__________­___ô____ôï__ï__ó _ó¬ý___ê_____å__â_______­___________­___×__¦____________­____â__â_____an object present invention provide resin composition non aromatic solvent based paint excellent adhesion material corrosion resistance workability scratch resistance corrosion resistance solvent resistance like balanced selecting non aromatic solvent present invention paid attention evaporation rate mixed solvent sp value solution viscosity epoxy resin dissolved solid content 40 according present invention provided resin composition non aromatic solvent based epoxy paint wherein resin composition dissolved non aromatic solvent selected according condition solid content 60 less solution selected solvent non aromatic satisfy following formula 1 solid content modified epoxy resin composition dissolved solvent 40 mixed solvent viscosity 10,000 mpa  less formula 1 sp cispi 9.0 __ sp __ 11.0</t>
  </si>
  <si>
    <t>WO-2021076100-A1</t>
  </si>
  <si>
    <t xml:space="preserve">Flexible coating composition </t>
  </si>
  <si>
    <t>Anthony J. Tye, Hong Ding</t>
  </si>
  <si>
    <t>10/15/19</t>
  </si>
  <si>
    <t>4/22/21</t>
  </si>
  <si>
    <t>https://patents.google.com/patent/WO2021076100A1/en</t>
  </si>
  <si>
    <t xml:space="preserve">
The present disclosure describes polymers and improved resin systems having flexibility, low water uptake, good adhesion, chemical resistance, and/or weatherability at extreme negative temperatures, such as temperatures down to about -40­C or below and even temperatures down to about -60­C. The systems herein, in approaches, include a polymer or resin system for an epoxy component of an epoxy/amine system including an epoxy and/or acetoacetoxy functionalized flexible block copolymer that has a base hydrophobic polyol block or core, optional flexible monomeric blocks, and epoxy, acetoacetoxy, or both functional endcaps.
</t>
  </si>
  <si>
    <t>flexible coating composition present disclosure describes polymer improved resin system flexibility low water uptake good adhesion chemical resistance and/or weatherability extreme negative temperature temperature 40­c even temperature 60­c system herein approach include polymer resin system epoxy component epoxy/amine system including epoxy and/or acetoacetoxy functionalized flexible block copolymer base hydrophobic polyol block core optional flexible monomeric block epoxy acetoacetoxy functional endcaps</t>
  </si>
  <si>
    <t>CN-1281692-C</t>
  </si>
  <si>
    <t xml:space="preserve">Anti-corrosive mixture and coating substances containing said anti-corrosive mixture </t>
  </si>
  <si>
    <t>_ ®óÑ_óÝóÑ¦µ_Ô__¶_</t>
  </si>
  <si>
    <t>H ó¶_Ñ-__¾_ù, L ó¶__ _­à, R ¬___ñ¯óÑ, M _¾__·_¥, M ______Ôö</t>
  </si>
  <si>
    <t>1/24/02</t>
  </si>
  <si>
    <t>1/17/03</t>
  </si>
  <si>
    <t>https://patents.google.com/patent/CN1281692C/en</t>
  </si>
  <si>
    <t xml:space="preserve">
The invention relates to an anti-corrosive mixture that comprises (A 1) anti-corrosive pigments, (A 2) an amorphous silicon dioxide that is modified with metal ions, and (A 3) at least one compound of the general formula: Mn(X)m wherein the variables and the index are defined as follows: M represents at least one central atom, selected from the group of Lewis acceptors, X represent Lewis donor ligands with at least one bridge atom, selected from the elements of the 5th and 6th main group of the periodic system, n is 1 to 500 and m is 3 to 2,000. The invention also relates to coating substances that contain said anti-corrosive mixture and to their use as coil-coating lacquers.
</t>
  </si>
  <si>
    <t>anti corrosive mixture coating substance containing said anti corrosive mixture invention relates anti corrosive mixture comprises 1 anti corrosive pigment 2 amorphous silicon dioxide modified metal ion 3 least one compound general formula mn x wherein variable index defined follows represents least one central atom selected group lewis acceptor x represent lewis donor ligand least one bridge atom selected element 5th 6th main group periodic system n 1 500 3 2,000 invention also relates coating substance contain said anti corrosive mixture use coil coating lacquer</t>
  </si>
  <si>
    <t>JP-S60101159-A</t>
  </si>
  <si>
    <t xml:space="preserve">Non-aqueous lacquer and manufacture </t>
  </si>
  <si>
    <t>_____¾_¯____Ô______¯_Æ_å, ______¾_Ô____Æ____, _½___µ__Ô_ ___¾___</t>
  </si>
  <si>
    <t>10/14/83</t>
  </si>
  <si>
    <t>10/12/84</t>
  </si>
  <si>
    <t>6/5/85</t>
  </si>
  <si>
    <t>https://patents.google.com/patent/JPS60101159A/en</t>
  </si>
  <si>
    <t>non aqueous lacquer manufacture 57 _ê_®æ_êâóø¶_¶_òñ__íô___ ¬_µö__ù_ ¬_µö_ ___·_ï___ë__®æ_ù_ ___·_ªö_×__¾_×___í_ã_ê 57 summary bulletin contains application data electronic filing abstract data recorded</t>
  </si>
  <si>
    <t>EP-3087117-A1</t>
  </si>
  <si>
    <t>Blue Cube IP LLC</t>
  </si>
  <si>
    <t>Yue Shen, Fu ZHAN, Yan Wu, Ray E. Drumright</t>
  </si>
  <si>
    <t>12/23/13</t>
  </si>
  <si>
    <t>https://patents.google.com/patent/EP3087117A1/en</t>
  </si>
  <si>
    <t xml:space="preserve">
An epoxy resin composition having desirable drying time and capable of providing coating films with satisfactory weathering resistance, good adhesion to an epoxy primer coat and good flexibility, and high impact strength; a process for preparing the epoxy resin composition; and a curable coating composition comprising the epoxy resin composition.
</t>
  </si>
  <si>
    <t>epoxy resin composition epoxy resin composition desirable drying time capable providing coating film satisfactory weathering resistance good adhesion epoxy primer coat good flexibility high impact strength process preparing epoxy resin composition curable coating composition comprising epoxy resin composition</t>
  </si>
  <si>
    <t>KR-102258521-B1</t>
  </si>
  <si>
    <t>_­ñ__¶_¦, _®_æ__ê, _æØ_Ïê_ö, _µ­_ö_ö</t>
  </si>
  <si>
    <t>5/31/21</t>
  </si>
  <si>
    <t>https://patents.google.com/patent/KR102258521B1/en</t>
  </si>
  <si>
    <t xml:space="preserve">
 __ _­Ø_¯_ê _¦®ê, ®â__® __­_ö_¾ö_Ò, _®_íÆ_Æñ, _®_Ý¸_¸_Æñ _­ ___Æ _ãñ_ö ­_Æ_Ò _¶__Æñ_® __­_ö_¾Ø _¦_Ø_¥ __Ø_¦ö___Ò_ _ö__¸_Æñ __­_Ò_Æ _Æ_× _µ­_Æñ_¶__¥ ®ê_¾Ø __®__.The present invention relates to a water-soluble urethane coating composition that is excellent in appearance and gloss, excellent in mechanical properties such as weather resistance, impact resistance, and hardness, and is eco-friendly.
</t>
  </si>
  <si>
    <t>aqueous coating composition __ _­ø_¯_ê _¦®ê ®â__® __­_ö_¾ö_ò _®_íæ_æñ _®_ý¸_¸_æñ _­ ___æ _ãñ_ö ­_æ_ò _¶__æñ_® __­_ö_¾ø _¦_ø_¥ __ø_¦ö___ò_ _ö__¸_æñ __­_ò_æ _æ_× _µ­_æñ_¶__¥ ®ê_¾ø __®__.the present invention relates water soluble urethane coating composition excellent appearance gloss excellent mechanical property weather resistance impact resistance hardness eco friendly</t>
  </si>
  <si>
    <t>JP-WO2018207892-A1</t>
  </si>
  <si>
    <t xml:space="preserve">Clear coat coating composition and method for forming multilayer coating film </t>
  </si>
  <si>
    <t>óã__ë __ó_¥, óã__ë __ó_¥</t>
  </si>
  <si>
    <t>5/11/17</t>
  </si>
  <si>
    <t>5/10/18</t>
  </si>
  <si>
    <t>3/12/20</t>
  </si>
  <si>
    <t>https://patents.google.com/patent/JPWO2018207892A1/en</t>
  </si>
  <si>
    <t xml:space="preserve">
 __¯__________µ¥óÑ¦æÆó¸__ê____µ_____Ø___ __ë¬_óØ____ã_ê____½___ª____ _ë¬_óØ_½__¯_óª_Æ_ê___________¾_Ï___ë¬________¾__æ__åóØ_¦___×Ñ_ö_ó_½___å_óØ_¦__êThe clear coat coating composition contains (A) a carboxyl group-containing polymer, (B) an epoxy group-containing acrylic resin, and (C) an antioxidant having a phenyl group and a sulfide bond.
</t>
  </si>
  <si>
    <t>clear coat coating composition method forming multilayer coating film __¯__________µ¥óñ¦ææó¸__ê____µ_____ø___ __ë¬_óø_ ___ã_ê____½___ª____ _ë¬_óø_½__¯_óª_æ_ê___________¾_ï___ë¬________¾__æ__åóø_¦___×ñ_ö_ó_½___å_óø_¦__êthe clear coat coating composition contains carboxyl group containing polymer b epoxy group containing acrylic resin c antioxidant phenyl group sulfide bond</t>
  </si>
  <si>
    <t>JP-2017511825-A</t>
  </si>
  <si>
    <t xml:space="preserve">Coating material composition, coating produced therefrom, and method of use thereof. </t>
  </si>
  <si>
    <t>__¸______×_ù_ï___·__, _®_Ï_______­__×____¯_ñ, _®_µ_______×__¯___ÿ__½__, _í_¾______×_____·__, _®_Ï_______×_µ_¸___</t>
  </si>
  <si>
    <t>2/20/14</t>
  </si>
  <si>
    <t>https://patents.google.com/patent/JP2017511825A/en</t>
  </si>
  <si>
    <t xml:space="preserve">
 óØ¶¦¬óö___ê____µ___­â_¯__ª___âªù_ù__¯_å______ __ë¬_óØó_ÿ____µ___ê________½___­â_¯__ª___âªù_ù__¯_____ _½_____ë¬_óØó_ÿ____½___å__ê__ó­®óêÏ_____ÿ____­óóÑ¦æÆó¸_Ï_____ê_ªö_____ÿ____­óóÑ¦æÆó¸_×_ê_­â_¯__ª___âªù_ù_êó_ÿ____µ___Ôï__Ñ_ù_å______ _ùö_óêÏ__·Øàëó¸_______­___å__·_ê_ªöàëó¸_______­____ê________å____________ª____óØ¯ó¬ê_ù___µ_åóØ_¥_ê_________­â_¯__ª___âªù_ù_¬×___ãÆ¯________å_ê_­â_¯__ª___âªù_ùÆ¯ó¥_ê____¦Æ¯ó¥_ê______¦ó¥__å______ _ùö_óêÏ_×Ñ_¸_______ª__·Ø_¾_í__ã_ª_______êÒ___Ï____ê_ªö__å______ _ùö_óêÏ_×Ñ_¸_______×_ê__â__å___êØ__Ñ________________×_ùó¾­_____ÿ____åóØ_¦__ã_ª_å___®_ª_¦___ó­®óêÏ_____ÿ____­óóÑ¦æÆó¸__Ñ½_¦__êóØ¶¦¬óö___êóí®__ê_ã_×__ù_____ÿ____­óóÑ¦æÆó¸____êÒ_¾_×______ÿ____­_ê_____·­_ù_____ÿ____­_ù__·àªóÑ_ó_¾_åó__í_¦__êThe present invention provides a non-aqueous coating material composition comprising (A) at least one polyhydroxyl group-containing component (A), and (B) at least one polyisocyanate group-containing component (B), The material composition comprises at least one hydroxy-functional reaction product (RP) other than component (A), said product (RP) having (i) an acid number of less than 20 mg KOH / g; (Ii) can be prepared by reacting at least one dimer fatty acid (a) with at least one aliphatic, araliphatic or aromatic dihydroxy functional compound (b), said dihydroxy functional The non-aqueous coating material composition is characterized in that the active compound (b) has a number average molecular weight of 120 to 6000 g / mol. The present invention further provides coatings made from these coating material compositions and methods of using the aforementioned coatings.
</t>
  </si>
  <si>
    <t>coating material composition coating produced therefrom method use thereof óø¶¦¬óö___ê____µ___­â_¯__ª___âªù_ù__¯_å______ __ë¬_óøó_ÿ____µ___ê________½___­â_¯__ª___âªù_ù__¯_____ _½_____ë¬_óøó_ÿ____½___å__ê__ó­®óêï_____ÿ____­óóñ¦ææó¸_ï_____ê_ªö_____ÿ____­óóñ¦ææó¸_×_ê_­â_¯__ª___âªù_ù_êó_ÿ____µ___ôï__ñ_ù_å______ _ùö_óêï__·øàëó¸_______­___å__·_ê_ªöàëó¸_______­____ê________å______ ______ª____ óø¯ó¬ê_ù___µ_åóø_¥_ê_________­â_¯__ª___âªù_ù_¬×_ __ãæ¯________å_ê_­â_¯__ª___âªù_ùæ¯ó¥_ê____¦æ¯ó¥_ê______¦ó¥__å______ _ùö_óêï_×ñ_¸_______ª__·ø_¾_í__ã_ª_______êò___ï____ê_ªö__å______ _ùö_óêï_×ñ_¸_______×_ê__â__å___êø__ñ________ ________×_ùó¾­____ _ÿ___ _åóø_¦__ã_ª_å___®_ª_¦___ó­®óêï_____ÿ____­óóñ¦ææó¸__ñ½_¦__êóø¶¦¬óö___êóí®__ê_ã_×__ù_____ÿ____­óóñ¦ææó¸____êò_¾_×______ÿ____­_ê_____·­_ù_____ÿ____­_ù__·àªóñ_ó_¾_åó__í_¦__êthe present invention provides non aqueous coating material composition comprising least one polyhydroxyl group containing component b least one polyisocyanate group containing component b material composition comprises least one hydroxy functional reaction product rp component said product rp acid number less 20 mg koh g ii prepared reacting least one dimer fatty acid least one aliphatic araliphatic aromatic dihydroxy functional compound b said dihydroxy functional non aqueous coating material composition characterized active compound b number average molecular weight 120 6000 g mol present invention provides coating made coating material composition method using aforementioned coating</t>
  </si>
  <si>
    <t>KR-20170030554-A</t>
  </si>
  <si>
    <t xml:space="preserve">Two-component paint composition and multilayer coating formation method using this </t>
  </si>
  <si>
    <t>_ê__ê_Ø _Ò___</t>
  </si>
  <si>
    <t>7/8/14</t>
  </si>
  <si>
    <t>6/3/15</t>
  </si>
  <si>
    <t>3/17/17</t>
  </si>
  <si>
    <t>https://patents.google.com/patent/KR20170030554A/en</t>
  </si>
  <si>
    <t xml:space="preserve">
 [_¯¸_Ò] __Ò_®___ _ö_Ïê __ö___­ê __à_× ñ® __ïö_ö __×_àÆ_ï_ _¶__¸_¾ö_¥¶ __ _ñ_¶_µØ_Ýê_Æ­ _Ø_¦ö_ö_Ò, _Ï_ÿ×-_­ê_®_Ø _ñ_¶_µØ_Ýê_Æ­ _æ_Ø ___¦à_ÒØ _­ 2_Æñ_ÝÆ _ö__¾¸ __ï__ö_ï_ _¶__¸_¾ö_¥¶ _ö__¾¸ _­ __à_×_® _ö_Ñ_ö__à ___¦_­ª __à_× _ÝÆ_¾__ï_ _ØÆ_¾Ø 2_Æñ_ÝÆ _â __à__ __ö___ __â_¥_ÆØ, _Ø_¦ö_¾ö__à __Ò_®___ _ö_Ïê __ö____ö _ÿ_íÆ_¦à _­ _à_¦à_¦ê ­¦_ê _¶_ÒØ_Ò_® _­Ø__¾ö_Ïê _¾__Ò, __à_×_® _¾_Ò¾_¦à_Ø ___Ò¾_¾Ø __à_× _Ò_Æ_ï_ ­Ñ__à __® ­ê__ï_¾ö_Ò, ____ÿÒ__¦ _íÆ __ö___ _¾Æ__Æ_® __­_ö_¾Ø _®____¶__ö__ö_Æñ, _®_ö__¥__Æñ, _®_­_Æñ _­ _®­ê_ÿà__­_Æñ_Æ _ö_ê_®__à __ö___ _µ­_Æñ_¶_, _­  _ï_ _¶__¸_¾Ø ___æ __à_× _ö¾_Æñ _­¸__¾_Æ _ÒØ_æ_¾ö__à __®__.
[_¾®_­_ñ] __ _­Ø_¯_ê __Ò_®___ _ö_Ïê _­ ___¦à_ÒØ_ö _ö__¾¸ _íÆ ___Ø _Ò__¸_ö__à 2_Æñ_ÝÆ __ö___ _µ­_Æñ_¶__Æ _ÒØ_æ_¾ö_¸­, _¥¶­_ÆØ __Ò_®___ _ö_Ïê (A)__à ___Ï_Ò _Æñ_ÝÆ_Ø__µØ_ÆØ ___ãØ_µ_Ø ­-_¾ª_ØÒ _¾Æ_¶__® _ö_Ïê (A-1) _­ ___¦à _®_Ï_ (A-2)_ï_ _¾ª_ØÒ_¾ö_Ò, ___¦à_ÒØ (B)__à ___Ï_Ò _Æñ_ÝÆ_Ø__µØ_ÆØ _®_ÿ×_Ø_¾Æ_Æ__®__ _¦à_¾¸_¶_ (B-1) _­ _¾×__¾_Ø____® ­-_¾ª_ØÒ _æ__â_¾¸__® (B-2)_ï_ _¾ª_ØÒ_¾ö_Ò, _­ ___ãØ_µ_Ø ­-_¾ª_ØÒ _¾Æ_¶__® _ö_Ïê (A-1)__à 80 _®_Ïê 180 mg KOH/g_ö ___ãØ_µ__­ê, -40 _®_Ïê 40_Æ_ö _ØÒ__¶ _ÒÆ_® _öª_Æ _­ 2,000 _®_Ïê 20,000 g/mol_ö __â_ë _ Ò _ÝÆ___ë_Æ ­ê_Ïê_¸­, _­ _¾×__¾_Ø____® ­-_¾ª_ØÒ _æ__â_¾¸__® (B-2)__à 30 _®_Ïê 80 __â_ë_Ýê_ö _¾×__¾_Ø-____® ­ _¾ª_ØÒ __Æ__Æ _ª_ë__® _­ 20 _®_Ïê 70 __â_ë_Ýê_ö ___ï _æ__â_¾¸_Æñ _ª_ë__®_ï_ _æ__â_¾¸_¾ª_Ø__µØ_ª _ö_ã_Ø _æ__â_¾¸__®_®_Ò,  _ö __â_ë _ Ò _ÝÆ___ë_ê 2,000 _®_Ïê 20,000 g/mol_®_Ò,  __ê _®_ÿ×_Ø_¾Æ_Æ__®__ ­_¦ê _­ö_â_¾ö__à ___ãØ_µ_Ø ­, __®_ï®__æ__ ­ _ö__à _¾Æ__ ­_ï_ _¾ª_ØÒ_¾ö_Ïê _¾___à__.[Objective] For automotive coating applications in which base resin paint is circulated from the main tank using a pump upstream of the coating gun and mixed and coated using a curing agent and a two-component mixing device supplied from a nitrogen-sealed tank It is possible to have a uniform coating viscosity in which the coating is stabilized without causing problems such as enrichment and gelation of the circulating base resin paint in the component top coat paint and that the paint film after the stoving has excellent scratch resistance, , Acid resistance and gasoline resistance, and a method for forming a multilayer coating using the same.  [Solution] The present invention provides a two-component paint composition which is immediately applied after mixing of a base resin and a curing agent, wherein the base resin (A) contains a hydroxyl group-containing acrylic resin (A-1) and a curing catalyst (B-1) and an alkoxysilyl group-containing copolymer (B-2) as an essential component, and the hydroxy group-containing acrylic resin (A-2) -1) has a hydroxyl value of 80 to 180 mg KOH / g, a glass transition temperature of -40 to 40 ­ C and a weight average molecular weight of 2,000 to 20,000 g / mol, and the alkoxysilyl group-containing copolymer (B- 2) is a copolymer obtained by copolymerizing 30 to 80 parts by weight of an alkoxy-silyl group-containing vinyl monomer and 20 to 70 parts by weight of another copolymerizable monomer, and has a weight average molecular weight of 2,000 to 20,000 g / mol, Tile and van Hydroxy groups, do not contain a carboxyl group or an amino group which.
</t>
  </si>
  <si>
    <t>two component paint composition multilayer coating formation method using _¯¸_ò __ò_®___ _ö_ïê __ö___­ê __à_× ñ® __ïö_ö __×_àæ_ï_ _¶__¸_¾ö_¥¶ __ _ñ_¶_µø_ýê_æ­ _ø_¦ö_ö_ò _ï_ÿ× _­ê_®_ø _ñ_¶_µø_ýê_æ­ _æ_ø ___¦à_òø _­ 2_æñ_ýæ _ö__¾¸ __ï__ö_ï_ _¶__¸_¾ö_¥¶ _ö__¾¸ _­ __à_×_® _ö_ñ_ö__à ___¦_­ª __à_× _ýæ_¾__ï_ _øæ_¾ø 2_æñ_ýæ _â __à__ __ö___ __â_¥_æø _ø_¦ö_¾ö__à __ò_®___ _ö_ïê __ö____ö _ÿ_íæ_¦à _­ _à_¦à_¦ê ­¦_ê _¶_òø_ò_® _­ø__¾ö_ïê _¾__ò __à_×_® _¾_ò¾_¦à_ø ___ò¾_¾ø __à_× _ò_æ_ï_ ­ñ__à __® ­ê__ï_¾ö_ò ____ÿò__¦ _íæ __ö___ _¾æ__æ_® __­_ö_¾ø _®____¶__ö__ö_æñ _®_ö__¥__æñ _®_­_æñ _­ _®­ê_ÿà__­_æñ_æ _ö_ê_®__à __ö___ _µ­_æñ_¶_ _­  _ï_ _¶__¸_¾ø ___æ __à_× _ö¾_æñ _­¸__¾_æ _òø_æ_¾ö__à __®__ _¾®_­_ñ __ _­ø_¯_ê __ò_®___ _ö_ïê _­ ___¦à_òø_ö _ö__¾¸ _íæ ___ø _ò__¸_ö__à 2_æñ_ýæ __ö___ _µ­_æñ_¶__æ _òø_æ_¾ö_¸­ _¥¶­_æø __ò_®___ _ö_ïê __à ___ï_ò _æñ_ýæ_ø__µø_æø ___ãø_µ_ø ­ _¾ª_øò _¾æ_¶__® _ö_ïê 1 _­ ___¦à _®_ï_ 2 _ï_ _¾ª_øò_¾ö_ò ___¦à_òø b __à ___ï_ò _æñ_ýæ_ø__µø_æø _®_ÿ×_ø_¾æ_æ__®__ _¦à_¾¸_¶_ b 1 _­ _¾×__¾_ø____® ­ _¾ª_øò _æ__â_¾¸__® b 2 _ï_ _¾ª_øò_¾ö_ò _­ ___ãø_µ_ø ­ _¾ª_øò _¾æ_¶__® _ö_ïê 1 __à 80 _®_ïê 180 mg koh/g_ö ___ãø_µ__­ê 40 _®_ïê 40_æ_ö _øò__¶ _òæ_® _öª_æ _­ 2,000 _®_ïê 20,000 g/mol_ö __â_ë _ ò _ýæ___ë_æ ­ê_ïê_¸­ _­ _¾×__¾_ø____® ­ _¾ª_øò _æ__â_¾¸__® b 2 __à 30 _®_ïê 80 __â_ë_ýê_ö _¾×__¾_ø ____® ­ _¾ª_øò __æ__æ _ª_ë__® _­ 20 _®_ïê 70 __â_ë_ýê_ö ___ï _æ__â_¾¸_æñ _ª_ë__®_ï_ _æ__â_¾¸_¾ª_ø__µø_ª _ö_ã_ø _æ__â_¾¸__®_®_ò  _ö __â_ë _ ò _ýæ___ë_ê 2,000 _®_ïê 20,000 g/mol_®_ò  __ê _®_ÿ×_ø_¾æ_æ__®__ ­_¦ê _­ö_â_¾ö__à ___ãø_µ_ø ­ __®_ï®__æ__ ­ _ö__à _¾æ__ ­_ï_ _¾ª_øò_¾ö_ïê _¾___à__ objective automotive coating application base resin paint circulated main tank using pump upstream coating gun mixed coated using curing agent two component mixing device supplied nitrogen sealed tank possible uniform coating viscosity coating stabilized without causing problem enrichment gelation circulating base resin paint component top coat paint paint film stoving excellent scratch resistance acid resistance gasoline resistance method forming multilayer coating using solution present invention provides two component paint composition immediately applied mixing base resin curing agent wherein base resin contains hydroxyl group containing acrylic resin 1 curing catalyst b 1 alkoxysilyl group containing copolymer b 2 essential component hydroxy group containing acrylic resin 2 1 hydroxyl value 80 180 mg koh g glass transition temperature 40 40 ­ c weight average molecular weight 2,000 20,000 g mol alkoxysilyl group containing copolymer b 2 copolymer obtained copolymerizing 30 80 part weight alkoxy silyl group containing vinyl monomer 20 70 part weight another copolymerizable monomer weight average molecular weight 2,000 20,000 g mol tile van hydroxy group contain carboxyl group amino group</t>
  </si>
  <si>
    <t>JP-2018530637-A</t>
  </si>
  <si>
    <t xml:space="preserve">Coating system based on Bi catalyst and aromatic carboxylic acid </t>
  </si>
  <si>
    <t>8/11/15</t>
  </si>
  <si>
    <t>10/18/18</t>
  </si>
  <si>
    <t>https://patents.google.com/patent/JP2018530637A/en</t>
  </si>
  <si>
    <t xml:space="preserve">
 _ê¯__µ×_êâ__½__Ï__¯å_ª____¦ó¥___Ø____å_¦_____ª_¦_½_ÿ___Ô_åó__í_¦__ê_êÏóñ¬óóùæ_êâ  óØ¶¦¬óö___êó_ÿ____µ___êØ________å__·_ê___ë_ÔÔóÆ__êóí®_¯_ó_ÿ___ê½_ÿóóÑ¦_Ô__Ñ½_¦__ê__ù½_ÿóóÑ¦_Ô_¶¶_ê_ù_ó__½____Æ___êóí®_¯_ó_ÿ_å_ª___ùó_ÿ____µ___êØ________ª_ñ___·_êóí®_¯__ÔÔóÆ_ùó_ÿ__ê__ö_Øª_¦__Ò®___ê_¬å_Æ__ï_ê___ö_Øª_¦__êªê_Æóí___ª_ê_ê_ê_ùó_ÿ__¬å_Æ_ó  __¥___Æ_¯_Æ_êóØ¶¦¬óö__ù½_ÿóóÑ¦_Ô_ù¶¶_¬×_ù_ó__½____Æ____ê_êÿ__ê_ªöó_ÿ_å_ê_ª__ã_Æ____­â_¯__ª__ª_ÿ_Æ__¬å_Æ_ó  __¥_____Æ_êó_ÿ_å_­â_¯__ª__ª_ÿ_Æ__¬å_Æ_ó  __¦__Ò®__ê_ã_×__ê____­_êó_ÿ_______åó_ÿ____µ___ªó  __¦__êóÑ__Ï_êó_ÿ____½___ª________×_ê_ã_ùó_ÿ____µ___ª_______ùó  _¸_ª__ï___ö_Øª_¦__ã_ª_åóÆ_â__¦__ê_¥__¥_¯_×__ÔÔóÆ__êó_ÿ____½_____________êó_ÿ_______ù_ê_ª_ÿ_ªó  __¥_____Æ_êóí®__ê____µ___ª_______ùó  _¸_ê________½____________ª_______ùó  _¸__ê_­â_¯__ª___â___ù_ÔÔóÆ_ùó_ÿ_å_ê____­ó¬Ý_¯å_¯_¸_å_êóí®___ã_Ï___Æ_ê  ó_ÿ____µ____ê_­â_¯__ª___âªù_ù__¯_å______ _ë¬_óØ_×Ñ_¸_Ï_____ê__¦__________ª_________·Ø_¦___¯_å______ _ë¬_óØ_×Ñ_¸___åÝ__¯_Æ___µ_åóØ_¦___¯_å______ _ë¬_óØ_×Ñ_¸_å__·_êó_ÿ____½____­â_¯__ª___âªù_ù__¯_____ _½_____óØ_×Ñ_¸_å__ê_êó_ÿ_________Ï_Æ__ê_â_ñ_ó_ÿ_ª_¥___ã_______å__êÏ__¯å_Ï____ê__ùÏ__¯å__­â_¯__ª___âªù_ùóØó¸ë__ù_µ¸_ª_¥____ö_Øª_¥_êó_ÿ____________¦ó¥___Ø____Ï___êó_ÿ________ù____¦ó¥___Ø____ªó_ÿ_______ùóØó¸ë___ê_¬å_Æ_¾­_¯__êóØ¶¦¬óö__ù½_ÿóóÑ¦_Ô_____ö_Øª_¥____Æóí®_¯_ó_ÿ_ª_¥____ê____­_ê½_ÿó Ô__Ò__________ê_å______ __óØ_×Ñ_¸____Ï___ê_µàóÑ¦____ª__________ó¬Ý_¯å____¯___×ó×¦_å__×__êA coating system based on a Bi catalyst and an aromatic carboxylic acid is provided.  [Solution]  The present invention relates to a coating material system comprising components (A) to (D) and optionally further components. The coating material system comprises, in a first option, further components with all components (A) to (D), and the additional optional components, if present, are present separately from one another. In other words, the individual components are not mixed with each other. In the second option of the coating material system according to the invention, conversely, the components may be mixed together in whole or at least partly. If the components are at least partly mixed with one another, this is, for example, mixing component (C) with component (A), while components (B) and (D) are the components (A) and (C). It means that it exists separately from the mixture. Optionally, however, component (B) or (D) may be mixed with a portion of component (C). Furthermore, the mixture of (A) and (C), and the mixture of (B) or (D) and (C) may further contain at least one optional component such as a solvent.  Component (A) contains at least one polyhydroxy group-containing compound having an acid value not exceeding 9 mg KOH / g (corresponding polyhydroxy group-containing compound), and component (B) Contains at least one polyisocyanate-containing compound. Component (C), in contrast, is a catalyst containing bismuth as a metal component, the catalyst being present as a salt of at least one organic acid and component (D) being an aromatic carboxylic acid. The aromatic carboxylic acid of component (D) and the organic acid of component (C) are different from each other. Additional components that may be present in the coating material system of the present invention include, for example, coating additives (F), hydroxyl-containing compounds (G), pigments (H) and / or solvents (J).
</t>
  </si>
  <si>
    <t>coating system based bi catalyst aromatic carboxylic acid _ê¯__µ×_êâ__½__ï__¯å_ª____¦ó¥___ø____å_¦_____ª_¦_½_ÿ___ô_åó__í_¦__ê_êïóñ¬óóùæ_êâ óø¶¦¬óö___êó_ÿ____µ___êø________å__·_ê___ë_ôôóæ__êóí®_¯_ó_ÿ___ê½_ÿóóñ¦_ô__ñ½_¦__ê__ù½_ÿóóñ¦_ô_¶¶_ê_ù_ó__½____æ___êóí®_¯_ó_ÿ_å_ª___ùó_ÿ____µ___êø________ª_ñ___·_êóí®_¯__ôôóæ_ùó_ÿ__ê__ö_øª_¦__ò®___ê_¬å_æ__ï_ê___ö_øª_¦__êªê_æóí___ª_ê_ê_ê_ùó_ÿ__¬å_æ_ó __¥___æ_¯_æ_êóø¶¦¬óö__ù½_ÿóóñ¦_ô_ù¶¶_¬×_ù_ó__½____æ____ê_êÿ__ê_ªöó_ÿ_å_ê_ª__ã_æ____­â_¯__ª__ª_ÿ_æ__¬å_æ_ó __¥_____æ_êó_ÿ_å_­â_¯__ª__ª_ÿ_æ__¬å_æ_ó __¦__ò®__ê_ã_×__ê____­_êó_ÿ_______åó_ÿ____µ___ªó __¦__êóñ__ï_êó_ÿ____½___ª________×_ê_ã_ùó_ÿ____µ___ª_______ùó _¸_ª__ï___ö_øª_¦__ã_ª_åóæ_â__¦__ê_¥__¥_¯_×__ôôóæ__êó_ÿ____½_____________êó_ÿ_______ù_ê_ª_ÿ_ªó __¥_____æ_êóí®__ê____µ___ª_______ùó _¸_ê________½____________ª_______ùó _¸__ê_­â_¯__ª___â___ù_ôôóæ_ùó_ÿ_å_ê____­ó¬ý_¯å_¯_¸_å_êóí®___ã_ï___æ_ê ó_ÿ____µ____ê_­â_¯__ª___âªù_ù__¯_å______ _ë¬_óø_×ñ_¸_ï_____ê__¦____ ______ª____ _____·ø_¦___¯_å______ _ë¬_óø_×ñ_¸___åý__¯_æ___µ_åóø_¦___¯_å______ _ë¬_óø_×ñ_¸_å__·_êó_ÿ____½____­â_¯__ª___âªù_ù__¯_____ _½_____óø_×ñ_¸_å__ê_êó_ÿ_________ï_æ__ê_ â_ñ_ó_ÿ_ª_¥___ã_______å__êï__¯å_ï____ê__ùï__¯å__­â_¯__ª___âªù_ùóøó¸ë__ù_µ¸_ª_¥____ö_øª_¥_êó_ÿ____________¦ó¥___ø____ï___êó_ÿ________ù____¦ó¥___ø____ªó_ÿ_______ùóøó¸ë___ê_¬å_æ_¾­_¯__êóø¶¦¬óö__ù½_ÿóóñ¦_ô_____ö_øª_¥____æóí®_¯_ó_ÿ_ª_¥____ê____­_ê½_ÿó ô__ò__________ê_å______ __óø_×ñ_¸____ï___ê_µàóñ¦____ª__________ó¬ý_¯å____¯___×ó×¦_å__×__êa coating system based bi catalyst aromatic carboxylic acid provided solution present invention relates coating material system comprising component optionally component coating material system comprises first option component component additional optional component present present separately one another word individual component mixed second option coating material system according invention conversely component may mixed together whole least partly component least partly mixed one another example mixing component c component component b component c mean exists separately mixture optionally however component b may mixed portion component c furthermore mixture c mixture b c may contain least one optional component solvent component contains least one polyhydroxy group containing compound acid value exceeding 9 mg koh g corresponding polyhydroxy group containing compound component b contains least one polyisocyanate containing compound component c contrast catalyst containing bismuth metal component catalyst present salt least one organic acid component aromatic carboxylic acid aromatic carboxylic acid component organic acid component c different additional component may present coating material system present invention include example coating additive f hydroxyl containing compound g pigment h solvent j</t>
  </si>
  <si>
    <t>KR-100196876-B1</t>
  </si>
  <si>
    <t xml:space="preserve">Base coat composition for forming topcoat and coating method using the same </t>
  </si>
  <si>
    <t>_¾_____Ï_¶ _ö__·Ò_¶®__, ___µØ_Ø _®­ê___Ø, ___µØ_Ø ­_ê­ê_¦ê, ___µØ___¶ _Æ__¶®__</t>
  </si>
  <si>
    <t>10/5/95</t>
  </si>
  <si>
    <t>10/5/96</t>
  </si>
  <si>
    <t>https://patents.google.com/patent/KR100196876B1/en</t>
  </si>
  <si>
    <t xml:space="preserve">
 __ _­Ø_¯_ö _¯¸_Ò_ê ­_® _Æ_×(base coat composition) _­ _¶_¯ _Æ_×(clear coat composition)_ï_ _¥­_ÿ_Ò_Ø__µØ _Æ_¶_¾ö_¥¶ _ö¾_Æñ_Ø __Æ _Æ_Ï_ö _®_­_Æñ, _Ï_¶®__¶ _¦®ê, __¶_Æ_¶_Ø_ö _Ýê_­¸_Æñ(recoat adhesion) _­ _®-__¸_¾â_Æñ(chipping resistance)_Æ ­Ø_ÆÒ_Ø____à __®__.It is an object of the present invention to provide a coating composition which is formed by successively applying a base coat composition and a clear coat composition and has an acid resistance, a finishing appearance, recoat adhesion and re- resistance.
 __ _­Ø_¯_ê (A) _¾ö_ö_ö _ÝÆ____â_¥ 2­Ø _®__ö _¥___Ø  ___Æ _¶_¾ª_¾ö__à _¦à_¾¸_¶_, (B) _¾ö_ö_ö _ÝÆ____â_¥ 2­Ø _®__ö __®__æ__  ___Æ _¶_¾ª_¾ö__à _¦à_¾¸_¶_, (C) ____¶_¾Æ_ÏÆ _¾æ __ 0.3 _®_Ïê 3.5­Ø_ö _®__  __, 0.3 _®_Ïê 3.5­Ø_ö _¸à__ö¶  __ _­ 2 _®_Ïê 5.5­Ø_ö _¾×_¶ _¥_×_ï®  ___Æ _¶_¾ª_¾ö__à, __â_¾¸_Æ­ê 1.6 _®_Ïê 3.5_ _¸Ø____ _ö_Ïê _­ (D) _­¸_ _¾_× _­/_ö__à _ÿ_Æñ _¾_×_ï_ _¶_¾ª_¾ö__à __Æ _Æ_Ï_Æ _ö¾_Æñ_¾ö­ _ØÆ_¾Ø ­_® _Æ_×_ï_ _ÒØ_æ_¾Ø___ê×_¥¶­_ÆØ _Æñ_ÝÆ(A) _­ (B)__â_ö _¾ö_ö _®__ê _¾ö_®_ãØ_µ__  ___Æ _¶_¾ª_¾Ø___ê. __ _­Ø_¯_ê _ö_¾Ø _­ ­_® _Æ_× _­ _­ _Æñ_ÝÆ(A) _­ (B)_ï_ ___µØ _¶_¾ª_¾ö__à _¶_¯ _Æ_×_ï_ _¶__¸_¾ö__à _Æ__ï_­¸__¾_Æ _ÒØ_æ_¾Ø__.The present invention relates to (A) a compound containing at least two epoxy groups in one molecule, (B) a compound containing at least two carboxyl groups in one molecule, (C) 0.3 to 3.5 imino groups per triazine nucleus Group, a melamine resin having a degree of polymerization of 1.6 to 3.5, comprising 0.3 to 3.5 methylol groups and 2 to 5.5 alkyl ether groups, and (D) a pigment for forming a top coat comprising a color pigment and / Wherein one or more of the components (A) and (B) comprises a hydroxyl group. The present invention also provides a coating method using the base paint and a transparent paint mainly comprising the components (A) and (B).
</t>
  </si>
  <si>
    <t>base coat composition forming topcoat coating method using __ _­ø_¯_ö _¯¸_ò_ê ­_® _æ_× base coat composition _­ _¶_¯ _æ_× clear coat composition _ï_ _¥­_ÿ_ò_ø__µø _æ_¶_¾ö_¥¶ _ö¾_æñ_ø __æ _æ_ï_ö _®_­_æñ _ï_¶®__¶ _¦®ê __¶_æ_¶_ø_ö _ýê_­¸_æñ recoat adhesion _­ _® __¸_¾â_æñ chipping resistance _æ ­ø_æò_ø____à __®__.it object present invention provide coating composition formed successively applying base coat composition clear coat composition acid resistance finishing appearance recoat adhesion resistance __ _­ø_¯_ê _¾ö_ö_ö _ýæ____â_¥ 2­ø _®__ö _¥___ø  ___æ _¶_¾ª_¾ö__à _¦à_¾¸_¶_ b _¾ö_ö_ö _ýæ____â_¥ 2­ø _®__ö __®__æ__  ___æ _¶_¾ª_¾ö__à _¦à_¾¸_¶_ c ____¶_¾æ_ïæ _¾æ __ 0.3 _®_ïê 3.5­ø_ö _®__  __ 0.3 _®_ïê 3.5­ø_ö _¸à__ö¶  __ _­ 2 _®_ïê 5.5­ø_ö _¾×_¶ _¥_×_ï®  ___æ _¶_¾ª_¾ö__à __â_¾¸_æ­ê 1.6 _®_ïê 3.5_ _¸ø____ _ö_ïê _­ _­¸_ _¾_× _­/_ö__à _ÿ_æñ _¾_×_ï_ _¶_¾ª_¾ö__à __æ _æ_ï_æ _ö¾_æñ_¾ö­ _øæ_¾ø ­_® _æ_×_ï_ _òø_æ_¾ø___ê×_¥¶­_æø _æñ_ýæ _­ b __â_ö _¾ö_ö _®__ê _¾ö_®_ãø_µ__  ___æ _¶_¾ª_¾ø___ê __ _­ø_¯_ê _ö_¾ø _­ ­_® _æ_× _­ _­ _æñ_ýæ _­ b _ï_ ___µø _¶_¾ª_¾ö__à _¶_¯ _æ_×_ï_ _¶__¸_¾ö__à _æ__ï_­¸__¾_æ _òø_æ_¾ø__.the present invention relates compound containing least two epoxy group one molecule b compound containing least two carboxyl group one molecule c 0.3 3.5 imino group per triazine nucleus group melamine resin degree polymerization 1.6 3.5 comprising 0.3 3.5 methylol group 2 5.5 alkyl ether group pigment forming top coat comprising color pigment wherein one component b comprises hydroxyl group present invention also provides coating method using base paint transparent paint mainly comprising component b</t>
  </si>
  <si>
    <t>WO-2005071021-A1</t>
  </si>
  <si>
    <t xml:space="preserve">Direct to substrate coatings </t>
  </si>
  <si>
    <t>Deft, Inc.</t>
  </si>
  <si>
    <t>Laurence R. Teachout, Eric L. Morris, Richard A. Albers</t>
  </si>
  <si>
    <t>1/16/04</t>
  </si>
  <si>
    <t>1/14/05</t>
  </si>
  <si>
    <t>https://patents.google.com/patent/WO2005071021A1/en</t>
  </si>
  <si>
    <t xml:space="preserve">
Corrosion-inhibiting coating compositions which are self-priming topcoats having improved weatherability and durability are provided. The compositions contain fluorinated resins (binders), incorporate one or more corrosion-inhibiting compounds including corrosion-inhibiting extenders (a metal cation from Group I A or II A of the periodic table of the elements and an oxyanion counterion), corrosion-inhibiting rare earth compounds, and corrosion-inhibiting carbon pigments. Methods for applying the corrosion-inhibiting compositions to a substrate are also provided.
</t>
  </si>
  <si>
    <t>direct substrate coating corrosion inhibiting coating composition self priming topcoat improved weatherability durability provided composition contain fluorinated resin binder incorporate one corrosion inhibiting compound including corrosion inhibiting extenders metal cation group ii periodic table element oxyanion counterion corrosion inhibiting rare earth compound corrosion inhibiting carbon pigment method applying corrosion inhibiting composition substrate also provided</t>
  </si>
  <si>
    <t>KR-19990044561-A</t>
  </si>
  <si>
    <t xml:space="preserve">Cationic Electrodeposition Composition </t>
  </si>
  <si>
    <t>_ØÒ_ê__® _®_®_, __®_Ò___¶ ___­_¶__, __à_Ïê ­ê___®_Æ</t>
  </si>
  <si>
    <t>7/12/96</t>
  </si>
  <si>
    <t>7/9/97</t>
  </si>
  <si>
    <t>https://patents.google.com/patent/KR19990044561A/en</t>
  </si>
  <si>
    <t xml:space="preserve">
 __ _­Ø_¯_ê (A) _¥___Ø­ _ö__à __®_ï®__æ__­_ï_ _¾ª_ØÒ_¾ö__à _¾Æ_¶__®_Æ __â_¾¸__®, __Æ_____ö_ÿê_¦à_¾¸_¶__­ __Æ_____ö_ÿê_ààê__¶_Ø_àØ_¥_×_ï®_ö¾ _¥___Ø _ö_Ïê_ö ____ _­ö_â__Æñ_¶__, _¥___Ø­_ï_ _¾ª_ØÒ_¾ö__à _ö_Ïê_¥, _Ñâ_®_öª_Æñ­_ï_ _Æ___¾ö_¥¶ _Ø _ö_Ïê, _­ (B) _ö_­­ _­ _¾Æ__­_ï_ _¾ª_ØÒ_¾ö__à _¾Æ_¶__®_Æ _ö_Ïê_ï_ _¾ª_ØÒ_¾ö_Ò, (C) _®_ÿ×_Ø_¾Æ_Æ__®___Æ ­êæ_ÒØ _Æñ_ÝÆ__ __­_Ò_Æ_¦à _­ö_â_¥ _ö_¾® ­êæ ___¦à_Ø_ª __Æ ____Ï¾_Ø__µØ _¾ö__à _Ñâ_®_öª_Æñ _ÒÆ_­¸_Æ_× _µ­_Æñ_¶__Æ _ÒØ_æ_¾Ø__. __ _­Ø_¯_ö _ÒÆ_­¸_Æ_× _µ­_Æñ_¶__ê, ___¦à_Æñ, ___¦à_Æ_Ï_ö _­¸__Æñ _ãñ_¥_ÆØ _í­_Ñ®_ö__.(A) Resin obtained by introducing a cationic group into a resin containing an epoxy group, which is a three-way reaction product of an acrylic polymer containing a epoxy group or a carboxyl group, a bisphenol compound and a bisphenol diglycidyl ether type epoxy resin, and ( B) Acrylic resin containing a hydroxyl group and an amino group is provided, (C) Crosslinking hardening is carried out by the isocyanate type crosslinking agent component and a urethanation reaction, The cationic electrodeposition coating composition characterized by the above-mentioned. The electrodeposition coating composition of the present invention is excellent in curability, anticorrosive property of a cured coating film, and the like.
</t>
  </si>
  <si>
    <t>cationic electrodeposition composition __ _­ø_¯_ê _¥___ø­ _ö__à __®_ï®__æ__­_ï_ _¾ª_øò_¾ö__à _¾æ_¶__®_æ __â_¾¸__® __æ_____ö_ÿê_¦à_¾¸_¶__­ __æ_____ö_ÿê_ààê__¶_ø_àø_¥_×_ï®_ö¾ _¥___ø _ö_ïê_ö ____ _­ö_â__æñ_¶__ _¥___ø­_ï_ _¾ª_øò_¾ö__à _ö_ïê_¥ _ñâ_®_öª_æñ­_ï_ _æ___¾ö_¥¶ _ø _ö_ïê _­ b _ö_­­ _­ _¾æ__­_ï_ _¾ª_øò_¾ö__à _¾æ_¶__®_æ _ö_ïê_ï_ _¾ª_øò_¾ö_ò c _®_ÿ×_ø_¾æ_æ__®___æ ­êæ_òø _æñ_ýæ__ __­_ò_æ_¦à _­ö_â_¥ _ö_¾® ­êæ ___¦à_ø_ª __æ ____ï¾_ø__µø _¾ö__à _ñâ_®_öª_æñ _òæ_­¸_æ_× _µ­_æñ_¶__æ _òø_æ_¾ø__ __ _­ø_¯_ö _òæ_­¸_æ_× _µ­_æñ_¶__ê ___¦à_æñ ___¦à_æ_ï_ö _­¸__æñ _ãñ_¥_æø _í­_ñ®_ö__ resin obtained introducing cationic group resin containing epoxy group three way reaction product acrylic polymer containing epoxy group carboxyl group bisphenol compound bisphenol diglycidyl ether type epoxy resin b acrylic resin containing hydroxyl group amino group provided c crosslinking hardening carried isocyanate type crosslinking agent component urethanation reaction cationic electrodeposition coating composition characterized mentioned electrodeposition coating composition present invention excellent curability anticorrosive property cured coating film like</t>
  </si>
  <si>
    <t>KR-101280382-B1</t>
  </si>
  <si>
    <t xml:space="preserve">Method of painting plastic parts of automobile </t>
  </si>
  <si>
    <t>_öÆ_×ê___¦_­ª_____×_¶, _____×_¶ __ª__Æ__ê____</t>
  </si>
  <si>
    <t>_µ­_ö_ö, _­ñ_____ñ, _¾__¶__à, _®__¸__Ò, _ö__×ê _, _ê_â_ö, _®_Ò¾_ÏÆ, _Ò¾_­___×, _ÆØ_öÆ__, _¾Ø____, _æØ_Æñ_</t>
  </si>
  <si>
    <t>8/16/10</t>
  </si>
  <si>
    <t>7/1/13</t>
  </si>
  <si>
    <t>https://patents.google.com/patent/KR101280382B1/en</t>
  </si>
  <si>
    <t xml:space="preserve">
 ___¦_­ª__¸ _à×______ñ _Ýê_å_ö _Æ__ï _­¸__¾_® ­Ø_Ø_Ø__. ___¦_­ª__¸ _à×______ñ _Ýê_å_¥ _¥__ÿ×__ê_Æñ _¾Æ_¶__® _ö_Ïê _¾_ 10__30 __â_ë%, _¾Æ_¶__® _ö_Ïê _¾_ 1__20 __â_ë%, _¥___Ø__ê_Æñ _¾Æ_¶__® _ö_Ïê _¾_ 1__20 __â_ë%, _¥__¦à_®__¶_àÆ_µØ_¾Æ_Ò× _¾_ 0.1__20 __â_ë%, ___¦à_ÒØ _¾_ 0.1__20 __â_ë% _­ __¸_ÒØ _¾_ 10__80 __â_ë%_ï_ _¶_¾ª_¾ö__à _àÆ___®_ª__¸ _Æ_× _µ­_Æñ_¶__Æ _Æ_¶_¾Ø__. _ö¾_Æñ_Ø _àÆ___®_ª _Æ_Ï__¥ _®__¶_¥____Æ­ _®__¶__®__®_Æ__®__ _ö__¾¸_Æ_ö _®__¶__­_Ò_Æ _ö_Ïê 30__55 __â_ë%, ___¦à_ÒØ 2__20 __â_ë%, _ÿ×®â_ÒØ 1__10 __â_ë%, __ª­¾_­¸_Ïê_ÒØ 1__15 __â_ë%, ®â_¾_Ò¾_ÒØ 0.5__2 __â_ë% _­ __¸_ÒØ 20__70 __â_ë%_ï_ _¶_¾ª_¾ö_¥¶ _®_ª_Ñ®_Ïê__à __Ò_®___ _Æ_× _µ­_Æñ_¶__Æ _Æ_¶_¾Ø__. _Æ_Ï_ö _Ýê_­¸_Æñ _­ _®____¶__ö__ö_Æñ_Æ _öÆ_Òê__ _Ñï__Ø_¶ _ö ___Ø__¸­ _Æ__ï _âØ_¸®_Æ __®_ö_¾Ò _ö ____à _Ý¸_ÝÆ_¾Ø _Æ_Æñ_Æ ___öÆ_¾ö_¥¶ _Æ__ï_¶__ö _ö__ï_Æñ_Æ _ÿå_®_Ò _Ýê_ãØ_ë¶__® _®­ _Ýê_¥¶ _­ _Æ__ï _âØ_¸®_ö ­¾_Æ_ï_ _ÿå__ _ö ____.Disclosed is a method for painting automotive plastic parts. About 10 to 30% by weight of chlorine-modified acrylic resin, about 1 to 20% by weight of acrylic resin, about 1 to 20% by weight of epoxy modified acrylic resin, about 0.1 to 20% by weight of polypropylene chloride and about 0.1 to about hardener The coating composition for primers containing 20 weight% and about 10-80 weight% of solvents is apply | coated. 30 to 55% by weight of polyurethane resin of polyester polycarbonate mixture, 2 to 20% by weight of curing agent, 1 to 10% by weight of matting agent, 1 to 15% by weight of antisettling agent and 0.5 to 2% of light stabilizer on the formed primer coating film A base coating composition comprising% and a solvent 20 to 70% by weight is applied. Adhesion and scratch resistance of the coating film can be significantly improved, and sufficient elasticity to protect the coating surface can be realized to increase the designability of the coating material, provide soft touch, and increase the strength of the coating surface.
</t>
  </si>
  <si>
    <t>method painting plastic part automobile ___¦_­ª__¸ _à×______ñ _ýê_å_ö _æ__ï _­¸__¾_® ­ø_ø_ø__ ___¦_­ª__¸ _à×______ñ _ýê_å_¥ _¥__ÿ×__ê_æñ _¾æ_¶__® _ö_ïê _¾_ 10__30 __â_ë _¾æ_¶__® _ö_ïê _¾_ 1__20 __â_ë _¥___ø__ê_æñ _¾æ_¶__® _ö_ïê _¾_ 1__20 __â_ë _¥__¦à_®__¶_àæ_µø_¾æ_ò× _¾_ 0.1__20 __â_ë ___¦à_òø _¾_ 0.1__20 __â_ë _­ __¸_òø _¾_ 10__80 __â_ë _ï_ _¶_¾ª_¾ö__à _àæ___®_ª__¸ _æ_× _µ­_æñ_¶__æ _æ_¶_¾ø__ _ö¾_æñ_ø _àæ___®_ª _æ_ï__¥ _®__¶_¥____æ­ _®__¶__®__®_æ__®__ _ö__¾¸_æ_ö _®__¶__­_ò_æ _ö_ïê 30__55 __â_ë ___¦à_òø 2__20 __â_ë _ÿ×®â_òø 1__10 __â_ë __ª­¾_­¸_ïê_òø 1__15 __â_ë ®â_¾_ò¾_òø 0.5__2 __â_ë _­ __¸_òø 20__70 __â_ë _ï_ _¶_¾ª_¾ö_¥¶ _®_ª_ñ®_ïê__à __ò_®___ _æ_× _µ­_æñ_¶__æ _æ_¶_¾ø__ _æ_ï_ö _ýê_­¸_æñ _­ _®____¶__ö__ö_æñ_æ _öæ_òê__ _ñï__ø_¶ _ö ___ø__¸­ _æ__ï _âø_¸®_æ __®_ö_¾ò _ö ____à _ý¸_ýæ_¾ø _æ_æñ_æ ___öæ_¾ö_¥¶ _æ__ï_¶__ö _ö__ï_æñ_æ _ÿå_®_ò _ýê_ãø_ë¶__® _®­ _ýê_¥¶ _­ _æ__ï _âø_¸®_ö ­¾_æ_ï_ _ÿå__ _ö ____.disclosed method painting automotive plastic part 10 30 weight chlorine modified acrylic resin 1 20 weight acrylic resin 1 20 weight epoxy modified acrylic resin 0.1 20 weight polypropylene chloride 0.1 hardener coating composition primer containing 20 weight 10 80 weight solvent apply coated 30 55 weight polyurethane resin polyester polycarbonate mixture 2 20 weight curing agent 1 10 weight matting agent 1 15 weight antisettling agent 0.5 2 light stabilizer formed primer coating film base coating composition comprising solvent 20 70 weight applied adhesion scratch resistance coating film significantly improved sufficient elasticity protect coating surface realized increase designability coating material provide soft touch increase strength coating surface</t>
  </si>
  <si>
    <t>KR-20210072066-A</t>
  </si>
  <si>
    <t xml:space="preserve">Compositions Containing Thermally Conductive Fillers </t>
  </si>
  <si>
    <t>__¶_¾¦ _Ï, _¾ª__¶__ª _Ïê __ö_àà, _Ï__ _¥Ò ____Ñ® _®_ë_, _µØ_Ò× _ö, _Ï__¶_¾Æ _¥___ _àÆ_Ò×__ö, ____ë_ _¥_®__ö _ª__µØ, ___ØÒ _×µ, _Ï_¶_ØÒ__ _ö__®_Ïê_Ï</t>
  </si>
  <si>
    <t>10/14/19</t>
  </si>
  <si>
    <t>6/16/21</t>
  </si>
  <si>
    <t>https://patents.google.com/patent/KR20210072066A/en</t>
  </si>
  <si>
    <t>https://patentimages.storage.googleapis.com/db/c1/da/c4ea8b096d5201/pct00023.png</t>
  </si>
  <si>
    <t xml:space="preserve">
 __Ø_ÒÆ____®, __Ø_¾æ__® _­ _¥® _ÒÆ_Æ_Æñ _Ý¸_ÒÆ_ÒØ _×ª___Ïê_ï_ _¶_¾ª_¾ö__à _µ­_Æñ_¶__® ­Ø_Ø_Ø__. _­ _Ý¸_ÒÆ_ÒØ _×ª___Ïê__à _¥®_ÒÆ_Æ_Æ(ASTM D7984_¥ _à­__ _µ_Ò¾_ª)­ê _Ò_Ñ®_Æ 5W/m K_®_Ò __®_Ò _Òê_¾__ïÒ(volume resistivity)(ASTM D257, C611 _ö__à B193_¥ _à­__ _µ_Ò¾_ª)_® _Ò_Ñ®_Æ 10¸ m_®_¸­ _Ý¸_ÒÆ_ÒØ _×ª___Ïê_ö _® _Ýê_à__ï_ ­__ê_Ø__µØ _Ò_Ñ®_Æ 90_Ýê_à_%_ö _Ñâ_Ø__µØ _µ®__¶_¾Ò _ö ____à _¥® _ÒÆ_Æ_Æñ, _ÒÆ­ _Ò_¥­_Æñ _Ý¸_ÒÆ_ÒØ _____ï_ _¶_¾ª_¾Ò _ö ____. _­ _¥® _ÒÆ_Æ_Æñ _Ý¸_ÒÆ_ÒØ _×ª___Ïê__à _­ _µ­_Æñ_¶__ö _® _Ýê_à__ï_ ­__ê_Ø__µØ _Ò_Ñ®_Æ 10_Ýê_à_%_ö _Ñâ_Ø__µØ _µ®__¶_¾Ò _ö ____. __ _­Ø_¯_ê _ö_¾Ø ­_×_Æ __ö__¶_¾ö__à _­¸__¾ _­ ___í_¥ ­Ø_Ø_Ø _µ­_Æñ_¶__µØ_Ýê_Æ­ _ö¾_Æñ_Ø _æ_Æ _¶_¾ª_¾ö__à ­_×_¥ ®ê_¾Ø __®__.A composition comprising an electrophile, a nucleophile, and a thermally conductive filler package is disclosed. The filler package has a thermal conductivity (measured according to ASTM D7984) of at least 5 W/m K and a volume resistivity (measured according to ASTM D257, C611 or B193) of at least 10 ¸ m, and the total and thermally conductive, electrically insulating filler particles, which may be present in an amount of at least 90% by volume by volume. The thermally conductive filler package may be present in an amount of at least 10% by volume based on the total volume of the composition. The present invention also relates to a method of treating a substrate and a substrate comprising a layer formed from a composition disclosed herein.
</t>
  </si>
  <si>
    <t>composition containing thermally conductive filler __ø_òæ____® __ø_¾æ__® _­ _¥® _òæ_æ_æñ _ý¸_òæ_òø _×ª___ïê_ï_ _¶_¾ª_¾ö__à _µ­_æñ_¶__® ­ø_ø_ø__ _­ _ý¸_òæ_òø _×ª___ïê__à _¥®_òæ_æ_æ astm d7984_¥ _à­__ _µ_ò¾_ª ­ê _ò_ñ®_æ 5w/m k_®_ò __®_ò _òê_¾__ïò volume resistivity astm d257 c611 _ö__à b193_¥ _à­__ _µ_ò¾_ª _® _ò_ñ®_æ 10¸ m_®_¸­ _ý¸_òæ_òø _×ª___ïê_ö _® _ýê_à__ï_ ­__ê_ø__µø _ò_ñ®_æ 90_ýê_à_ _ö _ñâ_ø__µø _µ®__¶_¾ò _ö ____à _¥® _òæ_æ_æñ _òæ­ _ò_¥­_æñ _ý¸_òæ_òø _____ï_ _¶_¾ª_¾ò _ö ____ _­ _¥® _òæ_æ_æñ _ý¸_òæ_òø _×ª___ïê__à _­ _µ­_æñ_¶__ö _® _ýê_à__ï_ ­__ê_ø__µø _ò_ñ®_æ 10_ýê_à_ _ö _ñâ_ø__µø _µ®__¶_¾ò _ö ____ __ _­ø_¯_ê _ö_¾ø ­_×_æ __ö__¶_¾ö__à _­¸__¾ _­ ___í_¥ ­ø_ø_ø _µ­_æñ_¶__µø_ýê_æ­ _ö¾_æñ_ø _æ_æ _¶_¾ª_¾ö__à ­_×_¥ ®ê_¾ø __®__.a composition comprising electrophile nucleophile thermally conductive filler package disclosed filler package thermal conductivity measured according astm d7984 least 5 w/m k volume resistivity measured according astm d257 c611 b193 least 10 ¸ total thermally conductive electrically insulating filler particle may present amount least 90 volume volume thermally conductive filler package may present amount least 10 volume based total volume composition present invention also relates method treating substrate substrate comprising layer formed composition disclosed herein</t>
  </si>
  <si>
    <t>KR-101793740-B1</t>
  </si>
  <si>
    <t xml:space="preserve">Water dispersable polyurethane resin, method for preparing the same, and coating composition for pcm comprising the same </t>
  </si>
  <si>
    <t>_®_Ñ_, _ÿµ_Ø__Æ, _®_Ø__ö, _ê_Æ Ò, _µ­_ÏÆ</t>
  </si>
  <si>
    <t>4/8/11</t>
  </si>
  <si>
    <t>11/3/17</t>
  </si>
  <si>
    <t>https://patents.google.com/patent/KR101793740B1/en</t>
  </si>
  <si>
    <t xml:space="preserve">
 __ _­Ø_¯_ê _®__¶__­_Ò_Æ _ö_ÝÆ_­ _ö_Ïê,   _ÒØ_µ­_­¸__¾ _­ _®_ï_ _¶_¾ª_¾ö__à PCM__¸ _Æ_× _µ­_Æñ_¶__¥ ®ê_¾Ø __Ø__µØ, _à__ñ __Æ_¾ö_×__à ____Ò¾ _­ö_â_¶__Æ _æØ_Ò_ö _¾ª_ë_Ø__µØ _¶__¸_¾ö_¥¶ 4_ª_Æ_¥ ñ__ _®__¶__­_Ò_Æ _ö_ÝÆ_­ _ö_Ïê_ï_ _ÒØ_µ­_¾ª_Ø__µØ_ª, _Æ__ï _æ_Ò¾_Æ ­Æ_ÿ×_¦à_¾Ò _ö ___Ò _­¾_Ï_Ï×_Ø__µØ_Æ __àæ¶_ö__à ____à_¶__Æñ_Æ _Ý¸_µñ_Ø___¸­ __Ø_¦ö___Æñ_® _í­_Ñ®_Ø _®__¶__­_Ò_Æ _ö_ÝÆ_­ _ö_Ïê,   _ÒØ_µ­_­¸__¾ _­ _®_ï_ _¶_¾ª_¾ö__à PCM__¸ _Æ_× _µ­_Æñ_¶__¥ ®ê_¾Ø __®__.The present invention relates to a polyurethane water-dispersible resin, a process for producing the polyurethane water-dispersible resin, and a coating composition for PCM containing the polyurethane water-dispersible resin. More specifically, A polyurethane water-dispersible resin which is excellent in environmental friendliness, which is capable of simplifying a coating process, satisfying the main physical properties required only by a thin film, a process for producing the same, and a coating composition for PCM containing the same.
</t>
  </si>
  <si>
    <t>water dispersable polyurethane resin method preparing coating composition pcm comprising __ _­ø_¯_ê _®__¶__­_ò_æ _ö_ýæ_­ _ö_ïê   _òø_µ­_­¸__¾ _­ _®_ï_ _¶_¾ª_¾ö__à pcm__¸ _æ_× _µ­_æñ_¶__¥ ®ê_¾ø __ø__µø _à__ñ __æ_¾ö_×__à ____ò¾ _­ö_â_¶__æ _æø_ò_ö _¾ª_ë_ø__µø _¶__¸_¾ö_¥¶ 4_ª_æ_¥ ñ__ _®__¶__­_ò_æ _ö_ýæ_­ _ö_ïê_ï_ _òø_µ­_¾ª_ø__µø_ª _æ__ï _æ_ò¾_æ ­æ_ÿ×_¦à_¾ò _ö ___ò _­¾_ï_ï×_ø__µø_æ __àæ¶_ö__à ____à_¶__æñ_æ _ý¸_µñ_ø___¸­ __ø_¦ö___æñ_® _í­_ñ®_ø _®__¶__­_ò_æ _ö_ýæ_­ _ö_ïê   _òø_µ­_­¸__¾ _­ _®_ï_ _¶_¾ª_¾ö__à pcm__¸ _æ_× _µ­_æñ_¶__¥ ®ê_¾ø __®__.the present invention relates polyurethane water dispersible resin process producing polyurethane water dispersible resin coating composition pcm containing polyurethane water dispersible resin specifically polyurethane water dispersible resin excellent environmental friendliness capable simplifying coating process satisfying main physical property required thin film process producing coating composition pcm containing</t>
  </si>
  <si>
    <t>KR-102006678-B1</t>
  </si>
  <si>
    <t xml:space="preserve">Epoxy resin composition for marine maintenace and repair coatings with improved overcoat ability </t>
  </si>
  <si>
    <t>8/2/19</t>
  </si>
  <si>
    <t>https://patents.google.com/patent/KR102006678B1/en</t>
  </si>
  <si>
    <t xml:space="preserve">
 __ _­Ø_¯_ê _¥___Ø _ö_Ïê _µ­_Æñ_¶_, _­ _ö___Æ__à_×_Æñ_® ­Ø_ÆÒ_Ø, _ÆÒ_­¾ _ØÒ_Ïê _­ __®_ö __à_×_¥_ÆØ_ö  _ö _Ò__¸_¥ ®ê_¾Ø __®__.The present invention relates to epoxy resin compositions and their application in ship maintenance and repair coatings with improved overcoating properties.
</t>
  </si>
  <si>
    <t>epoxy resin composition marine maintenace repair coating improved overcoat ability __ _­ø_¯_ê _¥___ø _ö_ïê _µ­_æñ_¶_ _­ _ö___æ__à_×_æñ_® ­ø_æò_ø _æò_­¾ _øò_ïê _­ __®_ö __à_×_¥_æø_ö  _ö _ò__¸_¥ ®ê_¾ø __®__.the present invention relates epoxy resin composition application ship maintenance repair coating improved overcoating property</t>
  </si>
  <si>
    <t>CN-101643621-B</t>
  </si>
  <si>
    <t xml:space="preserve">Polyester heavy-duty anticorrosive coating with polyaniline-modified glass flakes, and preparation method thereof </t>
  </si>
  <si>
    <t>8/24/11</t>
  </si>
  <si>
    <t>https://patents.google.com/patent/CN101643621B/en</t>
  </si>
  <si>
    <t xml:space="preserve">
The invention relates to coating technology, in particular to a polyester heavy-duty anticorrosive coating with polyaniline-modified glass flakes, and a preparation method thereof, which solves the problem that the surfaces of steel or other metal substrates need to be coated with primer to increase anti-corrosion performance and prevent coatings and substrate interfaces from being corroded in the construction of most of the prior glass-flake anticorrosive coatings. The polyester heavy-duty anticorrosive coating with polyaniline-modified glass flakes comprises unsaturated polyester resin, the polyaniline-modified glass flakes, amine curing agent and the like. As polyaniline coating layers are formed on the surfaces of the glass flakes by an oxidative polymerization method, the treated glass flakes have the effect of passivating metal, and phytic-acid coating layers on the surfaces of the glass flakes play a role in inhibiting corrosion of metal. The polyester heavy-duty anticorrosive coating with polyaniline-modified glass flakes has strong corrosion resistance and permeation resistance, can be applied to heavy-duty engineering in the fields of petrochemical industry, wharf facilities, ships and the like, and is particularly applicable to the protection of spray splash areas and tidal range areas.
</t>
  </si>
  <si>
    <t>polyester heavy duty anticorrosive coating polyaniline modified glass flake preparation method thereof invention relates coating technology particular polyester heavy duty anticorrosive coating polyaniline modified glass flake preparation method thereof solves problem surface steel metal substrate need coated primer increase anti corrosion performance prevent coating substrate interface corroded construction prior glass flake anticorrosive coating polyester heavy duty anticorrosive coating polyaniline modified glass flake comprises unsaturated polyester resin polyaniline modified glass flake amine curing agent like polyaniline coating layer formed surface glass flake oxidative polymerization method treated glass flake effect passivating metal phytic acid coating layer surface glass flake play role inhibiting corrosion metal polyester heavy duty anticorrosive coating polyaniline modified glass flake strong corrosion resistance permeation resistance applied heavy duty engineering field petrochemical industry wharf facility ship like particularly applicable protection spray splash area tidal range area</t>
  </si>
  <si>
    <t>TW-I791052-B</t>
  </si>
  <si>
    <t xml:space="preserve">polyurethane coating composition </t>
  </si>
  <si>
    <t>___Ø_¾ÿ_____¥______óØ_¦_¶_</t>
  </si>
  <si>
    <t>ã_× _ë_â__, _âóù ó_¥__ _ï_óÑ_, _µà_ ·¯_____</t>
  </si>
  <si>
    <t>10/12/17</t>
  </si>
  <si>
    <t>2/1/23</t>
  </si>
  <si>
    <t>https://patents.google.com/patent/TWI791052B/en</t>
  </si>
  <si>
    <t xml:space="preserve">
 óØ¶¦_óö_ó·­_¬ÿ_í¦æÆ_ÿ_ó­ª__µ¥óÑ¦æÆ_¸_êóê·­æÆ_¸_×_____ùö_¾­ó­­__æÆ_ÿ_å×____ùö______ÿæÆ_ÿ_êóê·­_Æ_ó­ª_óöÝó×ó¾_ÆæÆ_¸__×_Ý__Øª____µ¥óÑµª_½ó¾®_·ù_ ï¥__àª__Ø_öæ_ñ__êóê·­æÆ_¸ó__í_Øªê_×Ñ_µ¥_ñ__å×óÑ­_µ¥_ÿ_µ¥_ñ____Ñãóà__ÑÆ_Æ_ö_¦ÆóêÏ_ê The present invention describes two-component polyurethane coating compositions. The composition comprises a multifunctional isocyanate component and a multifunctional polyol component. The polyurethanes described are super-index compositions that can be used as tie coats in conventional recoating or resurfacing processes. The composition provides improved adhesion between aged and freshly applied coatings.
</t>
  </si>
  <si>
    <t>polyurethane coating composition óø¶¦_óö_ó·­_¬ÿ_í¦ææ_ÿ_ó­ª__µ¥óñ¦ææ_¸_êóê·­ææ_¸_×_____ùö_¾­ó­­__ææ_ÿ_å×____ùö______ÿ ææ_ÿ_êóê·­_æ_ó­ª_óöýó× ó¾_æææ_¸__×_ý__øª___ _µ¥óñµª_½ó¾®_·ù_ ï¥__àª__ø_öæ_ñ__êóê·­ææ_¸ó__í_øªê_×ñ_µ¥_ñ__å×óñ­_µ¥_ÿ_µ¥_ñ____ñãóà__ñæ_æ_ö_¦æóêï_ê present invention describes two component polyurethane coating composition composition comprises multifunctional isocyanate component multifunctional polyol component polyurethane described super index composition used tie coat conventional recoating resurfacing process composition provides improved adhesion aged freshly applied coating</t>
  </si>
  <si>
    <t>KR-960006415-B1</t>
  </si>
  <si>
    <t xml:space="preserve">Polyamine-functional silane resin </t>
  </si>
  <si>
    <t>_à__à__Ïê __à_______¶__, ___à_¶_Ò_®_­_ãØ, _µ­ _¾ __Æ. _¾µ____ÿ_</t>
  </si>
  <si>
    <t>_­_ _í_-___¾, _¾ª_ö _¥_____ª _ÒØ_®.</t>
  </si>
  <si>
    <t>1/18/90</t>
  </si>
  <si>
    <t>1/15/91</t>
  </si>
  <si>
    <t>5/15/96</t>
  </si>
  <si>
    <t>https://patents.google.com/patent/KR960006415B1/en</t>
  </si>
  <si>
    <t>polyamine functional silane resin _®__¸ _¥ÿ_×.no content</t>
  </si>
  <si>
    <t>KR-102310558-B1</t>
  </si>
  <si>
    <t xml:space="preserve">Low temperature curable modified epoxy resin paint containing functional inorganic materials </t>
  </si>
  <si>
    <t>ñ®______ _____×_¶</t>
  </si>
  <si>
    <t>ñ _¦, _¦__ê_ö</t>
  </si>
  <si>
    <t>6/28/21</t>
  </si>
  <si>
    <t>https://patents.google.com/patent/KR102310558B1/en</t>
  </si>
  <si>
    <t>https://patentimages.storage.googleapis.com/cc/e3/40/ea9cd25510f0d4/112021074458162-pat00001.png</t>
  </si>
  <si>
    <t xml:space="preserve">
The present invention relates to a low-temperature curable modified epoxy resin paint containing functional inorganic materials. The low-temperature curable modified epoxy resin paint containing functional inorganic materials according to the present invention comprises a main part and a curing agent part used by mixing with the main part. The main part includes an epoxy resin, a color pigment, an extender pigment, molybdenum disulfide, and a first additive. The curing agent part includes an alicyclic amine, an aliphatic amine, polyamide, phenalkamine, a curing accelerator, zirconium oxide (ZrO_2), and a second additive. The low-temperature curable modified epoxy resin paint containing functional inorganic materials according to the present invention is manufactured by adding functional inorganic materials and phenalkamine to modified epoxy resin to form a coating film with excellent corrosion resistance such as water resistance, salt water resistance, chemical resistance, solvent resistance, abrasion resistance, scratch resistance, etc., have excellent adhesion, have excellent physical properties such as tensile strength, flexural strength, impact resistance, etc. compared to general epoxy resin, and have excellent low-temperature curing performance.
</t>
  </si>
  <si>
    <t>low temperature curable modified epoxy resin paint containing functional inorganic material present invention relates low temperature curable modified epoxy resin paint containing functional inorganic material low temperature curable modified epoxy resin paint containing functional inorganic material according present invention comprises main part curing agent part used mixing main part main part includes epoxy resin color pigment extender pigment molybdenum disulfide first additive curing agent part includes alicyclic amine aliphatic amine polyamide phenalkamine curing accelerator zirconium oxide zro_2 second additive low temperature curable modified epoxy resin paint containing functional inorganic material according present invention manufactured adding functional inorganic material phenalkamine modified epoxy resin form coating film excellent corrosion resistance water resistance salt water resistance chemical resistance solvent resistance abrasion resistance scratch resistance etc. excellent adhesion excellent physical property tensile strength flexural strength impact resistance etc compared general epoxy resin excellent low temperature curing performance</t>
  </si>
  <si>
    <t>JP-2022106154-A</t>
  </si>
  <si>
    <t xml:space="preserve">Modified epoxy resin, and paint composition </t>
  </si>
  <si>
    <t>_____óÒ¯_______, Natoko Kk</t>
  </si>
  <si>
    <t>¾__ ®­_ , Hiroyuki Hosokawa, _¸óØ¥ óå_ , Yoshiro Tsunekawa</t>
  </si>
  <si>
    <t>1/6/21</t>
  </si>
  <si>
    <t>7/19/22</t>
  </si>
  <si>
    <t>https://patents.google.com/patent/JP2022106154A/en</t>
  </si>
  <si>
    <t xml:space="preserve">
To provide a modified epoxy resin and a paint composition capable of forming a coating film of adhesion durability.SOLUTION: A modified epoxy resin has a molecular structure obtained by reacting a solid epoxy resin (a1), a liquid epoxy compound (a2), an amine (b), and a polyvalent carboxylic acid (c). A paint composition contains the modified epoxy resin.SELECTED DRAWING: None
</t>
  </si>
  <si>
    <t>modified epoxy resin paint composition provide modified epoxy resin paint composition capable forming coating film adhesion durability.solution modified epoxy resin molecular structure obtained reacting solid epoxy resin a1 liquid epoxy compound a2 amine b polyvalent carboxylic acid c paint composition contains modified epoxy resin.selected drawing none</t>
  </si>
  <si>
    <t>KR-101521357-B1</t>
  </si>
  <si>
    <t xml:space="preserve">Composition for manufacturing primer free layer of color steel sheet </t>
  </si>
  <si>
    <t>_____×_¶ __Æ_¾Æ_®_­__à__­_¥­æ¶_ÿ×</t>
  </si>
  <si>
    <t>_­ª__â_¾¦, _ÿµæ_®, _ÏÆ___ _</t>
  </si>
  <si>
    <t>12/19/13</t>
  </si>
  <si>
    <t>5/18/15</t>
  </si>
  <si>
    <t>https://patents.google.com/patent/KR101521357B1/en</t>
  </si>
  <si>
    <t>https://patentimages.storage.googleapis.com/38/ec/18/e1208667267eb7/112013116569017-pat00003.png</t>
  </si>
  <si>
    <t xml:space="preserve">
The present invention relates to a composition for manufacturing a primer free layer of a color steel sheet. When manufacturing a primer free layer of a color steel sheet using a composition according to the present invention, it is environment friendly since a pretreatment process using chromium is omitted. Additionally, coating thickness of a primer free layer manufactured by the composition of the present invention is less than 1 micrometer, therefore production costs of steel manufactures may be reduced, and power consumption may be reduced since PMT temperature of the primer layer is 80­C or lower.
</t>
  </si>
  <si>
    <t>composition manufacturing primer free layer color steel sheet present invention relates composition manufacturing primer free layer color steel sheet manufacturing primer free layer color steel sheet using composition according present invention environment friendly since pretreatment process using chromium omitted additionally coating thickness primer free layer manufactured composition present invention less 1 micrometer therefore production cost steel manufacture may reduced power consumption may reduced since pmt temperature primer layer 80­c lower</t>
  </si>
  <si>
    <t>JP-S6259624-A</t>
  </si>
  <si>
    <t xml:space="preserve">Manufacture of modified epoxy resin </t>
  </si>
  <si>
    <t>_®__½___®_µ_êê_________Æ_êê_½___Ï________ __¾_</t>
  </si>
  <si>
    <t>_®__¯____êê_â___, _ë__ _Ï__êê_ö____</t>
  </si>
  <si>
    <t>9/5/85</t>
  </si>
  <si>
    <t>9/5/86</t>
  </si>
  <si>
    <t>3/16/87</t>
  </si>
  <si>
    <t>https://patents.google.com/patent/JPS6259624A/en</t>
  </si>
  <si>
    <t>manufacture modified epoxy resin 57 _ê_®æ_êâóø¶_¶_òñ__íô___ ¬_µö__ù_ ¬_µö_ ___·_ï___ë__®æ_ù_ ___·_ªö_×__¾_×___í_ã_ê 57 summary bulletin contains application data electronic filing abstract data recorded</t>
  </si>
  <si>
    <t>JP-2002194273-A</t>
  </si>
  <si>
    <t xml:space="preserve">Powder primer for aluminum wheel </t>
  </si>
  <si>
    <t>Yoshiaki Kato, _ÑÆ®ê __Ò¥_, Kimisuke Noura, _¶_Ô __óæ_, Toshio Ogoshi, _¸_íÆ __ÏÝ_</t>
  </si>
  <si>
    <t>10/16/00</t>
  </si>
  <si>
    <t>11/1/00</t>
  </si>
  <si>
    <t>7/10/02</t>
  </si>
  <si>
    <t>https://patents.google.com/patent/JP2002194273A/en</t>
  </si>
  <si>
    <t xml:space="preserve">
PROBLEM TO BE SOLVED: To provide a powder coating material which can form a powder primer coating film excellent in corrosion resistance. SOLUTION: This powder primer contains (A) an epoxy-group-containing acrylic base resin, (B) a polycarboxylic acid compound, and (C) an acidic phosphoric acid compound in an amount of 0.01-8 pts.wt. based on 100 pts.wt. (in terms of solid content) sum of ingredients A and B.
</t>
  </si>
  <si>
    <t>powder primer aluminum wheel problem solved provide powder coating material form powder primer coating film excellent corrosion resistance solution powder primer contains epoxy group containing acrylic base resin b polycarboxylic acid compound c acidic phosphoric acid compound amount 0.01 8 pts.wt based 100 pts.wt term solid content sum ingredient b</t>
  </si>
  <si>
    <t>TW-I610988-B</t>
  </si>
  <si>
    <t xml:space="preserve">Polyether compounds having epoxy hydroxyl urethane groups and waterborne epoxy resin composition </t>
  </si>
  <si>
    <t>_¾ óöï_¬¬_êÒóª_Æ_ÔÒµ_Ô_óØ_¦_¶_</t>
  </si>
  <si>
    <t>_¦__öï, _____ó¸, óØ_ù__, _Ô__ó¬</t>
  </si>
  <si>
    <t>5/9/16</t>
  </si>
  <si>
    <t>10/26/16</t>
  </si>
  <si>
    <t>https://patents.google.com/patent/TWI610988B/en</t>
  </si>
  <si>
    <t xml:space="preserve">
 óØ¶¦_óö__·ó__í_êªù_ óØ___(I)_ê(II)óÑ(III)óê_¬å­ó­Ï_ï_ë¬ó­ª_ë¬à_______ÿ__×Ñ_¸___
_Ôï__ó­®óêÏå­ó­Ïóª_ÆæÆó¸_ê_¸àª__ï_ë¬ó­ª_ë¬à_____Ø¬____×Ñ__âê×__¥_­__ó­®óêÏå­ó­Ïóª_ÆæÆó¸__×_ óØ_____Æ¸¸_ù_óêÏ____óêÏ_ê
The present invention provides a polyether compound having an epoxy hydroxy carbamate represented by the following formula (I), (II) or (III):          And an aqueous epoxy resin composition. The aqueous epoxy resin composition obtained by using a hydroxyl group-containing urethane as an emulsifier has better stability and freeze-thaw property.
</t>
  </si>
  <si>
    <t>polyether compound epoxy hydroxyl urethane group waterborne epoxy resin composition óø¶¦_óö__·ó__í_êªù_ óø___ _ê ii óñ iii óê_¬å­ó­ï_ï_ë¬ó­ª_ë¬à_______ÿ__×ñ_¸___ _ôï__ó­®óêïå­ó­ïóª_æææó¸_ê_¸àª__ï_ë¬ó­ª_ë¬à_____ø¬____×ñ__âê×__¥_­__ó­®óêïå­ó­ïóª_æææó¸__×_ óø_____æ¸¸_ù_óêï___ _óêï_ê present invention provides polyether compound epoxy hydroxy carbamate represented following formula ii iii aqueous epoxy resin composition aqueous epoxy resin composition obtained using hydroxyl group containing urethane emulsifier better stability freeze thaw property</t>
  </si>
  <si>
    <t>EP-0179281-B1</t>
  </si>
  <si>
    <t xml:space="preserve">Conductive primers </t>
  </si>
  <si>
    <t>E.I. Du Pont De Nemours And Company</t>
  </si>
  <si>
    <t>Jozef Theresia Huybrechts, August Treofiel Timmerman</t>
  </si>
  <si>
    <t>9/21/84</t>
  </si>
  <si>
    <t>9/20/85</t>
  </si>
  <si>
    <t>1/11/89</t>
  </si>
  <si>
    <t>https://patents.google.com/patent/EP0179281B1/en</t>
  </si>
  <si>
    <t xml:space="preserve">conductive primer </t>
  </si>
  <si>
    <t>JP-2012513897-A</t>
  </si>
  <si>
    <t xml:space="preserve">Electrodeposition compositions and alternative methods for phosphate pretreatment </t>
  </si>
  <si>
    <t>_ª_____  ____Ô_____ _ÿ__½_ __, __Ï___½__ _½_Ñ___¸_ÿ__¾, _ª_____  ___·___Æ _ ___ _½, ______  _µ___Ñ___ _­_¶_®_¯__</t>
  </si>
  <si>
    <t>12/29/08</t>
  </si>
  <si>
    <t>12/16/09</t>
  </si>
  <si>
    <t>6/21/12</t>
  </si>
  <si>
    <t>https://patents.google.com/patent/JP2012513897A/en</t>
  </si>
  <si>
    <t xml:space="preserve">
   _­__íÔóêÏ_ë¬ó_å_ê_______íÔê___¯______ê___Ï_____ê_½_ë___ùö_óêÏ_ù_¯____×Ñóª_Æ_å__ê______ê___å__êó­®óêÏ_ù_íÔê_____ÿ____­æÆó¸_ª_ê_­â_¯__ª___â___ù_Ôö__Ò_Æ_¯_____ÿ____­_ñ__ê____­¶¶_¬×_ù_¥_¸_______ñ__ê___¥______ñ_____ù_µóÑ__Ï_íÔê_¦__êÒÒThe conductive substrate comprises a cathode electrodepositable binder, an aqueous electrodeposition coating composition comprising a binder comprising an amine functional phosphorylated resin, and at least one additional coating layer, eg, a second Electrodeposition is performed on the primer layer, the topcoat layer, or both.
</t>
  </si>
  <si>
    <t>electrodeposition composition alternative method phosphate pretreatment _­__íôóêï_ë¬ó_å_ê_______íôê___¯______ê___ï_____ê_½_ë___ùö_óêï_ù_¯____×ñóª_æ_å__ê______ê___å__êó­®óêï_ù_íôê_____ÿ____­ææó¸_ª_ê_­â_¯__ª___â___ù_ôö__ò_æ_¯_____ÿ____­_ñ__ê____­¶¶_¬×_ù_¥_¸_______ñ__ê___¥______ñ_____ù_µóñ__ï_íôê_¦__êòòthe conductive substrate comprises cathode electrodepositable binder aqueous electrodeposition coating composition comprising binder comprising amine functional phosphorylated resin least one additional coating layer eg second electrodeposition performed primer layer topcoat layer</t>
  </si>
  <si>
    <t>JP-S63101461-A</t>
  </si>
  <si>
    <t xml:space="preserve">Low molecular weight epoxy functional polyurethane and its application </t>
  </si>
  <si>
    <t>_à___à______Ô_____ê____¯___¬_Ô__________¶___ÿ__</t>
  </si>
  <si>
    <t>_______Ô______Ø_____Ô_½___Ñ_____¬, _____¯_½_Ò_Ô_____Ò_Ô_Ñ_¸_______, _æ_ë_ï_ª__Ô____·____×__ï__½, _____ ___Ô______Ô___ª___</t>
  </si>
  <si>
    <t>10/6/86</t>
  </si>
  <si>
    <t>10/6/87</t>
  </si>
  <si>
    <t>5/6/88</t>
  </si>
  <si>
    <t>https://patents.google.com/patent/JPS63101461A/en</t>
  </si>
  <si>
    <t>low molecular weight epoxy functional polyurethane application 57 _ê_®æ_êâóø¶_¶_òñ__íô___ ¬_µö__ù_ ¬_µö_ ___·_ï___ë__®æ_ù_ ___·_ªö_×__¾_×___í_ã_ê 57 abstract bulletin contains application data electronic filing abstract data recorded</t>
  </si>
  <si>
    <t>JP-H05503544-A</t>
  </si>
  <si>
    <t xml:space="preserve">Sprayable liquid epoxy composition and method of forming cured product thereof </t>
  </si>
  <si>
    <t>________Ô_____·_____ _Ï____Ô______¶___ _Ï__</t>
  </si>
  <si>
    <t>____¬_¦____×_í____</t>
  </si>
  <si>
    <t>1/16/90</t>
  </si>
  <si>
    <t>1/9/91</t>
  </si>
  <si>
    <t>6/10/93</t>
  </si>
  <si>
    <t>https://patents.google.com/patent/JPH05503544A/en</t>
  </si>
  <si>
    <t>sprayable liquid epoxy composition method forming cured product thereof 57 _ê_®æ_êâóø¶_¶_òñ__íô___ ¬_µö__ù_ ¬_µö_ ___·_ï___ë__®æ_ù_ ___·_ªö_×__¾_×___í_ã_ê 57 summary bulletin contains application data electronic filing abstract data recorded</t>
  </si>
  <si>
    <t>JP-2018058992-A</t>
  </si>
  <si>
    <t xml:space="preserve">Intermediate coating composition, multilayer coated film, and method for forming multilayer coated film </t>
  </si>
  <si>
    <t>ó¥ïóØ¶________Ô_¯____½___ÿ__Ñ_____ÿ____­__óÒ¯_______, Nippon Paint Automotive Coatings Co Ltd, __ª_·¯_¾Ô_óÒ¯_______, Toyota Motor Corp</t>
  </si>
  <si>
    <t>__Ï_Ò®_êê_ï_, Kenji Oba, _ï_ __Ï_Ò®, ñóª_ _óâ, Hideki Ichimura, ñóª_ _óâ, __Ï___êêóæ¸_ê, Koichi Ono, óæ¸_ê __Ï__, _¸_ óà­, Yoshinori Narita, _¸_ óà­</t>
  </si>
  <si>
    <t>10/5/16</t>
  </si>
  <si>
    <t>https://patents.google.com/patent/JP2018058992A/en</t>
  </si>
  <si>
    <t xml:space="preserve">
PROBLEM TO BE SOLVED: To provide an intermediate coating composition capable of forming a multilayer coated film which has high single film hardness of an intermediate coating layer, and is excellent in chipping resistance and appearance without using a chipping-resistant primer.SOLUTION: An intermediate coating composition is used for formation of an intermediate layer layered directly on a surface of an electrodeposition film constituting a vehicle outer plate, and contains polycaprolactone triol of 0.1 mass% or more and 5 mass% or less of the percentage content in the whole resin component, pyrazole block isocyanate of 20 mass% or more and 30 mass% or less of the percentage content, a melamine resin of 1 mass% or more and 20 mass% or less of the percentage content, polyester of 40 mass% or more and 70 mass% or less of the percentage content, an epoxy resin of more than 0 mass% and 10 mass% or less, and talc having 1 mass% or more and 10 mass% or less of pigment mass concentration, an urethane curing catalyst of more than 0.01 pt.mass and 2 pts.mass or less with respect to 100 pts.mass of the whole resin component, and a sulfonic acid catalyst of more than 0.01 pt.mass and 2 pts.mass or less.SELECTED DRAWING: None
</t>
  </si>
  <si>
    <t>intermediate coating composition multilayer coated film method forming multilayer coated film problem solved provide intermediate coating composition capable forming multilayer coated film high single film hardness intermediate coating layer excellent chipping resistance appearance without using chipping resistant primer.solution intermediate coating composition used formation intermediate layer layered directly surface electrodeposition film constituting vehicle outer plate contains polycaprolactone triol 0.1 mass 5 mass less percentage content whole resin component pyrazole block isocyanate 20 mass 30 mass less percentage content melamine resin 1 mass 20 mass less percentage content polyester 40 mass 70 mass less percentage content epoxy resin 0 mass 10 mass less talc 1 mass 10 mass less pigment mass concentration urethane curing catalyst 0.01 pt.mass 2 pts.mass less respect 100 pts.mass whole resin component sulfonic acid catalyst 0.01 pt.mass 2 pts.mass less.selected drawing none</t>
  </si>
  <si>
    <t>JP-2022181899-A</t>
  </si>
  <si>
    <t xml:space="preserve">Vinyl-modified epoxy ester resin, resin composition, coating material, and article coated with the coating material </t>
  </si>
  <si>
    <t>DicóÒ¯_______, _______óÒ¯_______, Dic Corp</t>
  </si>
  <si>
    <t>__Ï__¸ _Ô_ó__, Daisuke Nakazawa</t>
  </si>
  <si>
    <t>5/27/21</t>
  </si>
  <si>
    <t>12/8/22</t>
  </si>
  <si>
    <t>https://patents.google.com/patent/JP2022181899A/en</t>
  </si>
  <si>
    <t xml:space="preserve">
To provide a resin composition which enables formation of a coating film excellent in water resistance and anticorrosive property, can be dried at normal temperature and can shorten a tack-free time.SOLUTION: A vinyl-modified epoxy ester resin has a condensed ring containing an epoxy ester resin having a polymerizable unsaturated group and a condensed ring, and a polymerizable monomer as reactive components, wherein the epoxy ester resin having the polymerizable unsaturated group and the condensed ring is a reactant of an epoxy resin, an unsaturated aliphatic acid and a monocarboxylic acid having a condensed ring having a melting point of 130-220­C, and a ratio of the monocarboxylic acid having the condensed ring in the total reactive components is within a range of 7-25 mass%.SELECTED DRAWING: None
</t>
  </si>
  <si>
    <t>vinyl modified epoxy ester resin resin composition coating material article coated coating material provide resin composition enables formation coating film excellent water resistance anticorrosive property dried normal temperature shorten tack free time.solution vinyl modified epoxy ester resin condensed ring containing epoxy ester resin polymerizable unsaturated group condensed ring polymerizable monomer reactive component wherein epoxy ester resin polymerizable unsaturated group condensed ring reactant epoxy resin unsaturated aliphatic acid monocarboxylic acid condensed ring melting point 130 220­c ratio monocarboxylic acid condensed ring total reactive component within range 7 25 mass .selected drawing none</t>
  </si>
  <si>
    <t>JP-S58201860-A</t>
  </si>
  <si>
    <t xml:space="preserve">Rust preventing coating material composition </t>
  </si>
  <si>
    <t>Mitsui Toatsu Chem Inc, __¬¾óñ_ØÏ_×Ñ___óÒ¯_______</t>
  </si>
  <si>
    <t>Yoshio Kikuta, _à­_êê___à , Toashi Kishi, ___êêóñ_¬Ø_, Kenji Uchiyama, _ïó_Ô _ÿ_ññ, Hisatomo Sato, __¥__êê__ëï</t>
  </si>
  <si>
    <t>5/18/82</t>
  </si>
  <si>
    <t>11/24/83</t>
  </si>
  <si>
    <t>https://patents.google.com/patent/JPS58201860A/en</t>
  </si>
  <si>
    <t xml:space="preserve">
PURPOSE:The titled novel composition consisting of a fatty acid, a synthetic resin modified with a fatty acid and/or a fatty oil, a specific amount of zinc dust, solvent and an amino resin, and having improved adhesion and anticorrosive properties even in coating on steel materials primarily subjected to the rust preventing treatment without remoring a rust preventing oil. CONSTITUTION:A composition obtained by incorporating (A) a synthetic resin modified with a fatty acid and/or a fatty oil e.g. an acrylic resin modified with a fatty acid and/or fatty oil, styrenated alkyd resin or alkyd resin modified with a fatty acid and/or fatty oil, with (B) 40-95wt%, based on a dried film, zinc dust, e.g. having a spherical shape with 1-15mu average particle diameter or flat shape with 5-30mu average major axis, (C) a solvent, (D) an amino resin at (100/10)-(100/70) solid weight ratio between the amino resin and the synthetic resin, and if necessary adding an iron, nickel, chromate pigment, etc. thereto. USE:Covering steel materials, e.g. cold-rolled steel plates, etc. and cold-rolled and melt galvanized or electrogalvanized steel plates, etc.
</t>
  </si>
  <si>
    <t>rust preventing coating material composition purpose titled novel composition consisting fatty acid synthetic resin modified fatty acid and/or fatty oil specific amount zinc dust solvent amino resin improved adhesion anticorrosive property even coating steel material primarily subjected rust preventing treatment without remoring rust preventing oil constitution composition obtained incorporating synthetic resin modified fatty acid and/or fatty oil e.g acrylic resin modified fatty acid and/or fatty oil styrenated alkyd resin alkyd resin modified fatty acid and/or fatty oil b 40 95wt based dried film zinc dust e.g spherical shape 1 15mu average particle diameter flat shape 5 30mu average major axis c solvent amino resin 100/10 100/70 solid weight ratio amino resin synthetic resin necessary adding iron nickel chromate pigment etc thereto use covering steel material e.g cold rolled steel plate etc cold rolled melt galvanized electrogalvanized steel plate etc</t>
  </si>
  <si>
    <t>KR-102076031-B1</t>
  </si>
  <si>
    <t>_­¾_½_Ø_, _ê_Æ Ò, _¦¸_Æñ__­, _Ò¾___ê, _ê_Ïê___, _®_Ò¾_, _®__­_, _­¾_½_­¶, _®_¾Ø_ö, _ÏÆ_½_í</t>
  </si>
  <si>
    <t>1/9/18</t>
  </si>
  <si>
    <t>2/11/20</t>
  </si>
  <si>
    <t>https://patents.google.com/patent/KR102076031B1/en</t>
  </si>
  <si>
    <t xml:space="preserve">
 __ _­Ø_¯_ê _®__¶_¥____Æ­-_¾Æ_¶__® _¾ö_®_×__¶_ãØ _®__¶_ö¶ _ö_Ïê, ___¦à_ÒØ, _­_®_Ï_ _­ __¸_ÒØ_ï_ _¶_¾ª_¾ö__à _Æ_× _µ­_Æñ_¶__¥ ®ê_¾Ø __®__.The present invention relates to a coating composition comprising a polyester-acrylic hybrid polyol resin, a curing agent, an acid catalyst and a solvent.
</t>
  </si>
  <si>
    <t>coating composition __ _­ø_¯_ê _®__¶_¥____æ­ _¾æ_¶__® _¾ö_®_×__¶_ãø _®__¶_ö¶ _ö_ïê ___¦à_òø _­_®_ï_ _­ __¸_òø_ï_ _¶_¾ª_¾ö__à _æ_× _µ­_æñ_¶__¥ ®ê_¾ø __®__.the present invention relates coating composition comprising polyester acrylic hybrid polyol resin curing agent acid catalyst solvent</t>
  </si>
  <si>
    <t>JP-2017217598-A</t>
  </si>
  <si>
    <t xml:space="preserve">Coating film formation method </t>
  </si>
  <si>
    <t>_óæ _ññóØ¶, Ikue Yamamoto, _óæ _ññóØ¶, __ëà­_êê_½ó_Ô, Kenji Harada, _½ó_Ô __ëà­</t>
  </si>
  <si>
    <t>6/7/16</t>
  </si>
  <si>
    <t>12/14/17</t>
  </si>
  <si>
    <t>https://patents.google.com/patent/JP2017217598A/en</t>
  </si>
  <si>
    <t xml:space="preserve">
PROBLEM TO BE SOLVED: To provide a coating film formation method for a lightweight inorganic base material capable of efficiently obtaining a coating film excellent in base material reinforcement property, adhesiveness, durability and the like.SOLUTION: A substance contains an epoxy resin, an amine curing agent and a nonaqueous solvent as first coating film formation materials with respect to a lightweight inorganic base material having a bulk density of 0.8 g/cmor less, where a ratio of the nonaqueous solvent is 40-400 pts.wt. with respect to 100 pts.wt. of the total solid content of the epoxy resin and the amine curing agent, and contains an aliphatic hydrocarbon solvent and a polar solvent having one or more polar groups selected from a hydroxyl group, an ether group and an ester group and having a boiling point of 100-260­C, as the nonaqueous solvents.SELECTED DRAWING: None
</t>
  </si>
  <si>
    <t>coating film formation method problem solved provide coating film formation method lightweight inorganic base material capable efficiently obtaining coating film excellent base material reinforcement property adhesiveness durability like.solution substance contains epoxy resin amine curing agent nonaqueous solvent first coating film formation material respect lightweight inorganic base material bulk density 0.8 g/cmor less ratio nonaqueous solvent 40 400 pts.wt respect 100 pts.wt total solid content epoxy resin amine curing agent contains aliphatic hydrocarbon solvent polar solvent one polar group selected hydroxyl group ether group ester group boiling point 100 260­c nonaqueous solvents.selected drawing none</t>
  </si>
  <si>
    <t>JP-2014514380-A</t>
  </si>
  <si>
    <t xml:space="preserve">Polyurethane coating compositions, multi-step coating methods using the coating compositions and the use of the coating compositions as paints formulated with clear lacquers and pigments, or for automotive repair coatings and / or Use of said coating method for coating plastic substrates and / or transportation vehicles </t>
  </si>
  <si>
    <t>_®_Ï____í_¾ _ª__ñ, _í_¾____ _____·__, _µ_¸__ _¦_½_____ÿ, _ _ï____½ _¦_____</t>
  </si>
  <si>
    <t>3/14/11</t>
  </si>
  <si>
    <t>6/19/14</t>
  </si>
  <si>
    <t>https://patents.google.com/patent/JP2014514380A/en</t>
  </si>
  <si>
    <t xml:space="preserve">
   óØ¶¦¬óö___ê__¯_å______ __ë¬_å__ê_ê_­â_¯__ª___â___ù_×Ñ_¸____µ___ê___í½_____ _½_____ë¬__________ë__Ñ_____×Ñ_¾_×_ë_____ _½_____ë¬_åóØ_¦__ê__¯_____ _½_____ë¬_å__ê_ê_­â_¯__ª___â___ù_×Ñ_¸____½___ê__â______½__ù_­â_¯__ª___â___ù_¬Ø_í____¸__¸___ã_____Ø___ _¶____ª_ê___5_×ó­®®Ò_Ï_________1_ê___2_ê___3________4_×__×___×_×_ê____ë_¾­_¯__ë¬_Ï____ê__ù__í____1________3__êó­®®Ò_Ï_____ë__½_____ë¬__¥___½_¯____ë¬_Ï____ê______2________4__ê_½_____ë¬___ë__½_¯____ë¬_Ï___ê__å______½__å___í___­â_¯__ª___â___ù_½_ë_______¸___ª_å__·Ø_¾_í__ã_ª_______êÒ___Ï___ê_¬Ø_í_½_ë____×__ã_å_¦_____ª_¦__ê_­â_¯__ª___â___ùÏ__¯å________ê________Ø___ __ë¬_×ê_íÔ___Ô_ª_ñ____¥___Æ__ê_½_______ù_ÔÔóÆ__ùóí_¾_×_ë_ê_­â_¯__ª___â___ù____¦ó¥___Ø___________å_óØ_¦_½_ÿ__æÆó¸__Ñ½_¦__êóí®__êóØ¶¦¬óö__ù__ñµ__ê_ªö½_ÿ__æÆó¸_å__·àª_¦_____ ïª½_ÿó_¾_¯______¯_____¸_____ª_¥___ù_ªö½_ÿ__æÆó¸_ù__·àª_ê___ë_¯_¾Ô_Ø_·ùàª_µ¥_ù_ë__ù_ê__________ë__¥_¸______ë¬__ã__________ë___êàªÔ__µ_ù½_ÿ_ù_ë__ù½_ÿó_¾_ù__·àª_Ï___êThe present invention relates to at least one compound (B) comprising a polyisocyanate group having at least one compound (A) comprising a polyhydroxyl group, having a free isocyanate group and / or a blocked isocyanate group, 1.0 Mole of at least one zinc (II) biscarboxylate, R 5 is hydrogen and R 1 , R 2 , R 3 and R 4 are each the same or different group, wherein R 1 and R 3 Prepared by reacting with more than 2.0 moles of at least one amidine (I), which is hydrogen or an alkyl or aryl group, and R 2 and R 4 are alkyl or aryl groups. Possible, at least one catalyst (D) based on a zinc amidine complex, and a carboxyl group conjugated with a ê-electron system And a coating composition containing at least one aromatic carboxylic acid (S), optionally substituted of monomers. Furthermore, the subject of the present invention is a multi-step coating method using the coating composition and the use of the coating composition as a clear lacquer, or for automotive repair coatings and / or plastic substrates and / or The use of a coating method for the coating of transport vehicles.
</t>
  </si>
  <si>
    <t>polyurethane coating composition multi step coating method using coating composition use coating composition paint formulated clear lacquer pigment automotive repair coating use said coating method coating plastic substrate transportation vehicle óø¶¦¬óö___ê__¯_å______ __ë¬_å__ê_ê_­â_¯__ª___â___ù_×ñ_¸____µ___ê___í½_____ _½_____ë¬__________ë__ñ_____×ñ_¾_×_ë_____ _½_____ë¬_åóø_¦__ê__¯_____ _½_____ë¬_å__ê_ê_­â_¯__ª___â___ù_×ñ_¸____½___ê__â______½__ù_­â_¯__ª___â___ù_¬ø_í____¸__¸___ã_____ø___ _¶____ª_ê___5_×ó­®®ò_ï_________1_ê___2_ê___3________4_×__×___×_×_ê____ë_¾­_¯__ë¬_ï____ê__ù__í____1________3__êó­®®ò_ï_____ë__½_____ë¬__¥___½_¯____ë¬_ï____ê______2________4__ê_½_____ë¬___ë__½_¯____ë¬_ï___ê__å______½__å___í___­â_¯__ª___â___ù_½_ë_______¸___ª_å__·ø_¾_í__ã_ª_______êò___ï___ê_¬ø_í_½_ë____×__ã_å_¦_____ª_¦__ê_­â_¯__ª___â___ùï__¯å________ê________ø___ __ë¬_×ê_íô___ô_ª_ñ____¥___æ__ê_½_______ù_ôôóæ__ùóí_¾_×_ë_ê_­â_¯__ª___â___ù____¦ó¥___ø___________å_óø_¦_½_ÿ__ææó¸__ñ½_¦__êóí®__êóø¶¦¬óö__ù__ñµ__ê_ªö½_ÿ__ææó¸_å__·àª_¦_____ ïª½_ÿó_¾_¯______¯_____¸_____ª_¥___ù_ªö½_ÿ__ææó¸_ù__·àª_ê___ë_ ¯_¾ô_ø_·ùàª_µ¥_ù_ë__ù_ê__________ë__¥_¸______ë¬__ã__________ë___êàªô__µ_ù½_ÿ_ù_ë__ù½_ÿó_¾_ù__·àª_ï___êthe present invention relates least one compound b comprising polyisocyanate group least one compound comprising polyhydroxyl group free isocyanate group blocked isocyanate group 1.0 mole least one zinc ii biscarboxylate r 5 hydrogen r 1 r 2 r 3 r 4 different group wherein r 1 r 3 prepared reacting 2.0 mole least one amidine hydrogen alkyl aryl group r 2 r 4 alkyl aryl group possible least one catalyst based zinc amidine complex carboxyl group conjugated ê electron system coating composition containing least one aromatic carboxylic acid optionally substituted monomer furthermore subject present invention multi step coating method using coating composition use coating composition clear lacquer automotive repair coating plastic substrate use coating method coating transport vehicle</t>
  </si>
  <si>
    <t>WO-2006019171-A1</t>
  </si>
  <si>
    <t xml:space="preserve">Water-based primer composition </t>
  </si>
  <si>
    <t>Toshiaki Nagano, Terutaka Takahashi, Hideo Sugai</t>
  </si>
  <si>
    <t>8/19/04</t>
  </si>
  <si>
    <t>8/17/05</t>
  </si>
  <si>
    <t>2/23/06</t>
  </si>
  <si>
    <t>https://patents.google.com/patent/WO2006019171A1/en</t>
  </si>
  <si>
    <t xml:space="preserve">
A water-based primer composition characterized in that it comprises: (A) an aqueous dispersion of a chlorine-free modified polyolefin, the dispersion being obtained by dispersing in an aqueous medium a polyolefin (a) modified with an unsaturated carboxylic acid or an acid anhydride, the modified polyolefin (a) having a melting point of 120­C or lower and a weight-average molecular weight of 50,000 to 150,000; (B) a water-soluble or water-dispersible polyol resin; and (C) a pigment, and that the ingredient (A)/ingredient (B) weight ratio is from 20/80 to 85/15 on a solid basis and the ingredient (C) is contained in an amount of 0.5-200 parts by weight per 100 parts by weight of all solid resins in the composition. Also provided is a method of coating a plastic molding with the water-based primer composition.
</t>
  </si>
  <si>
    <t>water based primer composition water based primer composition characterized comprises aqueous dispersion chlorine free modified polyolefin dispersion obtained dispersing aqueous medium polyolefin modified unsaturated carboxylic acid acid anhydride modified polyolefin melting point 120­c lower weight average molecular weight 50,000 150,000 b water soluble water dispersible polyol resin c pigment ingredient /ingredient b weight ratio 20/80 85/15 solid basis ingredient c contained amount 0.5 200 part weight per 100 part weight solid resin composition also provided method coating plastic molding water based primer composition</t>
  </si>
  <si>
    <t>EP-1765905-A2</t>
  </si>
  <si>
    <t xml:space="preserve">Flexible, impact resistant primer </t>
  </si>
  <si>
    <t>Bernard T. Morkunas, Suresh G. Sawant, John A. Walker, Ayman A. Omar</t>
  </si>
  <si>
    <t>6/28/04</t>
  </si>
  <si>
    <t>6/23/05</t>
  </si>
  <si>
    <t>3/28/07</t>
  </si>
  <si>
    <t>https://patents.google.com/patent/EP1765905A2/en</t>
  </si>
  <si>
    <t xml:space="preserve">
A two-component epoxy amine primer system is disclosed. The epoxy component comprises an epoxy functional extended urethane, particularly one having one or more bisphenol components.
</t>
  </si>
  <si>
    <t>flexible impact resistant primer two component epoxy amine primer system disclosed epoxy component comprises epoxy functional extended urethane particularly one one bisphenol component</t>
  </si>
  <si>
    <t>JP-2015189793-A</t>
  </si>
  <si>
    <t xml:space="preserve">Aqueous air-dry type coating composition for overcoating </t>
  </si>
  <si>
    <t>ó¥ïóØ¶_______óÒ¯_______, Nippon Paint Co Ltd</t>
  </si>
  <si>
    <t>ó¦__ë _ __, Shinya Kawakami, ó¦__ë _ __, _·ù_à ï___, Shusuke Jinno, _·ù_à ï___</t>
  </si>
  <si>
    <t>11/2/15</t>
  </si>
  <si>
    <t>https://patents.google.com/patent/JP2015189793A/en</t>
  </si>
  <si>
    <t xml:space="preserve">
PROBLEM TO BE SOLVED: To provide an aqueous air-dry type coating for overcoating which is used in cases including an undercoating layer containing a rust-preventive pigment.SOLUTION: An aqueous air-dry type coating composition is used in a coating method which includes applying a coating containing a rust-preventive pigment in undercoating and applying an aqueous air-dry type coating in overcoating. The aqueous air-dry type coating for overcoating contains a film formation resin and a rust-preventive pigment, and the blend ratio of the rust-preventive pigment is 0.1-20.0 mass% relative to the solid content of the resin.
</t>
  </si>
  <si>
    <t>aqueous air dry type coating composition overcoating problem solved provide aqueous air dry type coating overcoating used case including undercoating layer containing rust preventive pigment.solution aqueous air dry type coating composition used coating method includes applying coating containing rust preventive pigment undercoating applying aqueous air dry type coating overcoating aqueous air dry type coating overcoating contains film formation resin rust preventive pigment blend ratio rust preventive pigment 0.1 20.0 mass relative solid content resin</t>
  </si>
  <si>
    <t>JP-2011219550-A</t>
  </si>
  <si>
    <t xml:space="preserve">Coating resin composition and primer coating </t>
  </si>
  <si>
    <t>Koki Nakamura, _®ê __óâ, Yushichi Ishihara, óØ_ ë___ë, Hidemoto Iijima, ñ_ë¬ ___Ý</t>
  </si>
  <si>
    <t>4/6/10</t>
  </si>
  <si>
    <t>11/4/11</t>
  </si>
  <si>
    <t>https://patents.google.com/patent/JP2011219550A/en</t>
  </si>
  <si>
    <t xml:space="preserve">
PROBLEM TO BE SOLVED: To provide a coating resin composition which is diluted with a weak solvent such as a mineral spirit etc., has excellent initial drying properties and adhesive properties and is useful especially as a primer coating.SOLUTION: The coating resin composition includes a rosin modified epoxy ester resin (A) and a phenol modified alkyd resin (B). The rosin modified epoxy ester resin (A) is obtained by reacting an epoxy resin (a1) containing two or more epoxy groups in one molecule with a rosin (a2), a fatty acid (a3) and a polyisocyanate compound (a4) and the use ratio of the rosin modified epoxy ester resin (A) and the phenol modified alkyd resin (B) is in the range of 70/30-10/90 by a solid content mass ratio of (A)/(B).
</t>
  </si>
  <si>
    <t>coating resin composition primer coating problem solved provide coating resin composition diluted weak solvent mineral spirit etc. excellent initial drying property adhesive property useful especially primer coating.solution coating resin composition includes rosin modified epoxy ester resin phenol modified alkyd resin b rosin modified epoxy ester resin obtained reacting epoxy resin a1 containing two epoxy group one molecule rosin a2 fatty acid a3 polyisocyanate compound a4 use ratio rosin modified epoxy ester resin phenol modified alkyd resin b range 70/30 10/90 solid content mass ratio b</t>
  </si>
  <si>
    <t>KR-20220024875-A</t>
  </si>
  <si>
    <t xml:space="preserve">Carbamate functional monomers and polymers and their uses </t>
  </si>
  <si>
    <t>_à__¾×_Ø-_­_ÿ×_ÿÒ __Æ­_®___Ò, ___à_¶_Ò_®_­_ãØ</t>
  </si>
  <si>
    <t>_¶__¶____ÿÒ__ _¥_® _ï__à, _¦__ _µ­__­</t>
  </si>
  <si>
    <t>6/27/19</t>
  </si>
  <si>
    <t>6/29/20</t>
  </si>
  <si>
    <t>3/3/22</t>
  </si>
  <si>
    <t>https://patents.google.com/patent/KR20220024875A/en</t>
  </si>
  <si>
    <t xml:space="preserve">
 __ _­Ø_¯_ê ___æ¶_¾_ _ÒØ1_¾__¥ _ö_ê_ _­à_¦ê ­¦_ê _¦à_¾¦_ I_ö _¦à_¾¸_¶__¥ ®ê_¾Ø __®_ö, _ __â, R1_ê _ö_ÿ×, _¾×_¶­ _ö__à _¾Æ__®­_ï_ _¶_¾ª_¾ö_Ò; R2__à _ö_ÿ× _ö__à _¸à_­_ï_ _¶_¾ª_¾ö_Ò; R3_ê 2­ê _ØÒ­­_ï_ _¶_¾ª_¾ö_Ò; R4__à 2­ê _ØÒ­­_ï_ _¶_¾ª_¾ö_Ò;  __¶_Ò X__à _­_ÿ×, NH _ö__à N(R5)_ï_ _¶_¾ª_¾ö_¸­, _¥¶­_ÆØ R5__à 1­ê _ØÒ­­_ï_ _¶_¾ª_¾Ø__. __ _­Ø_¯_ê _ö_¾Ø ___æ¶_¾_ _ÒØ1_¾__¥ _ö_ê_ _­à_¦ê ­¦_ê æ¶_µ­_ï_ _¶_¾ª_¾ö__à __Ø_ö__ __®_­à_¸à_®__-__â__¸_Æñ _¯ª_®_Ñ®_­_ï_ _¶_¾ª_¾ö__à __â_¾¸__® ®ê_¾Ø __®_ö, æ¶_µ­ __â, R1_ê _ö_ÿ×, _¾×_¶­ _ö__à _¾Æ__®­_ï_ _¶_¾ª_¾ö_Ò; R2__à _ö_ÿ× _ö__à _¸à_­_ï_ _¶_¾ª_¾ö_Ò; R3_ê 2­ê _ØÒ­­_ï_ _¶_¾ª_¾ö_Ò; R4__à 2­ê _ØÒ­­_ï_ _¶_¾ª_¾ö_Ò;  __¶_Ò X__à _­_ÿ×, NH _ö__à N(R5)_ï_ _¶_¾ª_¾ö_ö, R5__à 1­ê _ØÒ­­_ï_ _¶_¾ª_¾Ø__. __ _­Ø_¯_ê _ö_¾Ø _®_ë¶_¾Ø _¦à_¾¸_¶_ _­ __â_¾¸__®_ï_ _ÒØ_µ­_¾ö__à _­¸__¾, _®_ë¶_¾Ø __â_¾¸__®_ï_ _¶_¾ª_¾ö__à _µ­_Æñ_¶_, _­ _®_ë¶_¾Ø _µ­_Æñ_¶__µØ_Ýê_Æ­ __­_Ø __à_×_¥ ®ê_¾Ø __®__.The present invention relates to compounds of formula I as shown in claim 1 , wherein R 1 comprises hydrogen, an alkyl group or an aryl group; R 2 contains hydrogen or a methyl group; R 3 comprises a divalent organic group; R 4 comprises a divalent organic group; and X includes oxygen, NH or N(R 5 ), wherein R 5 includes a monovalent organic group. The present invention also relates to a polymer comprising a pendant carbamate-functional moiety comprising a structure as set forth in claim 1 wherein R 1 comprises hydrogen, an alkyl group or an aryl group; R 2 contains hydrogen or a methyl group; R 3 comprises a divalent organic group; R 4 comprises a divalent organic group; And X includes oxygen, NH or N(R 5 ), R 5 includes a monovalent organic group. The present invention also relates to methods of making such compounds and polymers, to compositions comprising such polymers, and to coatings produced from such compositions.
</t>
  </si>
  <si>
    <t>carbamate functional monomer polymer us __ _­ø_¯_ê ___æ¶_¾_ _òø1_¾__¥ _ö_ê_ _­à_¦ê ­¦_ê _¦à_¾¦_ i_ö _¦à_¾¸_¶__¥ ®ê_¾ø __®_ö _ __â r1_ê _ö_ÿ× _¾×_¶­ _ö__à _¾æ__®­_ï_ _¶_¾ª_¾ö_ò r2__à _ö_ÿ× _ö__à _¸à_­_ï_ _¶_¾ª_¾ö_ò r3_ê 2­ê _øò­­_ï_ _¶_¾ª_¾ö_ò r4__à 2­ê _øò­­_ï_ _¶_¾ª_¾ö_ò  __¶_ò x__à _­_ÿ× nh _ö__à n r5 _ï_ _¶_¾ª_¾ö_¸­ _¥¶­_æø r5__à 1­ê _øò­­_ï_ _¶_¾ª_¾ø__ __ _­ø_¯_ê _ö_¾ø ___æ¶_¾_ _òø1_¾__¥ _ö_ê_ _­à_¦ê ­¦_ê æ¶_µ­_ï_ _¶_¾ª_¾ö__à __ø_ö__ __®_­à_¸à_®__ __â__¸_æñ _¯ª_®_ñ®_­_ï_ _¶_¾ª_¾ö__à __â_¾¸__® ®ê_¾ø __®_ö æ¶_µ­ __â r1_ê _ö_ÿ× _¾×_¶­ _ö__à _¾æ__®­_ï_ _¶_¾ª_¾ö_ò r2__à _ö_ÿ× _ö__à _¸à_­_ï_ _¶_¾ª_¾ö_ò r3_ê 2­ê _øò­­_ï_ _¶_¾ª_¾ö_ò r4__à 2­ê _øò­­_ï_ _¶_¾ª_¾ö_ò  __¶_ò x__à _­_ÿ× nh _ö__à n r5 _ï_ _¶_¾ª_¾ö_ö r5__à 1­ê _øò­­_ï_ _¶_¾ª_¾ø__ __ _­ø_¯_ê _ö_¾ø _®_ë¶_¾ø _¦à_¾¸_¶_ _­ __â_¾¸__®_ï_ _òø_µ­_¾ö__à _­¸__¾ _®_ë¶_¾ø __â_¾¸__®_ï_ _¶_¾ª_¾ö__à _µ­_æñ_¶_ _­ _®_ë¶_¾ø _µ­_æñ_¶__µø_ýê_æ­ __­_ø __à_×_¥ ®ê_¾ø __®__.the present invention relates compound formula shown claim 1 wherein r 1 comprises hydrogen alkyl group aryl group r 2 contains hydrogen methyl group r 3 comprises divalent organic group r 4 comprises divalent organic group x includes oxygen nh n r 5 wherein r 5 includes monovalent organic group present invention also relates polymer comprising pendant carbamate functional moiety comprising structure set forth claim 1 wherein r 1 comprises hydrogen alkyl group aryl group r 2 contains hydrogen methyl group r 3 comprises divalent organic group r 4 comprises divalent organic group x includes oxygen nh n r 5 r 5 includes monovalent organic group present invention also relates method making compound polymer composition comprising polymer coating produced composition</t>
  </si>
  <si>
    <t>JP-S5991055-A</t>
  </si>
  <si>
    <t xml:space="preserve">Olefin group polymer metallic laminate </t>
  </si>
  <si>
    <t>_¾ ___êêÿ_ê__, óö×_ù ï_­ </t>
  </si>
  <si>
    <t>11/18/82</t>
  </si>
  <si>
    <t>5/25/84</t>
  </si>
  <si>
    <t>https://patents.google.com/patent/JPS5991055A/en</t>
  </si>
  <si>
    <t>olefin group polymer metallic laminate 57 _ê_®æ_êâóø¶_¶_òñ__íô___ ¬_µö__ù_ ¬_µö_ ___·_ï___ë__®æ_ù_ ___·_ªö_×__¾_×___í_ã_ê 57 summary bulletin contains application data electronic filing abstract data recorded</t>
  </si>
  <si>
    <t>HU-221610-B</t>
  </si>
  <si>
    <t xml:space="preserve">Layer coating-composition for providing corrosion </t>
  </si>
  <si>
    <t>Metal Coatings International Inc.</t>
  </si>
  <si>
    <t>Terry E. Dorsett, Victor V. Germano, Donald J. Guhde, Walter H. Gunn, Deborah A. O'brien</t>
  </si>
  <si>
    <t>5/20/96</t>
  </si>
  <si>
    <t>5/21/97</t>
  </si>
  <si>
    <t>11/28/02</t>
  </si>
  <si>
    <t>https://patents.google.com/patent/HU221610B/en</t>
  </si>
  <si>
    <t xml:space="preserve">
 A talÞµlmÞµny szerinti krÞ_mmentes, vÞ_zzel hÞ_gÞ_thatÞ_ bevonÞ_kompozÞ_ciÞ_szubsztrÞµtum korrÞ_ziÞ_vÞ¸dâ bevonÞµsÞµra szolgÞµl felhordÞµs Þ¸s termikuskikemÞ¸nyÞ_tÞ¸s Þ¬tjÞµn. A kompozÞ_ciÞ_ vizes kÞÝzegben A) magas forrÞµspontÞ¬szerves folyadÞ¸kot, B) szemcsÞ¸s fÞ¸met, C) viszkozitÞµsnÞÝvelâ anyagot Þ¸sD) a kompozÞ_ciÞ_ ÞÝssztÞÝmegÞ¸re vonatkoztatva 3_êã20 tÞÝmeg% szilÞµnkÞÝtâanyagot tartalmaz. A talÞµlmÞµny tÞµrgykÞÝrÞ¸hez tartozik tovÞµbbÞµelâkevert kiszerelt kompozÞ_ciÞ_, a fenti kompozÞ_ciÞ_val bevont szubsz-trÞµtum, valamint eljÞµrÞµs korrÞ_ziÞ_vÞ¸dâ bevonat kialakÞ_tÞµsÞµraszubsztrÞµtumon. A talÞµlmÞµny szerinti kompozÞ_ciÞ_ elâÞµllÞ_tÞµsÞµra a) vizeskÞÝzegben szilÞµn kÞÝtâanyagot tartalmazÞ_ krÞ_mmentes elâkeverÞ¸ketÞµllÞ_tanak elâ, b) a kapott elâkeverÞ¸ket 1 Þ_ra Þ¸s 7 nap kÞÝzÞÝttiidâtartamig, elânyÞÝsen 2 nap Þ¸s 5 nap kÞÝzÞÝtti idâtartamig ÞÝregÞ_tik, Þ¸sc) a kapott, ÞÝregÞ_tett elâkeverÞ¸kkel szemcsÞ¸s fÞ¸met kevernek ÞÝssze. ¾The chromium-free water-dilutable coating composition substrate of the present invention serves for coating corrosion by application and thermosetting. The composition comprises, in aqueous medium, A) high boiling liquid liquid, B) granular metal, C) viscosity enhancing material and D) 3 to 20% by weight of silane binder. The present invention further encompasses a pre-blended formulation, a substrate coated with the above composition, and a process for forming a corrosion protection coating on a substrate substrate. For the preparation of the composition according to the invention, a) chromium-free premix containing a silane binder in aqueous medium is produced; b) the premix obtained is aged for a period of from 1 hour to 7 days, preferably from 2 days to 5 days; and c) mixed with the resulting aged premix. ¾
</t>
  </si>
  <si>
    <t>layer coating composition providing corrosion talþµlmþµny szerinti krþ_mmentes vþ_zzel hþ_gþ_thatþ_ bevonþ_kompozþ_ciþ_szubsztrþµtum korrþ_ziþ_vþ¸dâ bevonþµsþµra szolgþµl felhordþµs þ¸s termikuskikemþ¸nyþ_tþ¸s þ¬tjþµn kompozþ_ciþ_ vizes kþýzegben magas forrþµspontþ¬szerves folyadþ¸kot b szemcsþ¸s fþ¸met c viszkozitþµsnþývelâ anyagot þ¸sd kompozþ_ciþ_ þýssztþýmegþ¸re vonatkoztatva 3_êã20 tþýmeg szilþµnkþýtâanyagot tartalmaz talþµlmþµny tþµrgykþýrþ¸hez tartozik tovþµbbþµelâkevert kiszerelt kompozþ_ciþ_ fenti kompozþ_ciþ_val bevont szubsz trþµtum valamint eljþµrþµs korrþ_ziþ_vþ¸dâ bevonat kialakþ_tþµsþµraszubsztrþµtumon talþµlmþµny szerinti kompozþ_ciþ_ elâþµllþ_tþµsþµra vizeskþýzegben szilþµn kþýtâanyagot tartalmazþ_ krþ_mmentes elâkeverþ¸ketþµllþ_tanak elâ b kapott elâkeverþ¸ket 1 þ_ra þ¸s 7 nap kþýzþýttiidâtartamig elânyþýsen 2 nap þ¸s 5 nap kþýzþýtti idâtartamig þýregþ_tik þ¸sc kapott þýregþ_tett elâkeverþ¸kkel szemcsþ¸s fþ¸met kevernek þýssze ¾the chromium free water dilutable coating composition substrate present invention serf coating corrosion application thermosetting composition comprises aqueous medium high boiling liquid liquid b granular metal c viscosity enhancing material 3 20 weight silane binder present invention encompasses pre blended formulation substrate coated composition process forming corrosion protection coating substrate substrate preparation composition according invention chromium free premix containing silane binder aqueous medium produced b premix obtained aged period 1 hour 7 day preferably 2 day 5 day c mixed resulting aged premix ¾</t>
  </si>
  <si>
    <t>JP-S61209107-A</t>
  </si>
  <si>
    <t xml:space="preserve">Manufacture of panel for concrete formwork </t>
  </si>
  <si>
    <t>__Ïó¥ïóØ¶_______×Ñ____ ïóï_óÒ¯_______</t>
  </si>
  <si>
    <t>__Ñ_ññ_êê___ê, _í_·_ óØ¶óâ, _­Ý__êêóö</t>
  </si>
  <si>
    <t>3/14/85</t>
  </si>
  <si>
    <t>9/17/86</t>
  </si>
  <si>
    <t>https://patents.google.com/patent/JPS61209107A/en</t>
  </si>
  <si>
    <t>manufacture panel concrete formwork 57 _ê_®æ_êâóø¶_¶_òñ__íô___ ¬_µö__ù_ ¬_µö_ ___·_ï___ë__®æ_ù_ ___·_ªö_×__¾_×___í_ã_ê 57 summary bulletin contains application data electronic filing abstract data recorded</t>
  </si>
  <si>
    <t>JP-S63302033-A</t>
  </si>
  <si>
    <t xml:space="preserve">Chip resistive film </t>
  </si>
  <si>
    <t>_____Ô_ë__ _Ï__Ô_ù_½_¯__, _____Ô____ _Ï__Ô_______×__ï__½, _____Ý___Ô_ñ___Ô____ _</t>
  </si>
  <si>
    <t>5/14/87</t>
  </si>
  <si>
    <t>5/14/88</t>
  </si>
  <si>
    <t>12/8/88</t>
  </si>
  <si>
    <t>https://patents.google.com/patent/JPS63302033A/en</t>
  </si>
  <si>
    <t>chip resistive film 57 _ê_®æ_êâóø¶_¶_òñ__íô___ ¬_µö__ù_ ¬_µö_ ___·_ï___ë__®æ_ù_ ___·_ªö_×__¾_×___í_ã_ê 57 summary bulletin contains application data electronic filing abstract data recorded</t>
  </si>
  <si>
    <t>JP-H10502953-A</t>
  </si>
  <si>
    <t xml:space="preserve">Durable coating composition </t>
  </si>
  <si>
    <t>______ÿ___×________×__Ï__, _____â__Æ___×__¯____¾_µ__</t>
  </si>
  <si>
    <t>7/8/94</t>
  </si>
  <si>
    <t>6/16/95</t>
  </si>
  <si>
    <t>3/17/98</t>
  </si>
  <si>
    <t>https://patents.google.com/patent/JPH10502953A/en</t>
  </si>
  <si>
    <t xml:space="preserve">
  (57)_ê_®Æ_êâ
_____ê_____å­_ÝÆµó­®¸_ª_ÿ_åóØ_¦_____ÿ___Æµó­®¸óª_Æ_ê_ª____ óª_Æ_ê_____ó®ÔóêÏÏ__¯å_å_¦_____ª_¥_ë_____ÿ____­æÆó¸_×_ê_ù_ù__×Ñ_½__¯_óª_Æ_å_óØ_¦__ã_ª_____óà__ÑÆ_¾_×_ë___í_óêÏ_å_¬_¦_ê
ÒÒ(57) [Summary]
Coating compositions based on low molecular weight anhydride resins having pendant acyclic anhydride moieties, epoxy resins, and active catalysts exhibit improved performance characteristics by including a stabilized acrylic resin.
</t>
  </si>
  <si>
    <t>durable coating composition 57 _ê_®æ_êâ _____ê_____å­_ýæµó­®¸_ª_ÿ_åóø_¦_____ÿ___ æµó­®¸óª_æ_ê_ª____ óª_æ_ê_____ó®ôóêïï__¯å_å_¦_____ª_¥_ë_____ÿ____­ææó¸_×_ê_ù_ù__×ñ_½__¯_óª_æ_å_óø_¦__ã_ª_____óà__ñæ_¾_×_ë___í_óêï_å_¬_¦_ê òò 57 summary coating composition based low molecular weight anhydride resin pendant acyclic anhydride moiety epoxy resin active catalyst exhibit improved performance characteristic including stabilized acrylic resin</t>
  </si>
  <si>
    <t>WO-2019239346-A1</t>
  </si>
  <si>
    <t xml:space="preserve">Adhesion promoters for curable compositions </t>
  </si>
  <si>
    <t>3M Innovative Properties Company</t>
  </si>
  <si>
    <t>Hae-Seung H. LEE, Jay S. Schlechte</t>
  </si>
  <si>
    <t>6/14/18</t>
  </si>
  <si>
    <t>6/12/19</t>
  </si>
  <si>
    <t>12/19/19</t>
  </si>
  <si>
    <t>https://patents.google.com/patent/WO2019239346A1/en</t>
  </si>
  <si>
    <t xml:space="preserve">
Adhesion promoters, Curable compositions containing the adhesion promoters, cured compositions that are formed from the curable compositions, and articles containing the cured compositions are provided. The adhesion promoter has at least one epoxide group and a plurality of hydrolyzable silyl groups. The curable compositions include an adhesion promoter, an epoxy resin, and a curing agent for the epoxy resin that has at least two amino groups that are primary and/or secondary amino groups.
</t>
  </si>
  <si>
    <t>adhesion promoter curable composition adhesion promoter curable composition containing adhesion promoter cured composition formed curable composition article containing cured composition provided adhesion promoter least one epoxide group plurality hydrolyzable silyl group curable composition include adhesion promoter epoxy resin curing agent epoxy resin least two amino group primary and/or secondary amino group</t>
  </si>
  <si>
    <t>JP-S61113658-A</t>
  </si>
  <si>
    <t xml:space="preserve">Curable paint composition </t>
  </si>
  <si>
    <t>_______¯_½__Ô_ñ_ë___Ô_____ê____¯___¬_Ô_à___ª__ __</t>
  </si>
  <si>
    <t>_____Ý___Ô_µ_½_¯___Ô_í___¶__, _¯___¶____Ô______Ô__ _½___Ô_â__ª_, _¾___¯_Æ_¥_Ô______Ô_ÿ___¸__</t>
  </si>
  <si>
    <t>11/5/84</t>
  </si>
  <si>
    <t>11/5/85</t>
  </si>
  <si>
    <t>5/31/86</t>
  </si>
  <si>
    <t>https://patents.google.com/patent/JPS61113658A/en</t>
  </si>
  <si>
    <t>curable paint composition 57 _ê_®æ_êâóø¶_¶_òñ__íô___ ¬_µö__ù_ ¬_µö_ ___·_ï___ë__®æ_ù_ ___·_ªö_×__¾_×___í_ã_ê 57 summary bulletin contains application data electronic filing abstract data recorded</t>
  </si>
  <si>
    <t>RU-2378307-C2</t>
  </si>
  <si>
    <t xml:space="preserve">Protective coating composition </t>
  </si>
  <si>
    <t>___®__­_ê_® _________­____________ _______®_ê_­_____ (RU), ___®__­_ê_® _________­____________ _______®_ê_­_____, _í___®____Ô_­ _å__¬____ê_______­ _µ_æ___æ_______­ (RU), _í___®____Ô_­ _å__¬____ê_______­ _µ_æ___æ_______­</t>
  </si>
  <si>
    <t>2/13/08</t>
  </si>
  <si>
    <t>1/10/10</t>
  </si>
  <si>
    <t>https://patents.google.com/patent/RU2378307C2/en</t>
  </si>
  <si>
    <t xml:space="preserve">
FIELD: chemistry.
SUBSTANCE: invention relates to polymer compositions based on fluorine-containing polymers for making weather-resistant coatings used for protecting structures made from aluminium, magnesium alloys and steel, polymer composite materials (PCM). The protective coating composition contains the following, pts. wt: fluoropolymer 0.9-0.95, epoxy-diane resin with molecular weight 900-1800 or fluoroepoxy resin 0.05-0.01, hardener - polyisocyanatebiuret 0.07-0.19, _-aminopropyltriethoxysilane 0.01-0.04 and organic solvent - mixture of xylene and ethyl cellosolve with a solvent selected from a group comprising buthylacetate, ethylglycolacetate, methoxypropylacetate or their mixture 0.5-1.0. To further increase resistance to UV radiation, the composition may contain a light stabiliser in amount of 0.1-0.3 pts. wt, and to increase corrosion resistance in aggressive media, as well as imparting decorative properties to surfaces of objects, pigments are added in amount of 0.5-1.5 pts. wt.
EFFECT: polymer coating hardens fast, has high impact strength, low water absorption, increased resistance to UV radiation, water resistance.
5 ex, 2 tbl
</t>
  </si>
  <si>
    <t>protective coating composition field chemistry substance invention relates polymer composition based fluorine containing polymer making weather resistant coating used protecting structure made aluminium magnesium alloy steel polymer composite material pcm protective coating composition contains following pt wt fluoropolymer 0.9 0.95 epoxy diane resin molecular weight 900 1800 fluoroepoxy resin 0.05 0.01 hardener polyisocyanatebiuret 0.07 0.19 _ aminopropyltriethoxysilane 0.01 0.04 organic solvent mixture xylene ethyl cellosolve solvent selected group comprising buthylacetate ethylglycolacetate methoxypropylacetate mixture 0.5 1.0 increase resistance uv radiation composition may contain light stabiliser amount 0.1 0.3 pt wt increase corrosion resistance aggressive medium well imparting decorative property surface object pigment added amount 0.5 1.5 pt wt effect polymer coating hardens fast high impact strength low water absorption increased resistance uv radiation water resistance 5 ex 2 tbl</t>
  </si>
  <si>
    <t>JP-S63207872-A</t>
  </si>
  <si>
    <t xml:space="preserve">Corrosionproof paint composition </t>
  </si>
  <si>
    <t>Nippon Oil &amp; Fats Co Ltd, ó¥ïóØ¶ó__ÆóÒ¯_______</t>
  </si>
  <si>
    <t>Shunichi Sano, _·__ê ____, Masato Okajima, __µ_Ý_êêØ__¬¬</t>
  </si>
  <si>
    <t>2/25/87</t>
  </si>
  <si>
    <t>8/29/88</t>
  </si>
  <si>
    <t>https://patents.google.com/patent/JPS63207872A/en</t>
  </si>
  <si>
    <t xml:space="preserve">PURPOSE:To obtain the titled composition exhibiting excellent corrosionproof performance even at a thin coating film thickness and useful for the corrosionproof of steel structure, etc., by using mica flake as pigment and compounding to a tar epoxy resin paint. CONSTITUTION:The objective composition can be produced by compounding (A) a tar epoxy resin paint containing an epoxy resin (e.g. epoxypolyol resin having an OH equivalent of 80-300), a hardener and bitumen as film-forming components with (B) preferably 5-30vol.% mica flake (preferably having a flake diameter of 20-200mum and a thickness of 0.1-10mum) as a pigment.
</t>
  </si>
  <si>
    <t>corrosionproof paint composition purpose obtain titled composition exhibiting excellent corrosionproof performance even thin coating film thickness useful corrosionproof steel structure etc. using mica flake pigment compounding tar epoxy resin paint constitution objective composition produced compounding tar epoxy resin paint containing epoxy resin e.g epoxypolyol resin oh equivalent 80 300 hardener bitumen film forming component b preferably 5 30vol. mica flake preferably flake diameter 20 200mum thickness 0.1 10mum pigment</t>
  </si>
  <si>
    <t>KR-970006153-B1</t>
  </si>
  <si>
    <t xml:space="preserve">Flexible etch-resistant finishes with siloxane cross-linking </t>
  </si>
  <si>
    <t>_®. _¾Æ_®. _ãê_­ _àà _Æ__¯ª_¾Æ _¾__ãØ _¬Æ_××_, ___¶_¾à _àà. _¸à__à_Æ_¥__®</t>
  </si>
  <si>
    <t>_¯ª__¶___ _¾__ª_­ _¶_¶®_¥ö ____­___ª</t>
  </si>
  <si>
    <t>5/13/91</t>
  </si>
  <si>
    <t>5/12/92</t>
  </si>
  <si>
    <t>4/24/97</t>
  </si>
  <si>
    <t>https://patents.google.com/patent/KR970006153B1/en</t>
  </si>
  <si>
    <t>flexible etch resistant finish siloxane cross linking _®__¸ _¥ÿ_×.no content</t>
  </si>
  <si>
    <t>CN-104861846-A</t>
  </si>
  <si>
    <t xml:space="preserve">Waterborne polyurethane based quick-drying wood coating with superhigh solid content </t>
  </si>
  <si>
    <t>__·_Ø_____Ø_×Ñ____ ï__óØ_¦_¶_</t>
  </si>
  <si>
    <t>_ÔÆ_ù_¬_, àµóù, __Òóæ _ÿí, ­½_·¥Ý, ____¬·_Ï·</t>
  </si>
  <si>
    <t>https://patents.google.com/patent/CN104861846A/en</t>
  </si>
  <si>
    <t xml:space="preserve">
The invention specifically relates to a waterborne polyurethane based quick-drying wood coating with superhigh solid content. The coating comprises polyurethane, polyacrylic acid, a dispersing agent, a thickener, ethanol water, DNS (3,5-dinitrosalicylic acid), a film forming agent and pigment, and the prepared coating is a flowable viscous liquid. According to the waterborne polyurethane based quick-drying wood coating with the superhigh solid content, the process is simple, the equipment investment is small, resources of raw materials are simple and conventional, and the raw materials are easy to obtain.
</t>
  </si>
  <si>
    <t>waterborne polyurethane based quick drying wood coating superhigh solid content invention specifically relates waterborne polyurethane based quick drying wood coating superhigh solid content coating comprises polyurethane polyacrylic acid dispersing agent thickener ethanol water dns 3,5 dinitrosalicylic acid film forming agent pigment prepared coating flowable viscous liquid according waterborne polyurethane based quick drying wood coating superhigh solid content process simple equipment investment small resource raw material simple conventional raw material easy obtain</t>
  </si>
  <si>
    <t>JP-H07508794-A</t>
  </si>
  <si>
    <t xml:space="preserve">Method for preparing color-clear composite coatings with acid etching resistance </t>
  </si>
  <si>
    <t>_à___à______êê_____ê____¯___¬__×__________¶___ÿ__</t>
  </si>
  <si>
    <t>_ ___¶____×__Ñ_¸_êê_ª____, ____¸__¥__×_ ____ÿ_, ___ª__×_____ñ__êê_ª_____</t>
  </si>
  <si>
    <t>10/30/92</t>
  </si>
  <si>
    <t>10/25/93</t>
  </si>
  <si>
    <t>9/28/95</t>
  </si>
  <si>
    <t>https://patents.google.com/patent/JPH07508794A/en</t>
  </si>
  <si>
    <t>method preparing color clear composite coating acid etching resistance 57 _ê_®æ_êâóø¶_¶_òñ__íô___ ¬_µö__ù_ ¬_µö_ ___·_ï___ë__®æ_ù_ ___·_ªö_×__¾_×___í_ã_ê 57 summary bulletin contains application data electronic filing abstract data recorded</t>
  </si>
  <si>
    <t>TW-I555771-B</t>
  </si>
  <si>
    <t xml:space="preserve">Latent curing agent composition and curing epoxy resin composition </t>
  </si>
  <si>
    <t>Adekaµ_Ô_óØ_¦_¶_</t>
  </si>
  <si>
    <t>_­_ _¬ù, ó¸à­¶¦_Ô, ó__ù¥â__</t>
  </si>
  <si>
    <t>8/12/10</t>
  </si>
  <si>
    <t>8/12/11</t>
  </si>
  <si>
    <t>11/1/16</t>
  </si>
  <si>
    <t>https://patents.google.com/patent/TWI555771B/en</t>
  </si>
  <si>
    <t xml:space="preserve">latent curing agent composition curing epoxy resin composition </t>
  </si>
  <si>
    <t>JP-2023051033-A</t>
  </si>
  <si>
    <t>_¾ã__¯ __ëà­, Keita Harada, ó¦¬ ___ö, Satoshi Tomohiro</t>
  </si>
  <si>
    <t>4/11/23</t>
  </si>
  <si>
    <t>https://patents.google.com/patent/JP2023051033A/en</t>
  </si>
  <si>
    <t xml:space="preserve">
To provide a coating composition capable of easily forming a coating film excellent in adhesion to a substrate, especially a nonferrous metal substrate, and excellent in solvent resistance.SOLUTION: The coating composition contains an alkyd resin (A), a melamine resin (B), and an epoxy resin (C) and satisfies the requirement (I) or (II). Requirement (I): in the coating composition, the ratio of the number of moles of a melamine skeleton to the number of moles of a phthalic acid skeleton is 0.87-1.52, and the ratio of the number of moles of a glycidyl skeleton to the number of moles of the phthalic acid skeleton is 0.17-0.80. Requirement (II): the mass ratio of the solid content of the melamine resin (B) to the solid content of the alkyd resin (A) is 0.85-1.45, and the mass ratio of the solid content (MC) of the epoxy resin (C) to the solid content of the alkyd resin (A) is 0.30-1.35.SELECTED DRAWING: None
</t>
  </si>
  <si>
    <t>coating composition provide coating composition capable easily forming coating film excellent adhesion substrate especially nonferrous metal substrate excellent solvent resistance.solution coating composition contains alkyd resin melamine resin b epoxy resin c satisfies requirement ii requirement coating composition ratio number mole melamine skeleton number mole phthalic acid skeleton 0.87 1.52 ratio number mole glycidyl skeleton number mole phthalic acid skeleton 0.17 0.80 requirement ii mass ratio solid content melamine resin b solid content alkyd resin 0.85 1.45 mass ratio solid content mc epoxy resin c solid content alkyd resin 0.30 1.35.selected drawing none</t>
  </si>
  <si>
    <t>JP-S6063223-A</t>
  </si>
  <si>
    <t xml:space="preserve">Synthetic resin containing basic nitrogen group and manufacture </t>
  </si>
  <si>
    <t>_¦_å_Ô_½_å_Ô_ª___Ô_ª_¾_ê_¾_µ__¦___ê______ê_¾_µ_å______ê_½___Ï________ __¾_</t>
  </si>
  <si>
    <t>_ª_________ê_ _ï_¥, _®_Ï______ê___í, ____¾_ê_¯___ÿ_____, __¸_____ê_½___¶___</t>
  </si>
  <si>
    <t>7/12/83</t>
  </si>
  <si>
    <t>7/11/84</t>
  </si>
  <si>
    <t>4/11/85</t>
  </si>
  <si>
    <t>https://patents.google.com/patent/JPS6063223A/en</t>
  </si>
  <si>
    <t>synthetic resin containing basic nitrogen group manufacture 57 _ê_®æ_êâóø¶_¶_òñ__íô___ ¬_µö__ù_ ¬_µö_ ___·_ï___ë__®æ_ù_ ___·_ªö_×__¾_×___í_ã_ê 57 summary bulletin contains application data electronic filing abstract data recorded</t>
  </si>
  <si>
    <t>JP-S6262810-A</t>
  </si>
  <si>
    <t xml:space="preserve">Solvent-free polymeric composition and copolymer </t>
  </si>
  <si>
    <t>_¶___Ô______</t>
  </si>
  <si>
    <t>9/10/85</t>
  </si>
  <si>
    <t>3/19/87</t>
  </si>
  <si>
    <t>https://patents.google.com/patent/JPS6262810A/en</t>
  </si>
  <si>
    <t>solvent free polymeric composition copolymer 57 _ê_®æ_êâóø¶_¶_òñ__íô___ ¬_µö__ù_ ¬_µö_ ___·_ï___ë__®æ_ù_ ___·_ªö_×__¾_×___í_ã_ê 57 abstract bulletin contains application data electronic filing abstract data recorded</t>
  </si>
  <si>
    <t>JP-H0813523-B2</t>
  </si>
  <si>
    <t xml:space="preserve">Highly corrosion resistant surface treated steel sheet </t>
  </si>
  <si>
    <t>ó___·¥ _ù­ _ñ, ó_óö_ _ññ_, _¬ù óñë__, __ÿ_¬ ¯¯à­, óö_ __Ôó_½, _·Ò__ ï·óØ¶, _ê___ _­ó_½</t>
  </si>
  <si>
    <t>7/18/86</t>
  </si>
  <si>
    <t>7/17/87</t>
  </si>
  <si>
    <t>2/14/96</t>
  </si>
  <si>
    <t>https://patents.google.com/patent/JPH0813523B2/en</t>
  </si>
  <si>
    <t xml:space="preserve">highly corrosion resistant surface treated steel sheet </t>
  </si>
  <si>
    <t>KR-101502843-B1</t>
  </si>
  <si>
    <t xml:space="preserve">Eco friendly coating method of steel </t>
  </si>
  <si>
    <t>(__)_ãØ____®_¾__Ïê</t>
  </si>
  <si>
    <t>_Ò_í__ê</t>
  </si>
  <si>
    <t>8/4/14</t>
  </si>
  <si>
    <t>3/16/15</t>
  </si>
  <si>
    <t>https://patents.google.com/patent/KR101502843B1/en</t>
  </si>
  <si>
    <t xml:space="preserve">
The present invention relates to a construction method of coating a steel material using an eco-friendly heavy anticorrosion paint, which is eco-friendly and improves working environments and a paint-film performance, comprising a surface treating step of removing pollutant materials like loose coating, corrosive iron, dust, and emulsified powders on the surface of steel materials formed on bridges or structures; and a primer coating step of coating the steel surface treated from the surface treating step with primers. In the present invention, the introduction of a solvent-free epoxy based paint is allowed to improve the formation of films, working environment and a paint-film performance according to the uniform formation of the paint-film.
</t>
  </si>
  <si>
    <t>eco friendly coating method steel present invention relates construction method coating steel material using eco friendly heavy anticorrosion paint eco friendly improves working environment paint film performance comprising surface treating step removing pollutant material like loose coating corrosive iron dust emulsified powder surface steel material formed bridge structure primer coating step coating steel surface treated surface treating step primer present invention introduction solvent free epoxy based paint allowed improve formation film working environment paint film performance according uniform formation paint film</t>
  </si>
  <si>
    <t>JP-2001279167-A</t>
  </si>
  <si>
    <t xml:space="preserve">Corrosion resistant coating composition, film formed therewith, substrate coated thereby, and method for corrosion resistance </t>
  </si>
  <si>
    <t>Katsumi Amidaichi, _  __ Ý__­_Ø­, Toshiji Yamamoto, óØ¶  _¸  ó_Ô _ññ</t>
  </si>
  <si>
    <t>3/31/00</t>
  </si>
  <si>
    <t>10/10/01</t>
  </si>
  <si>
    <t>https://patents.google.com/patent/JP2001279167A/en</t>
  </si>
  <si>
    <t xml:space="preserve">
PROBLEM TO BE SOLVED: To obtain a corrosion resistant coating composition high in compatibility and excellent in safety and sanitation due to its non-tar composition, with its coating film excellent in corrosion resistance and with its high-solid composition allowing the coating film to be thick. SOLUTION: The corrosion resistant coating composition contains (a) an epoxy resin, (b) a hardener, (c) a chroman resin, and (4) a hydroxyl group- containing terpenphenol resin. A coating film formed of the composition, a substrate coated with the same, and the method for imparting corrosion resistance to the same are also provided.
</t>
  </si>
  <si>
    <t>corrosion resistant coating composition film formed therewith substrate coated thereby method corrosion resistance problem solved obtain corrosion resistant coating composition high compatibility excellent safety sanitation due non tar composition coating film excellent corrosion resistance high solid composition allowing coating film thick solution corrosion resistant coating composition contains epoxy resin b hardener c chroman resin 4 hydroxyl group containing terpenphenol resin coating film formed composition substrate coated method imparting corrosion resistance also provided</t>
  </si>
  <si>
    <t>JP-S5842451-A</t>
  </si>
  <si>
    <t xml:space="preserve">Laminate </t>
  </si>
  <si>
    <t>óñó®®µ_óÒ¯_______</t>
  </si>
  <si>
    <t>_ù_ê _­_¬, óæ¸_ __ÿ, ñà  __ù</t>
  </si>
  <si>
    <t>9/8/81</t>
  </si>
  <si>
    <t>3/11/83</t>
  </si>
  <si>
    <t>https://patents.google.com/patent/JPS5842451A/en</t>
  </si>
  <si>
    <t>laminate 57 _ê_®æ_êâóø¶_¶_òñ__íô___ ¬_µö__ù_ ¬_µö_ ___·_ï___ë__®æ_ù_ ___·_ªö_×__¾_×___í_ã_ê 57 summary bulletin contains application data electronic filing abstract data recorded</t>
  </si>
  <si>
    <t>JP-S63275890-A</t>
  </si>
  <si>
    <t xml:space="preserve">Inner-surface coated steel pipe for waterwork </t>
  </si>
  <si>
    <t>óÑ­ó¥ïóØ¶__æóÒ¯_______, óÑ­ó¥ï_æ_×Ñ___óÒ¯_______</t>
  </si>
  <si>
    <t>_öó__êê__íÆ, _å×__ _®óØª, ____ë_êêó_óö_, _ù¥___ _à­, _ù óØªó, _½¥ó­_êê_ê_¬</t>
  </si>
  <si>
    <t>5/7/87</t>
  </si>
  <si>
    <t>11/14/88</t>
  </si>
  <si>
    <t>https://patents.google.com/patent/JPS63275890A/en</t>
  </si>
  <si>
    <t>inner surface coated steel pipe waterwork 57 _ê_®æ_êâóø¶_¶_òñ__íô___ ¬_µö__ù_ ¬_µö_ ___·_ï___ë__®æ_ù_ ___·_ªö_×__¾_×___í_ã_ê 57 summary bulletin contains application data electronic filing abstract data recorded</t>
  </si>
  <si>
    <t>JP-H04506821-A</t>
  </si>
  <si>
    <t xml:space="preserve">Application method </t>
  </si>
  <si>
    <t>_ö___ñ__Ô________________ __¾__Ô_½___¾_Ô_½___Ï__</t>
  </si>
  <si>
    <t>______ê_Ñ_¯_ù__ÿ, _½____ñ___ê____¯__å, _­_¶___ê_®_¸__¾_¶___­, _ _ï____ê____¦__</t>
  </si>
  <si>
    <t>7/21/89</t>
  </si>
  <si>
    <t>7/12/90</t>
  </si>
  <si>
    <t>11/26/92</t>
  </si>
  <si>
    <t>https://patents.google.com/patent/JPH04506821A/en</t>
  </si>
  <si>
    <t>application method 57 _ê_®æ_êâóø¶_¶_òñ__íô___ ¬_µö__ù_ ¬_µö_ ___·_ï___ë__®æ_ù_ ___·_ªö_×__¾_×___í_ã_ê 57 summary bulletin contains application data electronic filing abstract data recorded</t>
  </si>
  <si>
    <t>KR-101944674-B1</t>
  </si>
  <si>
    <t xml:space="preserve">A paint composition for improving durable property of concrete and steel structure </t>
  </si>
  <si>
    <t>(__)_ê_Æñ_®_¾__àª, (__)_ê__</t>
  </si>
  <si>
    <t>_ê_Æñ_¦ö</t>
  </si>
  <si>
    <t>8/30/18</t>
  </si>
  <si>
    <t>https://patents.google.com/patent/KR101944674B1/en</t>
  </si>
  <si>
    <t>https://patentimages.storage.googleapis.com/62/22/10/7fe1f611b1741d/112018086093481-pat00004.png</t>
  </si>
  <si>
    <t xml:space="preserve">
The present invention relates to paint for improving durability of concrete and steel structures. In one embodiment, the paint comprises: 100 parts by weight of an epoxy resin; 15-60 parts by weight of alkaline silicate; 5-30 parts by weight of an amine-based curing agent; 0.5-5 parts by weight of an adhesion promoter; 5-30 parts by weight of a first mixture comprising yttrium oxide (Y_2O_3), cerium oxide (CeO_2) and vanadyl acetylacetonate. The adhesion promoter and the first mixture are included in a weight ratio of 1:1 to 1:8.
</t>
  </si>
  <si>
    <t>paint composition improving durable property concrete steel structure present invention relates paint improving durability concrete steel structure one embodiment paint comprises 100 part weight epoxy resin 15 60 part weight alkaline silicate 5 30 part weight amine based curing agent 0.5 5 part weight adhesion promoter 5 30 part weight first mixture comprising yttrium oxide y_2o_3 cerium oxide ceo_2 vanadyl acetylacetonate adhesion promoter first mixture included weight ratio 1:1 1:8</t>
  </si>
  <si>
    <t>US-2017183444-A1</t>
  </si>
  <si>
    <t xml:space="preserve">Curing agents for low-emission epoxy resin products </t>
  </si>
  <si>
    <t>Sika Technology Ag</t>
  </si>
  <si>
    <t>Edis Kasemi, Andreas Kramer, Ursula Stadelmann, Urs Burckhardt</t>
  </si>
  <si>
    <t>3/10/17</t>
  </si>
  <si>
    <t>https://patents.google.com/patent/US20170183444A1/en</t>
  </si>
  <si>
    <t xml:space="preserve">
Curing agents for epoxy resins, containing at least one adduct of a primary diamine and an aromatic monoepoxide, at least one primary diamine and at least one secondary diamine which is free of primary amino groups and free of hydroxyl groups, are disclosed. The curing agent is of low viscosity and cures, together with epoxy resins, rapidly and without blushing, even under damp, cold conditions, to form films of high hardness and low brittleness. It is particularly well suited for low-emission coatings that cure at room temperature.
</t>
  </si>
  <si>
    <t>curing agent low emission epoxy resin product curing agent epoxy resin containing least one adduct primary diamine aromatic monoepoxide least one primary diamine least one secondary diamine free primary amino group free hydroxyl group disclosed curing agent low viscosity cure together epoxy resin rapidly without blushing even damp cold condition form film high hardness low brittleness particularly well suited low emission coating cure room temperature</t>
  </si>
  <si>
    <t>WO-2017046293-A1</t>
  </si>
  <si>
    <t xml:space="preserve">Curing agent for low-emission epoxy resin compositions </t>
  </si>
  <si>
    <t>9/17/15</t>
  </si>
  <si>
    <t>9/16/16</t>
  </si>
  <si>
    <t>3/23/17</t>
  </si>
  <si>
    <t>https://patents.google.com/patent/WO2017046293A1/en</t>
  </si>
  <si>
    <t xml:space="preserve">
The present invention relates to a curing agent for epoxy resin compositions containing at least one amine of formula (I) and at least one amine of formula (II). The curing agent can be produced in a simple process from the reaction of a glycidyl ether with an excess of amine of formula (II), wherein the amine of formula (I) is obtained in higher purity. The curing agent has a surprisingly low viscosity, does not have a tendency for blushing and thins common epoxy resins very well. It enables low-emission epoxy resin coatings with the good workability, fast curing, greater hardness, attractive surfaces and less yellowing, which also cure quickly and without problems at low temperatures and high humidity.
</t>
  </si>
  <si>
    <t>curing agent low emission epoxy resin composition present invention relates curing agent epoxy resin composition containing least one amine formula least one amine formula ii curing agent produced simple process reaction glycidyl ether excess amine formula ii wherein amine formula obtained higher purity curing agent surprisingly low viscosity tendency blushing thins common epoxy resin well enables low emission epoxy resin coating good workability fast curing greater hardness attractive surface less yellowing also cure quickly without problem low temperature high humidity</t>
  </si>
  <si>
    <t>KR-101704331-B1</t>
  </si>
  <si>
    <t xml:space="preserve">Methods for repairing defects in automotive coatings </t>
  </si>
  <si>
    <t>_­_­ ____¦ê_ë_, _Ø_¾¦_Ï _ö, __¶_­ª_ãØ _ÒØ_® __ãØ_­­__¶, _¾__ö_ _¥Ò __®_®_ª</t>
  </si>
  <si>
    <t>2/28/13</t>
  </si>
  <si>
    <t>2/25/14</t>
  </si>
  <si>
    <t>https://patents.google.com/patent/KR101704331B1/en</t>
  </si>
  <si>
    <t xml:space="preserve">
 ___¦_­ª __à_×_¥_ÆØ_ö __®_ö _­¸__¾_® ­Ø_Ø_Ø__.  _à__ñ _____, __ _­Ø_¯_ê _ØÒ_-_¶_¯ __æ_¾¸ __à_×_¥_ÆØ_ö _­_¾ª_Æ __®_ö_¾ö__à _­¸__¾_¥ ®ê_¾Ø __®__.A repair method in an automotive coating is disclosed. More particularly, the present invention relates to a method of repairing defects in a color-transparent composite coating.
</t>
  </si>
  <si>
    <t>method repairing defect automotive coating ___¦_­ª __à_×_¥_æø_ö __®_ö _­¸__¾_® ­ø_ø_ø__ _à__ñ _____ __ _­ø_¯_ê _øò_ _¶_¯ __æ_¾¸ __à_×_¥_æø_ö _­_¾ª_æ __®_ö_¾ö__à _­¸__¾_¥ ®ê_¾ø __®__.a repair method automotive coating disclosed particularly present invention relates method repairing defect color transparent composite coating</t>
  </si>
  <si>
    <t>JP-S625850-A</t>
  </si>
  <si>
    <t xml:space="preserve">Manufacture of window glass </t>
  </si>
  <si>
    <t>ñ_à­_óóÒ¯_______</t>
  </si>
  <si>
    <t>_____êê___à , óâëï_êê_à__ë</t>
  </si>
  <si>
    <t>3/29/85</t>
  </si>
  <si>
    <t>3/26/86</t>
  </si>
  <si>
    <t>1/12/87</t>
  </si>
  <si>
    <t>https://patents.google.com/patent/JPS625850A/en</t>
  </si>
  <si>
    <t>manufacture window glass 57 _ê_®æ_êâóø¶_¶_òñ__íô___ ¬_µö__ù_ ¬_µö_ ___·_ï___ë__®æ_ù_ ___·_ªö_×__¾_×___í_ã_ê 57 summary bulletin contains application data electronic filing abstract data recorded</t>
  </si>
  <si>
    <t>JP-WO2003061850-A1</t>
  </si>
  <si>
    <t>_ïó_Ô ê¶__, _ïó_Ô ê¶__, _½¥à­_êê_å×¾, _å×¾ _½¥à­, ó____êê_®à, _®à ó___</t>
  </si>
  <si>
    <t>1/21/02</t>
  </si>
  <si>
    <t>1/20/03</t>
  </si>
  <si>
    <t>5/19/05</t>
  </si>
  <si>
    <t>https://patents.google.com/patent/JPWO2003061850A1/en</t>
  </si>
  <si>
    <t xml:space="preserve">
 óØ¶¦¬óö___ê______½_µ¥¸__êÿñµ¶_×ÑóêÏ_à___µ¶_×ÑóêÏ_ù_µ¥óÑ¦æÆó¸_å_µ¥_¥___ê___ª___µ¥ÿØ_å__½ó_¦__ ïª_ê________¸____ª___µ¥ÿØ_å__Òÿñ_¥___ê__µ¶_×Ñ_í_¥___ ïª_êó¶µ_Æ_Ï__________¸___µ¶_×Ñ_µ¥ÿØ_å_Ï_­Æ_¥___êµ¶_×Ñ_í_¥___ ïª_ê_å_óØ_¦__µ¥ÿØ__½óóÑ_ó_¾_åó__í_¦___ù_Ï___êThe present invention includes (i) a step of applying a thermosetting and photocurable coating composition to an object to form a wet coating film, and (ii) heating the wet coating film to be semi-cured. And a step of (iii) irradiating the semi-cured coating film with light to cure it.
</t>
  </si>
  <si>
    <t>coating method óø¶¦¬óö___ê______½_µ¥¸__êÿñµ¶_×ñóêï_à___µ¶_×ñóêï_ù_µ¥óñ¦ææó¸_å_µ¥_¥___ê___ª___µ¥ÿø_å__½ó_¦__ ïª_ê________¸____ª___µ¥ÿø_å__òÿñ_¥___ê__µ¶_×ñ_í_¥___ ïª_êó¶µ_æ_ï__________¸___µ¶_×ñ_µ¥ÿø_å_ï_­æ_¥___êµ¶_×ñ_í_¥___ ïª_ê_å_óø_¦__µ¥ÿø__½óóñ_ó_¾_åó__í_¦___ù_ï___êthe present invention includes step applying thermosetting photocurable coating composition object form wet coating film ii heating wet coating film semi cured step iii irradiating semi cured coating film light cure</t>
  </si>
  <si>
    <t>JP-S58134159-A</t>
  </si>
  <si>
    <t xml:space="preserve">Elastomer coating composition </t>
  </si>
  <si>
    <t>____å__Ô_____ñ__Ô_à_Æ_ñ_¯_¯_å, ___ª___å_å___½___Ô_____, _æ_Ò_ª__Ô__å_·_å_Ô_____½, ____ë___Ô_Ñ_¶___ê___Ô_¯_Æ_______å, _____å_å____Ô_¯_å</t>
  </si>
  <si>
    <t>1/29/82</t>
  </si>
  <si>
    <t>8/10/83</t>
  </si>
  <si>
    <t>https://patents.google.com/patent/JPS58134159A/en</t>
  </si>
  <si>
    <t>elastomer coating composition 57 _ê_®æ_êâóø¶_¶_òñ__íô___ ¬_µö__ù_ ¬_µö_ ___·_ï___ë__®æ_ù_ ___·_ªö_×__¾_×___í_ã_ê 57 summary bulletin contains application data electronic filing abstract data recorded</t>
  </si>
  <si>
    <t>JP-2014201650-A</t>
  </si>
  <si>
    <t>óö__å×_íÔ_ ïóÒ¯_______, Showa Denko Kk</t>
  </si>
  <si>
    <t>__Ïï·_êê___ï, Mina Onishi, ___ï __Ïï·</t>
  </si>
  <si>
    <t>4/4/13</t>
  </si>
  <si>
    <t>10/27/14</t>
  </si>
  <si>
    <t>https://patents.google.com/patent/JP2014201650A/en</t>
  </si>
  <si>
    <t xml:space="preserve">
PROBLEM TO BE SOLVED: To provide an epoxy resin composition excellent in water resistance, adhesive property, low temperature curability and quick curability, and a cured product thereof.SOLUTION: There are provided an epoxy resin composition containing (A) a thiol group-containing compound represented by an ester compound of a thiol group-containing carboxylic acid shown by the general formula (3), where R, R, a and b are as described in the specification, and polyalcohol, (B) a silicate compound represented by tetraethoxysilane and (C) an epoxy resin, and a cured product obtained by curing the composition.
</t>
  </si>
  <si>
    <t>epoxy resin composition problem solved provide epoxy resin composition excellent water resistance adhesive property low temperature curability quick curability cured product thereof.solution provided epoxy resin composition containing thiol group containing compound represented ester compound thiol group containing carboxylic acid shown general formula 3 r r b described specification polyalcohol b silicate compound represented tetraethoxysilane c epoxy resin cured product obtained curing composition</t>
  </si>
  <si>
    <t>JP-H07207225-A</t>
  </si>
  <si>
    <t xml:space="preserve">Forming method for chipping-resistant coating film </t>
  </si>
  <si>
    <t>Shinto Paint Co Ltd, ï_óñ_µ¥óÑ¦óÒ¯_______, Toyota Motor Corp, __ª_·¯_¾Ô_óÒ¯_______</t>
  </si>
  <si>
    <t>Yoshinao Yazawa, àñ_­_ ë½ó_½, Tetsuya Hirota, _ã___ë _¬à­, Hiroaki Maruoka, _ù__­ ___µ</t>
  </si>
  <si>
    <t>1/13/94</t>
  </si>
  <si>
    <t>https://patents.google.com/patent/JPH07207225A/en</t>
  </si>
  <si>
    <t xml:space="preserve">
PURPOSE:To form a chipping-resistant coating film without causing poor adhesion. CONSTITUTION:A two-component chipping-resistant coating compsn. is prepd. by compounding the main component comprising 100 pts.wt. polyol resin and 5-100 pts.wt. talc, a modified crude diphenylmethane diisocyanate as the curative, and a pigment in an equivalent ratio of effective NCO group of the curative to OH group of the polyol resin of (450:100)-(100:100) and in an amt. of the pigment of 55-70wt.% of the solid content of the compsn. The compsn. is applied to an automotive exterior panel, giving a chipping-resistant coating film which does not undergo the surface degradation due to acid rain and does not cause poor adhesion to a topcoating film developed to be resistant to scratch.
</t>
  </si>
  <si>
    <t>forming method chipping resistant coating film purpose form chipping resistant coating film without causing poor adhesion constitution two component chipping resistant coating compsn prepd compounding main component comprising 100 pts.wt polyol resin 5 100 pts.wt talc modified crude diphenylmethane diisocyanate curative pigment equivalent ratio effective nco group curative oh group polyol resin 450:100 100:100 amt pigment 55 70wt. solid content compsn compsn applied automotive exterior panel giving chipping resistant coating film undergo surface degradation due acid rain cause poor adhesion topcoating film developed resistant scratch</t>
  </si>
  <si>
    <t>JP-H02258876-A</t>
  </si>
  <si>
    <t xml:space="preserve">Solventless coating composition and coated film structure </t>
  </si>
  <si>
    <t>Nippon Steel Chem Co Ltd, óÑ­ó¥ï_æ_×Ñ___óÒ¯_______</t>
  </si>
  <si>
    <t>Tsutomu Chiba, _ _â, Hatsuo Inagaki, ª____êêó_½ó®ïàë, Hironobu Kawasaki, _ _®__êê___·µ, Hiroshi Fukii, ___¬¾_êê__</t>
  </si>
  <si>
    <t>2/13/89</t>
  </si>
  <si>
    <t>10/19/90</t>
  </si>
  <si>
    <t>https://patents.google.com/patent/JPH02258876A/en</t>
  </si>
  <si>
    <t xml:space="preserve">
PURPOSE:To obtain the subject composition having safety and anticorrosive properties by mixing specific epoxy resin, main agent containing liquid cumarone as essential ingredient and further various pigments and additives and amine- based hardener. CONSTITUTION:(A) 100 pts.wt. epoxy resin (preferably bisphenol-A type resin, etc.) having 150-350 epoxy equivalent containing two or more epoxy groups in a molecule is mixed with (B) 60-90 pts.wt. main agent containing 3-20 pts.wt. liquid cumarone having 150-300 molecular weight as essential ingredient, various pigments such as extender and additives such as leveling agent and (C) 10-30 pts.wt. amine-based hardener (e.g. aliphatic polyamine) to afford the aimed composition. Besides, in a case of coating, first coating is performed with said composition to 80-150mu thickness and colored pigment such as titanium oxide is added to said composition, then final coating is performed with resultant composition to 80-150mu thickness to form two-layers coated film.
</t>
  </si>
  <si>
    <t>solventless coating composition coated film structure purpose obtain subject composition safety anticorrosive property mixing specific epoxy resin main agent containing liquid cumarone essential ingredient various pigment additive amine based hardener constitution 100 pts.wt epoxy resin preferably bisphenol type resin etc 150 350 epoxy equivalent containing two epoxy group molecule mixed b 60 90 pts.wt main agent containing 3 20 pts.wt liquid cumarone 150 300 molecular weight essential ingredient various pigment extender additive leveling agent c 10 30 pts.wt amine based hardener e.g aliphatic polyamine afford aimed composition besides case coating first coating performed said composition 80 150mu thickness colored pigment titanium oxide added said composition final coating performed resultant composition 80 150mu thickness form two layer coated film</t>
  </si>
  <si>
    <t>JP-H11256099-A</t>
  </si>
  <si>
    <t xml:space="preserve">Coating composition and coated steel sheet </t>
  </si>
  <si>
    <t>Shoichi Tanaka, ó__ê à­__, Takashi Nakano, _______ ____</t>
  </si>
  <si>
    <t>3/13/98</t>
  </si>
  <si>
    <t>9/21/99</t>
  </si>
  <si>
    <t>https://patents.google.com/patent/JPH11256099A/en</t>
  </si>
  <si>
    <t xml:space="preserve">
PROBLEM TO BE SOLVED: To obtain a coating compsn. which can form a coating film which exhibits excellent process adhesion and scratch resistance in the initial and secondary stages and is excellent in corrosion resistance. SOLUTION: This coating compsn. contains (A) a hydroxyl-group-contg. resin comprising at least one resin selected from among polyester resins and epoxy resins and having a glass transition temp. of 10-100 deg.C and a number average mol.wt. of 2,000-25,000, (B) at least one curative selected from among amino resins and blocked polyisocyanate compds., (C) a chromium-free rustproof pigment, and (D) a conductive high-molecular compd., the wt. ratio of A/B being (65/35)-(95/5). Various steel sheets are coated with the compsn. as an undercoating and then with a topcoating compsn. to give coated steel sheets.
</t>
  </si>
  <si>
    <t>coating composition coated steel sheet problem solved obtain coating compsn form coating film exhibit excellent process adhesion scratch resistance initial secondary stage excellent corrosion resistance solution coating compsn contains hydroxyl group contg resin comprising least one resin selected among polyester resin epoxy resin glass transition temp 10 100 deg.c number average mol.wt 2,000 25,000 b least one curative selected among amino resin blocked polyisocyanate compds. c chromium free rustproof pigment conductive high molecular compd. wt ratio a/b 65/35 95/5 various steel sheet coated compsn undercoating topcoating compsn give coated steel sheet</t>
  </si>
  <si>
    <t>JP-2006306923-A</t>
  </si>
  <si>
    <t xml:space="preserve">Water-based epoxy resin composition </t>
  </si>
  <si>
    <t>Atsuko Kobayashi, _____ _­ó_¥, Tetsuya Yamazaki, _ã___ë _ññ_®_, Masashi Miyazawa, _½__ _ùùó__</t>
  </si>
  <si>
    <t>4/26/05</t>
  </si>
  <si>
    <t>https://patents.google.com/patent/JP2006306923A/en</t>
  </si>
  <si>
    <t xml:space="preserve">
&lt;P&gt;PROBLEM TO BE SOLVED: To provide a water-based epoxy resin composition which, in the form of a varnish, has good storage stability, does not emit odor during storage and processing, gives a processed article excellent in adhesion and corrosion resistance, and is desirably used for coating materials, adhesives, fiber binders, concrete primers, etc.  &lt;P&gt;SOLUTION: The water-based epoxy resin composition comprises (A) a compound obtained by reacting a compound (a1) having a weight-average molecular weight of 500 to 60,000 and having a carboxy group in the molecule with a glycidyl-containing quaternary onium salt (a2) and (B) water.  &lt;P&gt;COPYRIGHT: (C)2007,JPO&amp;INPIT  
</t>
  </si>
  <si>
    <t>water based epoxy resin composition problem solved provide water based epoxy resin composition form varnish good storage stability emit odor storage processing give processed article excellent adhesion corrosion resistance desirably used coating material adhesive fiber binder concrete primer etc solution water based epoxy resin composition comprises compound obtained reacting compound a1 weight average molecular weight 500 60,000 carboxy group molecule glycidyl containing quaternary onium salt a2 b water copyright c 2007 jpo inpit</t>
  </si>
  <si>
    <t>CN-107532055-A</t>
  </si>
  <si>
    <t xml:space="preserve">Cold curing epoxy resin primer or adhesive </t>
  </si>
  <si>
    <t>E _µâëñ_, A _óñ__­à, U óÑ_µà__ _­àóí_, U __­à__ã__ _</t>
  </si>
  <si>
    <t>3/23/15</t>
  </si>
  <si>
    <t>3/23/16</t>
  </si>
  <si>
    <t>1/2/18</t>
  </si>
  <si>
    <t>https://patents.google.com/patent/CN107532055A/en</t>
  </si>
  <si>
    <t xml:space="preserve">
The present invention relates to purposes of the composition epoxy resin as cold curing priming paint or adhesive, the composition epoxy resin includes at least one amine for deriving from least one formula (I) and the reaction product of the reaction of the carbonyls and hydrogen of at least one formula (II).The priming paint or adhesive are rapid at ambient temperature and interference-free solidifies, and are also unexpectedly not easy to turn yellow in a low temperature of such as 10 or 5 DEG C and are free of toxicity phenolic compounds, such as phenol, tert-butyl phenol or nonyl phenol.The priming paint has especially low viscosity and is particularly suitable for priming to porous mineral base material.
</t>
  </si>
  <si>
    <t>cold curing epoxy resin primer adhesive present invention relates purpose composition epoxy resin cold curing priming paint adhesive composition epoxy resin includes least one amine deriving least one formula reaction product reaction carbonyl hydrogen least one formula ii .the priming paint adhesive rapid ambient temperature interference free solidifies also unexpectedly easy turn yellow low temperature 10 5 deg c free toxicity phenolic compound phenol tert butyl phenol nonyl phenol.the priming paint especially low viscosity particularly suitable priming porous mineral base material</t>
  </si>
  <si>
    <t>JP-S5929147-A</t>
  </si>
  <si>
    <t xml:space="preserve">Steel pipe coated with double layer plastic </t>
  </si>
  <si>
    <t>óÑ­ó¥ïóØ¶__æóÒ¯_______, _ñ_×Ñ___óÒ¯_______</t>
  </si>
  <si>
    <t>ó¬êàë à­__, __ÏóÏÔ_êê_ê×_æ_êóØ___, _í_ ñ ë_à­, __µà­_êê___¸, ïó_¥_êê_·µ_</t>
  </si>
  <si>
    <t>https://patents.google.com/patent/JPS5929147A/en</t>
  </si>
  <si>
    <t>steel pipe coated double layer plastic 57 _ê_®æ_êâóø¶_¶_òñ__íô___ ¬_µö__ù_ ¬_µö_ ___·_ï___ë__®æ_ù_ ___·_ªö_×__¾_×___í_ã_ê 57 summary bulletin contains application data electronic filing abstract data recorded</t>
  </si>
  <si>
    <t>TW-I665269-B</t>
  </si>
  <si>
    <t xml:space="preserve">Curable coating compositions containing poly activated methylene resins and polyisocyanates </t>
  </si>
  <si>
    <t>__ ®óù _·_ __×·, _ _ÆÏ, ó__×_®, ®Æ·­ __¸óÑ ___ë¬ó¬__ óí_, ___  ÿóëï _¬×_Ñ ñ__í ó®í</t>
  </si>
  <si>
    <t>9/11/15</t>
  </si>
  <si>
    <t>9/10/16</t>
  </si>
  <si>
    <t>https://patents.google.com/patent/TWI665269B/en</t>
  </si>
  <si>
    <t xml:space="preserve">
 __í¬_×Ñ_µ¥óÑ¦æÆ_¸_×ó¶___(a) __¸__×_Ý_×ó¶__­â_¸_êó®ÔóêÏ_¬_à__ë¬_ùö__ë¬__í(b) _¾­ó­­___¬___â__í__(c) __óµ_â_ñ¶Ï_¯å_ê_ê__êó_ïó__¬_ë¬ó__×_Ý__­â_ª_ÿ_Ø­Ýã¸___µ¥óÑ¦æÆ_¸_µ¥_ÿ_ê_ê__êó_ïó__¬__¦¸__µ¥óÑ¦__óÑ_ó_¾_ê_ê__êó_ïó__¬_×ó¶¸___µ¥óÑ¦æÆ_¸______ñ__µ¥_ñ__êThe curable coating composition includes: (a) a polymer including at least two reactive methylene functional groups; (b) a polyisocyanate crosslinking agent; and (c) a transition metal catalyst. It is further disclosed that the substrate is at least partially coated with the coating compositions. The method for preparing the coating is further disclosed. Further disclosed are multi-layer coatings including these coating compositions.
</t>
  </si>
  <si>
    <t>curable coating composition containing poly activated methylene resin polyisocyanates __í¬_×ñ_µ¥óñ¦ææ_¸_×ó¶___ __¸__×_ý_×ó¶ __­â_¸_êó®ôóêï_¬_à__ë¬_ùö__ë¬__í b _¾­ó­­___¬___â__í__ c __óµ_ â_ñ¶ï_¯å_ê_ê__êó_ïó__¬_ë¬ó__×_ý __­â_ª_ÿ_ø­ýã¸___µ¥óñ¦ææ_¸_µ¥_ÿ_ê_ê__êó_ïó__¬__¦¸__µ¥óñ¦__óñ_ó_¾_ê_ê__êó_ïó__¬_×ó¶¸___µ¥óñ¦ææ_¸______ñ__µ¥_ñ__êthe curable coating composition includes polymer including least two reactive methylene functional group b polyisocyanate crosslinking agent c transition metal catalyst disclosed substrate least partially coated coating composition method preparing coating disclosed disclosed multi layer coating including coating composition</t>
  </si>
  <si>
    <t>JP-2006035842-A</t>
  </si>
  <si>
    <t xml:space="preserve">Resin-coated metal sheet with excellent processing, welding and corrosion resistance properties, and finished piece and production process using the resin-coated metal sheet </t>
  </si>
  <si>
    <t>Kobe Steel Ltd, óÒ¯_______ï_ó___óê</t>
  </si>
  <si>
    <t>Hironobu Nakanishi, ¾_·µ __ï·, Kazuhisa Fujisawa, _å×__ ¥_ó_½, Hiroo Shigeru, ___íÆ ×, Masatoshi Iwai, ó_ó¾ __¸_¬¾</t>
  </si>
  <si>
    <t>2/17/04</t>
  </si>
  <si>
    <t>2/16/05</t>
  </si>
  <si>
    <t>https://patents.google.com/patent/JP2006035842A/en</t>
  </si>
  <si>
    <t>https://patentimages.storage.googleapis.com/56/4f/84/ab0ffdeba6c1d7/2006035842-5.png</t>
  </si>
  <si>
    <t xml:space="preserve">
&lt;P&gt;PROBLEM TO BE SOLVED: To provide a high-quality resin-coated metal sheet targeting metal sheets such as galvanized steel sheets, which has an excellent conductivity in regard to weldability, especially in spot welding and the like, good processabilities such as bending to prevent occurrence of exfoliation, cracking or powdering of resin film despite skipped use of a processing grease or the like, and further shows excellent corrosion resistance under corrosive atmosphere as a finished piece of resin-coated metal sheet.  &lt;P&gt;SOLUTION: The resin-coated metal sheet with excellent processing properties comprises a resin coating layer containing a conductive filler and a corrosion inhibitor, which is formed on the metal sheet. A matrix resin constituting the resin coating layer comprises mainly of a flexible epoxy resin having a modulus of elasticity of 3 GPa or lower. A secondary cure after processing of the resin-coated metal sheet gives a resin-coated metal sheet excellent in weldability and corrosion resistance.  &lt;P&gt;COPYRIGHT: (C)2006,JPO&amp;NCIPI  
</t>
  </si>
  <si>
    <t>resin coated metal sheet excellent processing welding corrosion resistance property finished piece production process using resin coated metal sheet problem solved provide high quality resin coated metal sheet targeting metal sheet galvanized steel sheet excellent conductivity regard weldability especially spot welding like good processabilities bending prevent occurrence exfoliation cracking powdering resin film despite skipped use processing grease like show excellent corrosion resistance corrosive atmosphere finished piece resin coated metal sheet solution resin coated metal sheet excellent processing property comprises resin coating layer containing conductive filler corrosion inhibitor formed metal sheet matrix resin constituting resin coating layer comprises mainly flexible epoxy resin modulus elasticity 3 gpa lower secondary cure processing resin coated metal sheet give resin coated metal sheet excellent weldability corrosion resistance copyright c 2006 jpo ncipi</t>
  </si>
  <si>
    <t>KR-101515273-B1</t>
  </si>
  <si>
    <t xml:space="preserve">Method of making cyclic guanidine from dicyandiamide and coating compositions containing same </t>
  </si>
  <si>
    <t>____­_ _¾× ___¦ê__, _­­___ _¾× ____Æ__®_ã­, __¶_­ª_ãØ _¥_àÆ __®____,  _Ò_Ò__¶ _ÒØ_® _Ïï_Ô¶_ë_, _ÿÒ_Ï___ _àª _¯ª__¶_¾Æ__¶_­</t>
  </si>
  <si>
    <t>3/10/10</t>
  </si>
  <si>
    <t>3/8/11</t>
  </si>
  <si>
    <t>4/24/15</t>
  </si>
  <si>
    <t>https://patents.google.com/patent/KR101515273B1/en</t>
  </si>
  <si>
    <t xml:space="preserve">
 __ _­Ø_¯_ê, (i) _Ø_¾_¾Æ_Ï_®_ãØ, (ii) _®__¶_¾Æ__, _­ (iii) _¾__­_Æ _­ö_â_Ø____à __Æ _¶_¾ª_¾ö__à, _¦ö_ö¾ æ¶_¾Æ__àö_ö _ÒØ_µ­ _­¸__¾_¥ ®ê_¾Ø __®__.  __ _­Ø_¯_ê _ö_¾Ø, _­ _¦ö_ö¾ æ¶_¾Æ__àö_Æ _¶_¾ª_¾ö__à __à_× _µ­_Æñ_¶__¥ ®ê_¾Ø __®__.The present invention relates to a process for preparing cyclic guanidines which comprises reacting (i) cyanamide, (ii) a polyamine, and (iii) a weak acid. The invention also relates to a coating composition comprising said cyclic guanidine.
</t>
  </si>
  <si>
    <t>method making cyclic guanidine dicyandiamide coating composition containing __ _­ø_¯_ê _ø_¾_¾æ_ï_®_ãø ii _®__¶_¾æ__ _­ iii _¾__­_æ _­ö_â_ø____à __æ _¶_¾ª_¾ö__à _¦ö_ö¾ æ¶_¾æ__àö_ö _òø_µ­ _­¸__¾_¥ ®ê_¾ø __®__ __ _­ø_¯_ê _ö_¾ø _­ _¦ö_ö¾ æ¶_¾æ__àö_æ _¶_¾ª_¾ö__à __à_× _µ­_æñ_¶__¥ ®ê_¾ø __®__.the present invention relates process preparing cyclic guanidines comprises reacting cyanamide ii polyamine iii weak acid invention also relates coating composition comprising said cyclic guanidine</t>
  </si>
  <si>
    <t>CA-2767375-C</t>
  </si>
  <si>
    <t xml:space="preserve">Powder coating compositions capable of having a substantially non-zinc containing primer </t>
  </si>
  <si>
    <t>Akzo Nobel Coatings International B.V., Chad Lucas</t>
  </si>
  <si>
    <t>Chad Lucas</t>
  </si>
  <si>
    <t>7/29/09</t>
  </si>
  <si>
    <t>7/27/10</t>
  </si>
  <si>
    <t>https://patents.google.com/patent/CA2767375C/en</t>
  </si>
  <si>
    <t xml:space="preserve">
Corrosion and chip-resistant coatings for high tensile steel components, such as automotive coil springs, can be formed from a coating composition comprising a primer having an epoxy resin with the proviso that the epoxy resin does not have an EEW of about 860 to about 930, a polyhydroxyl functional phenolic curing agent having a HEW of about 200 to about 500, and a platy filler. The primer contains less than 20 wt% zinc. The topcoat includes an epoxy resin having an epoxy equivalent weight of about 450 to about 1400, an elastomer-modified epoxy resin having an epoxy equivalent weight of about 1000 to about 1600, a foaming agent and a reinforcing fiber.
</t>
  </si>
  <si>
    <t>powder coating composition capable substantially non zinc containing primer corrosion chip resistant coating high tensile steel component automotive coil spring formed coating composition comprising primer epoxy resin proviso epoxy resin eew 860 930 polyhydroxyl functional phenolic curing agent hew 200 500 platy filler primer contains less 20 wt zinc topcoat includes epoxy resin epoxy equivalent weight 450 1400 elastomer modified epoxy resin epoxy equivalent weight 1000 1600 foaming agent reinforcing fiber</t>
  </si>
  <si>
    <t>JP-2021195500-A</t>
  </si>
  <si>
    <t xml:space="preserve">Coating composition and coated film </t>
  </si>
  <si>
    <t>óÒ___ óó­®, Yuhei Shimizu</t>
  </si>
  <si>
    <t>6/18/20</t>
  </si>
  <si>
    <t>12/27/21</t>
  </si>
  <si>
    <t>https://patents.google.com/patent/JP2021195500A/en</t>
  </si>
  <si>
    <t xml:space="preserve">
To provide a coating composition which enables formation of a coated film that is excellent in environment isolation property and exhibits good anticorrosive property.SOLUTION: A coating composition contains a resin, a scaly aluminum pigment or a stainless flake, and a scaly pigment other than the aluminum pigment or the stainless flake. The scaly aluminum pigment or the stainless flake is a non-leafing type aluminum pigment or stainless flake having an average particle diameter of 20-60 _m. The scaly pigment other than the aluminum pigment or the stainless flake has an average particle diameter of 5-50 _m and an aspect ratio of 10-100. A mass ratio (A/B) of the scaly aluminum pigment or the stainless flake (A) to the scaly pigment (B) other than the aluminum pigment or the stainless flake is 1/2 to 1/18.SELECTED DRAWING: None
</t>
  </si>
  <si>
    <t>coating composition coated film provide coating composition enables formation coated film excellent environment isolation property exhibit good anticorrosive property.solution coating composition contains resin scaly aluminum pigment stainless flake scaly pigment aluminum pigment stainless flake scaly aluminum pigment stainless flake non leafing type aluminum pigment stainless flake average particle diameter 20 60 _m scaly pigment aluminum pigment stainless flake average particle diameter 5 50 _m aspect ratio 10 100 mass ratio a/b scaly aluminum pigment stainless flake scaly pigment b aluminum pigment stainless flake 1/2 1/18.selected drawing none</t>
  </si>
  <si>
    <t>JP-H01229622-A</t>
  </si>
  <si>
    <t xml:space="preserve">High hardness painted steel plate excellent in stain resistance and antidazzling property and manufacture thereof </t>
  </si>
  <si>
    <t>Nagaharu Ueno, _____êê_¾ ó_Ô, Joji Oka, __µ_êêïÆ_¬×, Koji Ota, ___¬× __Ïà­</t>
  </si>
  <si>
    <t>3/11/88</t>
  </si>
  <si>
    <t>9/13/89</t>
  </si>
  <si>
    <t>https://patents.google.com/patent/JPH01229622A/en</t>
  </si>
  <si>
    <t xml:space="preserve">
PURPOSE:To obtain a painted steel plate, which is very hard and has so excellent stain resis tance comparing with porcelain enamel as to be easily wiped off by washing even when stained and at the same time antidazzling property, by a method wherein a steel plate is covered with an electron radiation curing type paint film, the essential ingredients of which are specified substances. CONSTITUTION:A steel plate is covered with an electron radiation curing type paint film, which consists essentially of A: 90-10pts.wt. of oligo(meth)acrylate, one molecule of which contains more than one (meth)acryloyl group and at the same time the (meth)acryloyl group equivalent of which is 50 or less, B: 90-10pts.wt. of polyvalent alcohole (meth)acrylate, one molecule of which contains more than one (meth)acryloyl group and at the same time the (meth)acryloyl group equivalent of which is 150 or less, C: 0.5-20pts.wt. of silica-based extender pigment with respect to 100pts.wt. of the mixture of the components A and B, D: 1-20pts.wt. of polymer having the molecular weight of 5,000 or more and E: 1-40pts.wt. of glass powder with respect to 100pts.wt. of mixture of the components A, B, C and D. The action of the glass powder is to raise the hardness of the paint film (up to 9H or higher in pencil hardness) and to give antidazzling effect without impairing the stain resistance of the paint film. The proper size of spherical glass powder is 0.1-2.0 times as thick as the thickness of the paint film, when the thickness of the dry paint film lies within the range of 15-120mum and the preferable diameter of a sphere does not exceed 100mum.
</t>
  </si>
  <si>
    <t>high hardness painted steel plate excellent stain resistance antidazzling property manufacture thereof purpose obtain painted steel plate hard excellent stain resis tance comparing porcelain enamel easily wiped washing even stained time antidazzling property method wherein steel plate covered electron radiation curing type paint film essential ingredient specified substance constitution steel plate covered electron radiation curing type paint film consists essentially 90 10pts.wt oligo meth acrylate one molecule contains one meth acryloyl group time meth acryloyl group equivalent 50 less b 90 10pts.wt polyvalent alcohole meth acrylate one molecule contains one meth acryloyl group time meth acryloyl group equivalent 150 less c 0.5 20pts.wt silica based extender pigment respect 100pts.wt mixture component b 1 20pts.wt polymer molecular weight 5,000 e 1 40pts.wt glass powder respect 100pts.wt mixture component b c d. action glass powder raise hardness paint film 9h higher pencil hardness give antidazzling effect without impairing stain resistance paint film proper size spherical glass powder 0.1 2.0 time thick thickness paint film thickness dry paint film lie within range 15 120mum preferable diameter sphere exceed 100mum</t>
  </si>
  <si>
    <t>KR-20080041666-A</t>
  </si>
  <si>
    <t xml:space="preserve">Water-base coating composition and coated steel sheet </t>
  </si>
  <si>
    <t>_í__Æ __ö___ _Ï__­ ­ê_Ýê_Ø__­ê_®__</t>
  </si>
  <si>
    <t>_Ï_¶_ÿÒ _¯ª__¶_¯ª_ÿÒ, ___­_ö_ _íÆ_·Ò__</t>
  </si>
  <si>
    <t>8/3/05</t>
  </si>
  <si>
    <t>5/13/08</t>
  </si>
  <si>
    <t>https://patents.google.com/patent/KR20080041666A/en</t>
  </si>
  <si>
    <t xml:space="preserve">
A water-base coating composition that is suitable for use in marine vessels, bridges, etc., excelling in luster, coating film appearance and corrosion resistance, and that even when applied under high-humidity conditions, is free from deterioration of these properties; and a coated steel sheet having the above water-base coating composition applied thereto. There is provided a water-base coating composition containing a water-dispersed vinyl modified epoxy ester resin and calcium carbonate, characterized in that the calcium carbonate is precipitated calcium carbonate having been treated with a salt of carboxylated vinyl polymer and contained in a ratio of 20 to 50 vol.% based on the solid contents of the coating composition, and that the volume ratio of coating composition pigment/whole solid contents is 50% or below.
</t>
  </si>
  <si>
    <t>water base coating composition coated steel sheet water base coating composition suitable use marine vessel bridge etc. excelling luster coating film appearance corrosion resistance even applied high humidity condition free deterioration property coated steel sheet water base coating composition applied thereto provided water base coating composition containing water dispersed vinyl modified epoxy ester resin calcium carbonate characterized calcium carbonate precipitated calcium carbonate treated salt carboxylated vinyl polymer contained ratio 20 50 vol. based solid content coating composition volume ratio coating composition pigment/whole solid content 50</t>
  </si>
  <si>
    <t>JP-WO2005121209-A1</t>
  </si>
  <si>
    <t xml:space="preserve">Polyester resin and thermosetting aqueous coating composition </t>
  </si>
  <si>
    <t>____ë_êê_âª_ê, _âª_ê ____ë, __ë_ _êêóæ¸__, óæ¸__ __ë_ </t>
  </si>
  <si>
    <t>6/11/04</t>
  </si>
  <si>
    <t>6/9/05</t>
  </si>
  <si>
    <t>4/10/08</t>
  </si>
  <si>
    <t>https://patents.google.com/patent/JPWO2005121209A1/en</t>
  </si>
  <si>
    <t xml:space="preserve">
 __ù__ù_½______æÆó_ù__¯_ª___ÿ___¯_¯____¯_¯_®__________µ___Ø_____Æµó­®¸____å_¾____·Ø_¾_í_óó_¾______¥__×___ù__ù__¯_ª___ÿ_óª_Æ_¯____¸___¯_ª___ÿ_óª_Æ_å__·àª_¥_ëÿñµ¶_×ÑóêÏó­®óêÏ_µ¥óÑ¦æÆó¸____¸__µ¥óÑ¦æÆó¸_åàª_Æ_ë_µ¥ÿØ__½óóÑ_ó_¾_å_Ñ_¬_¦__êA specific polyester resin obtained by a method in which a polyvalent carboxylic acid (anhydride) and the like are further reacted with a polyester polyol oligomer having a specific monomer composition, a thermosetting aqueous coating composition using the polyester resin, and the coating composition The coating film forming method used is disclosed.
</t>
  </si>
  <si>
    <t>polyester resin thermosetting aqueous coating composition __ù__ù_½______ææó_ù__¯_ª___ÿ___¯_¯____¯_¯_®__________µ___ø_____æµó­®¸____å_¾____·ø_¾_í_óó_¾______¥__×___ù__ù__¯_ª___ÿ_óª_æ_¯____¸___¯_ª___ÿ_óª_æ_å__·àª_¥_ëÿñµ¶_×ñóêïó­®óêï_µ¥óñ¦ææó¸____¸__µ¥óñ¦ææó¸_åàª_æ_ë_µ¥ÿø__½óóñ_ó_¾_å_ñ_¬_¦__êa specific polyester resin obtained method polyvalent carboxylic acid anhydride like reacted polyester polyol oligomer specific monomer composition thermosetting aqueous coating composition using polyester resin coating composition coating film forming method used disclosed</t>
  </si>
  <si>
    <t>JP-S59169580-A</t>
  </si>
  <si>
    <t xml:space="preserve">Stone chip resistive finishing giving method to lower surface of automobile </t>
  </si>
  <si>
    <t>______×_______å__¶_å_ÿ_Æ_</t>
  </si>
  <si>
    <t>_______Ô__ª___Ô_¶__å__Æ_, _ª___å__Ô__ª___Ô___å_¾__, _ª_¸_____Ô_ _å_Ô_ã_å___</t>
  </si>
  <si>
    <t>3/9/83</t>
  </si>
  <si>
    <t>2/20/84</t>
  </si>
  <si>
    <t>9/25/84</t>
  </si>
  <si>
    <t>https://patents.google.com/patent/JPS59169580A/en</t>
  </si>
  <si>
    <t>stone chip resistive finishing giving method lower surface automobile 57 _ê_®æ_êâóø¶_¶_òñ__íô___ ¬_µö__ù_ ¬_µö_ ___·_ï___ë__®æ_ù_ ___·_ªö_×__¾_×___í_ã_ê 57 summary bulletin contains application data electronic filing abstract data recorded</t>
  </si>
  <si>
    <t>JP-H05140503-A</t>
  </si>
  <si>
    <t xml:space="preserve">Metallic coating composition </t>
  </si>
  <si>
    <t>Hirotada Kato, __ö_·Ò __Ò¥_, Teruo Takamatsu, __íÆ _öó_</t>
  </si>
  <si>
    <t>11/21/91</t>
  </si>
  <si>
    <t>6/8/93</t>
  </si>
  <si>
    <t>https://patents.google.com/patent/JPH05140503A/en</t>
  </si>
  <si>
    <t xml:space="preserve">
PURPOSE:To obtain a metallic coating composition capable of providing coated products excellent in resistance to peeling from the cathode and water-resistant adhesion for a long period when used as a primer for a coating heavy-duty rust preventing urethane by adding strontium sulfate to an epoxy resin. CONSTITUTION:The objective metallic coating composition is obtained by adding (B) 50-200 pts.wt. powdery strontium sulfate (preferably anhydride) having preferably 0.1-20mum particle diameter to (A) 100 pts.wt. epoxy resin, preferably an isocyanate-cured epoxy resin prepared from preferably an epoxy-modified polyol and a polyisocyanate and, as necessary, adding a solvent, a curing catalyst, an antioxidant, a stabilizer, etc., thereto. The resultant metallic coating composition is used as a primer for coating a heavy-duty rust preventing urethane to coat a metal so as to provide 10-100mum dried film thickness. The formed coat is dried and then coated with the polyurethane heavy-duty rust preventing coating to afford coated products excellent in resistance to peeling from the cathode and water-resistant adhesion for a long period.
</t>
  </si>
  <si>
    <t>metallic coating composition purpose obtain metallic coating composition capable providing coated product excellent resistance peeling cathode water resistant adhesion long period used primer coating heavy duty rust preventing urethane adding strontium sulfate epoxy resin constitution objective metallic coating composition obtained adding b 50 200 pts.wt powdery strontium sulfate preferably anhydride preferably 0.1 20mum particle diameter 100 pts.wt epoxy resin preferably isocyanate cured epoxy resin prepared preferably epoxy modified polyol polyisocyanate necessary adding solvent curing catalyst antioxidant stabilizer etc. thereto resultant metallic coating composition used primer coating heavy duty rust preventing urethane coat metal provide 10 100mum dried film thickness formed coat dried coated polyurethane heavy duty rust preventing coating afford coated product excellent resistance peeling cathode water resistant adhesion long period</t>
  </si>
  <si>
    <t>KR-20080062296-A</t>
  </si>
  <si>
    <t xml:space="preserve">Rust resisting paint composition for vessel </t>
  </si>
  <si>
    <t>_Ò_­___ê, _­¾_½_, _®_ö­, _ê_Ø_¶</t>
  </si>
  <si>
    <t>12/29/06</t>
  </si>
  <si>
    <t>7/3/08</t>
  </si>
  <si>
    <t>https://patents.google.com/patent/KR20080062296A/en</t>
  </si>
  <si>
    <t>https://patentimages.storage.googleapis.com/ca/a7/83/249d76ef07936e/112006098223970-PAT00001.png</t>
  </si>
  <si>
    <t xml:space="preserve">
An anti-corrosive paint composition for a ship is provided to improve water fastness, sea water resistance, corrosion resistance, crack resistance and flowability. An anti-corrosive paint composition for a ship comprises 15-50 wt% of an epoxy resin having an epoxy equivalence of 100-750 g/eq; 1-30 wt% of a fatty acid oil derivative additive; 4-50 wt% of an aluminum flake pigment; and 2-20 wt% of at least one kind of curing agent selected from an amine-based curing agent and a polyamide-based curing agent. Preferably the fatty acid oil derivative additive comprises 0.1-10 wt% of a fatty acid oil derivative; 1-30 wt% of a ketone; 1-30 wt% of an alcohol; 10-30 wt% of a hydrocarbon; and 10-50 wt% of a benzene compound.
</t>
  </si>
  <si>
    <t>rust resisting paint composition vessel anti corrosive paint composition ship provided improve water fastness sea water resistance corrosion resistance crack resistance flowability anti corrosive paint composition ship comprises 15 50 wt epoxy resin epoxy equivalence 100 750 g/eq 1 30 wt fatty acid oil derivative additive 4 50 wt aluminum flake pigment 2 20 wt least one kind curing agent selected amine based curing agent polyamide based curing agent preferably fatty acid oil derivative additive comprises 0.1 10 wt fatty acid oil derivative 1 30 wt ketone 1 30 wt alcohol 10 30 wt hydrocarbon 10 50 wt benzene compound</t>
  </si>
  <si>
    <t>JP-S61500121-A</t>
  </si>
  <si>
    <t xml:space="preserve">flexible coating composition </t>
  </si>
  <si>
    <t>________½_______ï_êê____êê__êê__Ò_½___¬_êê_½____êê____â___</t>
  </si>
  <si>
    <t>_½_¶__æ___ê____×____¶___êê__ª__, ____¥___×_ñ____êê_½___, _____µ______×_â___ù_¯_ÿ_____êê_½__</t>
  </si>
  <si>
    <t>10/13/83</t>
  </si>
  <si>
    <t>1/23/86</t>
  </si>
  <si>
    <t>https://patents.google.com/patent/JPS61500121A/en</t>
  </si>
  <si>
    <t>flexible coating composition 57 _ê_®æ_êâóø¶_¶_òñ__íô___ ¬_µö__ù_ ¬_µö_ ___·_ï___ë__®æ_ù_ ___·_ªö_×__¾_×___í_ã_ê 57 summary bulletin contains application data electronic filing abstract data recorded</t>
  </si>
  <si>
    <t>TW-201302832-A</t>
  </si>
  <si>
    <t xml:space="preserve">Epoxy resins with high thermal stability and toughness </t>
  </si>
  <si>
    <t>Huntsman Adv Mat Americas Inc</t>
  </si>
  <si>
    <t>Derek Scott Kincaid, Dong Le, David Lanham Johnson</t>
  </si>
  <si>
    <t>5/13/11</t>
  </si>
  <si>
    <t>5/10/12</t>
  </si>
  <si>
    <t>https://patents.google.com/patent/TW201302832A/en</t>
  </si>
  <si>
    <t xml:space="preserve">
The present disclosure relates to epoxy resin compositions containing (i) a polyepoxide resin; (ii) a benzofuran diol component, a benzofuran di-epoxide component, or a mixture thereof; (iii) a toughening agent; and (iii) a curing agent, which upon curing, provides a cured resin exhibiting improved chemical and physical characteristics.
</t>
  </si>
  <si>
    <t>epoxy resin high thermal stability toughness present disclosure relates epoxy resin composition containing polyepoxide resin ii benzofuran diol component benzofuran di epoxide component mixture thereof iii toughening agent iii curing agent upon curing provides cured resin exhibiting improved chemical physical characteristic</t>
  </si>
  <si>
    <t>KR-20100086371-A</t>
  </si>
  <si>
    <t xml:space="preserve">Anticorrosive coating composition comprisng silsesquioxane suitable as bottom coating for silicone anti-fouling paint system </t>
  </si>
  <si>
    <t>_®_Ýö__Æ, _ê_Æ__, _ê_­___×, _ª_Øæ¶, _®__Æ_¾Ø</t>
  </si>
  <si>
    <t>1/22/09</t>
  </si>
  <si>
    <t>7/30/10</t>
  </si>
  <si>
    <t>https://patents.google.com/patent/KR20100086371A/en</t>
  </si>
  <si>
    <t xml:space="preserve">
PURPOSE: An anti-corrosive coating composition is provided to ensure excellent adhesion and to maintain anti-fouling property of silicon anti-fouling paint. CONSTITUTION: An anti-corrosive coating composition contains 10-50 weight parts of epoxy binder, 0.5-30 weight parts of silsesquioxane, 0.1-20 weight parts of silane compound, 5-50 weight parts of inorganic coating reinforcing agent, 1-20 weight parts of amine hardening agent, 0.01-30 weight parts of hardening promoter, 1-30 weight parts of silane hardening agent, and 1-50 weight parts of solvent.
</t>
  </si>
  <si>
    <t>anticorrosive coating composition comprisng silsesquioxane suitable bottom coating silicone anti fouling paint system purpose anti corrosive coating composition provided ensure excellent adhesion maintain anti fouling property silicon anti fouling paint constitution anti corrosive coating composition contains 10 50 weight part epoxy binder 0.5 30 weight part silsesquioxane 0.1 20 weight part silane compound 5 50 weight part inorganic coating reinforcing agent 1 20 weight part amine hardening agent 0.01 30 weight part hardening promoter 1 30 weight part silane hardening agent 1 50 weight part solvent</t>
  </si>
  <si>
    <t>JP-S62125879-A</t>
  </si>
  <si>
    <t xml:space="preserve">Production of painted metallic sheet by paint curable by radiation </t>
  </si>
  <si>
    <t>Nisshin Steel Co Ltd, ó¥ïóÑ­___óÒ¯_______</t>
  </si>
  <si>
    <t>Kenichi Masuhara, óÿ__ê _½¥__ë, Hidetoshi Yamabe, Ïêó¾ _ññ_¬, Koji Mori, óæ¸ó_Ô óù, Takao Tomosue, _óØ¯_êê____ê__, Akihiko Maekita, __×¥_êêó____</t>
  </si>
  <si>
    <t>11/26/85</t>
  </si>
  <si>
    <t>6/8/87</t>
  </si>
  <si>
    <t>https://patents.google.com/patent/JPS62125879A/en</t>
  </si>
  <si>
    <t xml:space="preserve">
PURPOSE:To improve the adhesiveness of a primer paint to the coated film of a finish paint curable by radiation by using a polyester resin paint for the primer paint to obviate cracking in the primer coated film and compounding a component curable by radiation with the primer paint. CONSTITUTION:The thermosetting primer paint which consists essentially of the three components; A) the polyester resin having active hydrogen in the molecule, B) curing agent (e.g., melamine resin) to react with the active hydrogen of A), and C) the monomer or oligomer curable by radiation having the functional group and ethylenic unsatd. double bonds to react with the active hydrogen of A) in combination and in which the compounding of A), B), and C) are A)=100pts.wt., B)=10-50pts.wt., C)=5-50pts.wt. is coated on a metallic sheet and is thermally cured. The finish paint curable by radiation is then coated thereon and is cured by the radiation. As a result, cracking of the primer coated film is obviated and the inter-layer adhesiveness between the primer coated film and the finish paint coated film is improved.
</t>
  </si>
  <si>
    <t>production painted metallic sheet paint curable radiation purpose improve adhesiveness primer paint coated film finish paint curable radiation using polyester resin paint primer paint obviate cracking primer coated film compounding component curable radiation primer paint constitution thermosetting primer paint consists essentially three component polyester resin active hydrogen molecule b curing agent e.g. melamine resin react active hydrogen c monomer oligomer curable radiation functional group ethylenic unsatd double bond react active hydrogen combination compounding b c =100pts.wt. b =10 50pts.wt. c =5 50pts.wt coated metallic sheet thermally cured finish paint curable radiation coated thereon cured radiation result cracking primer coated film obviated inter layer adhesiveness primer coated film finish paint coated film improved</t>
  </si>
  <si>
    <t>JP-2004196945-A</t>
  </si>
  <si>
    <t xml:space="preserve">Curing epoxy resin composition </t>
  </si>
  <si>
    <t>Asahi Denka Kogyo Kk, ó¥__íÔ_×Ñ_ ïóï_óÒ¯_______</t>
  </si>
  <si>
    <t>Kazuhiko Ando, _ê___ _ùóñ, Satoshi Suzuki, µ _®óØª, Shinsuke Yamada, ó__Ô _ññà­</t>
  </si>
  <si>
    <t>12/18/02</t>
  </si>
  <si>
    <t>7/15/04</t>
  </si>
  <si>
    <t>https://patents.google.com/patent/JP2004196945A/en</t>
  </si>
  <si>
    <t xml:space="preserve">&lt;P&gt;PROBLEM TO BE SOLVED: To provide a curing epoxy resin composition which can form a cured product little in the generation of ammonia gas during curing, and good in initial hardness and beautiful in attire, etc., using an epoxy resin curing agent of low viscosity.  &lt;P&gt;SOLUTION: This curing epoxy resin composition contains a Mannich compound (A) which is obtained by reacting a polyamine compound (a), a formaldehyde type compound (b), and a phenol compound (c), an amino compound (B) which is obtained by addition reaction of a diamine and an alkenyl compound and represented by general formula (I) and an epoxy compound (C).  &lt;P&gt;COPYRIGHT: (C)2004,JPO&amp;NCIPI  
</t>
  </si>
  <si>
    <t>curing epoxy resin composition problem solved provide curing epoxy resin composition form cured product little generation ammonia gas curing good initial hardness beautiful attire etc. using epoxy resin curing agent low viscosity solution curing epoxy resin composition contains mannich compound obtained reacting polyamine compound formaldehyde type compound b phenol compound c amino compound b obtained addition reaction diamine alkenyl compound represented general formula epoxy compound c copyright c 2004 jpo ncipi</t>
  </si>
  <si>
    <t>EP-1789461-B1</t>
  </si>
  <si>
    <t xml:space="preserve">Direct to metal polyurethane coating compositions </t>
  </si>
  <si>
    <t>Rhodia Inc.</t>
  </si>
  <si>
    <t>Satyen Trivedi</t>
  </si>
  <si>
    <t>8/31/04</t>
  </si>
  <si>
    <t>11/18/09</t>
  </si>
  <si>
    <t>https://patents.google.com/patent/EP1789461B1/en</t>
  </si>
  <si>
    <t xml:space="preserve">
The invention is directed to a direct to metal coating composition containing an acrylic polyol synthesized with a phosphated monomer having improved adhesion and corrosion resistance characteristics. The invention is also directed to a method for producing a direct to metal coating composition containing an acrylic polyol synthesized with a phosphated monomer on a substrate by applying the coating composition of the invention to a metal surface. The invention is further directed to an acrylic polyol synthesized with a phosphated monomer coated article having improved adhesion and corrosion resistance characteristics.
</t>
  </si>
  <si>
    <t>direct metal polyurethane coating composition invention directed direct metal coating composition containing acrylic polyol synthesized phosphated monomer improved adhesion corrosion resistance characteristic invention also directed method producing direct metal coating composition containing acrylic polyol synthesized phosphated monomer substrate applying coating composition invention metal surface invention directed acrylic polyol synthesized phosphated monomer coated article improved adhesion corrosion resistance characteristic</t>
  </si>
  <si>
    <t>JP-H02227476-A</t>
  </si>
  <si>
    <t xml:space="preserve">Surface-protection coating material for vibration-damping material to be attached to ship hull </t>
  </si>
  <si>
    <t>Mitsubishi Heavy Ind Ltd, _ñ__ ïóï_óÒ¯_______, Chugoku Marine Paints Ltd, ___í__µ¥óÑ¦óÒ¯_______</t>
  </si>
  <si>
    <t>Shigeto Matsumura, ó_óâ_êêóÒÆ_¬¬, Masayoshi Haraguchi, __ë__êêóà·__, Koshin Imashiro, _Ô__ë__êê_¬ , Katsusuke Shimada, _Ýà­_êê__Ô</t>
  </si>
  <si>
    <t>3/1/89</t>
  </si>
  <si>
    <t>9/10/90</t>
  </si>
  <si>
    <t>https://patents.google.com/patent/JPH02227476A/en</t>
  </si>
  <si>
    <t xml:space="preserve">
PURPOSE:To obtain the subject coating material giving a crack-free coating film having excellent flexibility and toughness and useful for the coating of a lamination-type vibration-damping material attached to a fuel tank section of a ship by using an epoxy resin, a flaky extender pigment and a polyamide resin as essential components. CONSTITUTION:The objective coating material contains, as essential components, (A) an epoxy resin (preferably a bisphenol A epoxy resin having an epoxy equivalent of 180-500), (B) a flaky extender pigment (preferably mica in an amount of 30-200 pts. per 100 pts. of the resin A) and (C) a polyamide (preferably a polyamide having high molecular weight and produced by the condensation of an organic acid and m-xylenediamine). The equivalent ratio of the epoxy resin to the polyamide resin is preferably 1/(0.2-1.2).
</t>
  </si>
  <si>
    <t>surface protection coating material vibration damping material attached ship hull purpose obtain subject coating material giving crack free coating film excellent flexibility toughness useful coating lamination type vibration damping material attached fuel tank section ship using epoxy resin flaky extender pigment polyamide resin essential component constitution objective coating material contains essential component epoxy resin preferably bisphenol epoxy resin epoxy equivalent 180 500 b flaky extender pigment preferably mica amount 30 200 pt per 100 pt resin c polyamide preferably polyamide high molecular weight produced condensation organic acid xylenediamine equivalent ratio epoxy resin polyamide resin preferably 1/ 0.2 1.2</t>
  </si>
  <si>
    <t>JP-S5878737-A</t>
  </si>
  <si>
    <t xml:space="preserve">Steam permeable curing coating for reaction type injection shape </t>
  </si>
  <si>
    <t>_½_Æ_ ___¸____Ô_¯____Ô_______å__¶_å_ÿ_Æ_</t>
  </si>
  <si>
    <t>__ª_å_Ò_¬_Ô_½_å__Ô_Ñ_¶___¶__</t>
  </si>
  <si>
    <t>9/14/81</t>
  </si>
  <si>
    <t>9/14/82</t>
  </si>
  <si>
    <t>5/12/83</t>
  </si>
  <si>
    <t>https://patents.google.com/patent/JPS5878737A/en</t>
  </si>
  <si>
    <t>steam permeable curing coating reaction type injection shape 57 _ê_®æ_êâóø¶_¶_òñ__íô___ ¬_µö__ù_ ¬_µö_ ___·_ï___ë__®æ_ù_ ___·_ªö_×__¾_×___í_ã_ê 57 summary bulletin contains application data electronic filing abstract data recorded</t>
  </si>
  <si>
    <t>US-7297748-B2</t>
  </si>
  <si>
    <t>8/30/05</t>
  </si>
  <si>
    <t>11/20/07</t>
  </si>
  <si>
    <t>https://patents.google.com/patent/US7297748B2/en</t>
  </si>
  <si>
    <t>CN-109134815-A</t>
  </si>
  <si>
    <t xml:space="preserve">A kind of hard section contains two kinds of heteroatomic polyurethane elastomers, modified polyurethane anticorrosion peelable film and its preparation method and application </t>
  </si>
  <si>
    <t>_¦¾ï·Ïâó_ê__Ï___</t>
  </si>
  <si>
    <t>__Òó¾, _ë¸_·_óÑ, ó_óóÝí</t>
  </si>
  <si>
    <t>8/14/18</t>
  </si>
  <si>
    <t>1/4/19</t>
  </si>
  <si>
    <t>https://patents.google.com/patent/CN109134815A/en</t>
  </si>
  <si>
    <t xml:space="preserve">
The invention discloses a kind of hard sections to contain two kinds of heteroatomic polyurethane elastomers, modified polyurethane anticorrosion peelable film and its preparation method and application, by the modified oxide with Corrosion Protection of organic long-chain alkanoic acid as filler__íContaining two kinds of heteroatomic polyurethane elastomers as the hard section of Material synthesis containing heteroatomic chain extender using 50~75 parts of oligomer dihydric alcohols and 24~40 parts of diisocyanate and 1~10 part is substrate.Modified polyurethane anticorrosion peelable film preparation method of the invention is easy to operate and energy consumption of reaction is low__íRaw material sources are wide, economical and easily available, are suitble to industrialized production, have preferable rippability, can be recycled, no pollution to the environment, which can be carried out effective protection to metal product, have good anticorrosion ability especially in acidic environment and coastal environments.
</t>
  </si>
  <si>
    <t>kind hard section contains two kind heteroatomic polyurethane elastomer modified polyurethane anticorrosion peelable film preparation method application invention discloses kind hard section contain two kind heteroatomic polyurethane elastomer modified polyurethane anticorrosion peelable film preparation method application modified oxide corrosion protection organic long chain alkanoic acid filler__ícontaining two kind heteroatomic polyurethane elastomer hard section material synthesis containing heteroatomic chain extender using 50~75 part oligomer dihydric alcohol 24~40 part diisocyanate 1~10 part substrate.modified polyurethane anticorrosion peelable film preparation method invention easy operate energy consumption reaction low__íraw material source wide economical easily available suitble industrialized production preferable rippability recycled pollution environment carried effective protection metal product good anticorrosion ability especially acidic environment coastal environment</t>
  </si>
  <si>
    <t>JP-S5959748-A</t>
  </si>
  <si>
    <t xml:space="preserve">Flexible solvent-shielding coating composition </t>
  </si>
  <si>
    <t>_ë____·_Ô________­_Ô_½____Ô______¾_½_____½_¯___­_Ô_____â__å</t>
  </si>
  <si>
    <t>_____æ_¯_å___Ô_ª_ë_¯___Ô_¯_å_</t>
  </si>
  <si>
    <t>8/31/82</t>
  </si>
  <si>
    <t>8/30/83</t>
  </si>
  <si>
    <t>4/5/84</t>
  </si>
  <si>
    <t>https://patents.google.com/patent/JPS5959748A/en</t>
  </si>
  <si>
    <t>flexible solvent shielding coating composition 57 _ê_®æ_êâóø¶_¶_òñ__íô___ ¬_µö__ù_ ¬_µö_ ___·_ï___ë__®æ_ù_ ___·_ªö_×__¾_×___í_ã_ê 57 summary bulletin contains application data electronic filing abstract data recorded</t>
  </si>
  <si>
    <t>US-4436849-A</t>
  </si>
  <si>
    <t xml:space="preserve">Aqueous resin composition </t>
  </si>
  <si>
    <t>Kansai Paint Company, Limited</t>
  </si>
  <si>
    <t>Tetsuo Aihara, Yasuharu Nakayama, Koichi Umeyama, Kozo Sawada, Masaaki Shinohara</t>
  </si>
  <si>
    <t>10/26/81</t>
  </si>
  <si>
    <t>9/30/82</t>
  </si>
  <si>
    <t>3/13/84</t>
  </si>
  <si>
    <t>https://patents.google.com/patent/US4436849A/en</t>
  </si>
  <si>
    <t xml:space="preserve">
An aqueous resin composition comprising a neutralization product of an isocyanurate group-containing maleinized alkyd resin having an acid value of 5 to 65 in an aqueous medium, said maleinized alkyd resin being prepared by maleinizing an alkyd resin having an acid value of not more than 10 and a hydroxyl value of not more than 10 which is the product of condensation reaction of
(A) 20 to 60% by weight of at least one of drying or semi-drying oils and fatty acids,
(B) 10 to 45% by weight of at least one tris(hydroxyalkyl) isocyanurate,
(C) 0 to 45% by weight of at least one polyhydric alcohol other than the component (B),
(D) 10 to 45% by weight of at least one polybasic acid, and
(E) 0 to 15% by weight of at least one monobasic acid
and an aqueous emulsion resin composition obtained by emulsion polymerization of a radical polymerizable unsaturated monomer in an aqueous medium in the presence of the aforesaid neutralization product. The above aqueous resin compositions can give a coating having excellent corrosion resistance and fast-drying property.
</t>
  </si>
  <si>
    <t>aqueous resin composition aqueous resin composition comprising neutralization product isocyanurate group containing maleinized alkyd resin acid value 5 65 aqueous medium said maleinized alkyd resin prepared maleinizing alkyd resin acid value 10 hydroxyl value 10 product condensation reaction 20 60 weight least one drying semi drying oil fatty acid b 10 45 weight least one tris hydroxyalkyl isocyanurate c 0 45 weight least one polyhydric alcohol component b 10 45 weight least one polybasic acid e 0 15 weight least one monobasic acid aqueous emulsion resin composition obtained emulsion polymerization radical polymerizable unsaturated monomer aqueous medium presence aforesaid neutralization product aqueous resin composition give coating excellent corrosion resistance fast drying property</t>
  </si>
  <si>
    <t>JP-S6383174-A</t>
  </si>
  <si>
    <t>Mitsui Petrochem Ind Ltd, __¬¾_×Ñ___óÒ¯_______</t>
  </si>
  <si>
    <t>Hiroshi Iizuka, __µ__êê_ù, Tadao Iwata, __¸à­_êê_·Ò_íÆ, Shuichi Ishiwata, ë_Ý·_êê_·ù_ê</t>
  </si>
  <si>
    <t>9/26/86</t>
  </si>
  <si>
    <t>4/13/88</t>
  </si>
  <si>
    <t>https://patents.google.com/patent/JPS6383174A/en</t>
  </si>
  <si>
    <t xml:space="preserve">
PURPOSE:To provide a paint compsn. which has a high glass transition temp., gives cured products having excellent hot water resistance, adhesion and coatability and is suitable for use in lining pipes for hot water, consisting of an epoxy resin obtd. from a specified bisphenol and a curing agent. CONSTITUTION:25-80wt% epoxy resin (e.g., an epoxy resin having an epoxy equivalent of 165-185 and formula II) obtd. by polycondensing a bisphenol of formula I (wherein R is H or CH3) with epichlorohydrin is blended with 8-40wt.% curing agent having a viscosity of not higher than 100 P, such as amine compd. [e.g., an epoxy resin-modified isophorone amine) and optionally, not more than 20wt% plasticizer and an extender pigment having a true specific gravity of 0.3-4.5g/cm&lt;3&gt;, oil absorption oil 11ml or above and an average parti cle size of not larger than 10mu, such as an inorg. powder and/or a color pigment having a specific gravity of lower than 5.7g/cm&lt;3&gt; and an average particle size of smaller than 1mu.
</t>
  </si>
  <si>
    <t>paint composition purpose provide paint compsn high glass transition temp. give cured product excellent hot water resistance adhesion coatability suitable use lining pipe hot water consisting epoxy resin obtd specified bisphenol curing agent constitution:25 80wt epoxy resin e.g. epoxy resin epoxy equivalent 165 185 formula ii obtd polycondensing bisphenol formula wherein r h ch3 epichlorohydrin blended 8 40wt. curing agent viscosity higher 100 p amine compd e.g. epoxy resin modified isophorone amine optionally 20wt plasticizer extender pigment true specific gravity 0.3 4.5g/cm 3 oil absorption oil 11ml average parti cle size larger 10mu inorg powder and/or color pigment specific gravity lower 5.7g/cm 3 average particle size smaller 1mu</t>
  </si>
  <si>
    <t>JP-2005248168-A</t>
  </si>
  <si>
    <t xml:space="preserve">Curing type metal material coating agent, coating method and coated article </t>
  </si>
  <si>
    <t>Toshiba Corp, óÒ¯_______óñ_, Kansai Paint Co Ltd, _Ñ½ï·_______óÒ¯_______</t>
  </si>
  <si>
    <t>Rika Takigawa, ___ óÔ_ , Kenichi Sugano, _½_ê __</t>
  </si>
  <si>
    <t>1/26/05</t>
  </si>
  <si>
    <t>https://patents.google.com/patent/JP2005248168A/en</t>
  </si>
  <si>
    <t>https://patentimages.storage.googleapis.com/3c/6e/b1/358e3c6d65812d/2005248168-6.png</t>
  </si>
  <si>
    <t xml:space="preserve">
&lt;P&gt;PROBLEM TO BE SOLVED: To provide a curing type metal material coating agent which can form sealing coating films or primer coating films having excellent follow-up property, corrosion resistance, water tightness, adhesiveness and the like, to provide a method for coating the same, and to provide a metal-coated article for which the method is used.  &lt;P&gt;SOLUTION: This curing type metal material coating agent is characterized by comprising a curing type sealing agent or curing type primer coating which contains an epoxy resin (A) as a base resin component and an amine-based curing agent (B) comprising a mixture of an amine epoxy adduct (a) and a polyamide (b) as a curing agent component. The method for coating the same.  &lt;P&gt;COPYRIGHT: (C)2005,JPO&amp;NCIPI  
</t>
  </si>
  <si>
    <t>curing type metal material coating agent coating method coated article problem solved provide curing type metal material coating agent form sealing coating film primer coating film excellent follow property corrosion resistance water tightness adhesiveness like provide method coating provide metal coated article method used solution curing type metal material coating agent characterized comprising curing type sealing agent curing type primer coating contains epoxy resin base resin component amine based curing agent b comprising mixture amine epoxy adduct polyamide b curing agent component method coating copyright c 2005 jpo ncipi</t>
  </si>
  <si>
    <t>JP-S6072965-A</t>
  </si>
  <si>
    <t xml:space="preserve">Low temperature curable coating composition </t>
  </si>
  <si>
    <t>_____Ô_½___Ô_______Ô__Ô__½_½_____Ô_½____Ô_____â___</t>
  </si>
  <si>
    <t>__ª_Ô_¾_Ô_½_______Ô______·</t>
  </si>
  <si>
    <t>9/6/83</t>
  </si>
  <si>
    <t>9/5/84</t>
  </si>
  <si>
    <t>https://patents.google.com/patent/JPS6072965A/en</t>
  </si>
  <si>
    <t>low temperature curable coating composition 57 _ê_®æ_êâóø¶_¶_òñ__íô___ ¬_µö__ù_ ¬_µö_ ___·_ï___ë__®æ_ù_ ___·_ªö_×__¾_×___í_ã_ê 57 summary bulletin contains application data electronic filing abstract data recorded</t>
  </si>
  <si>
    <t>JP-H11241048-A</t>
  </si>
  <si>
    <t xml:space="preserve">Aqueous coating composition and article coated with this composition </t>
  </si>
  <si>
    <t>Teiji Katayama, ___¬× _ññ, Akira Saito, óö_ óÑ¥_, Toru Hayase, ___ ó¥¸ê¶</t>
  </si>
  <si>
    <t>2/25/98</t>
  </si>
  <si>
    <t>9/7/99</t>
  </si>
  <si>
    <t>https://patents.google.com/patent/JPH11241048A/en</t>
  </si>
  <si>
    <t xml:space="preserve">
PROBLEM TO BE SOLVED: To obtain an aqueous coating which forms a film having a good corrosion resistance on an aluminum-plated steel plate without using an anticor rosive agent containing harmful heavy metals. SOLUTION: An aqueous coating composition contains, against 100 pts.wt. total amount of a film-forming resin component comprising (A) from 50 to 100 pts.wt. at least one aqueous resin chosen from an aqueous alkyd resin and an aqueous epoxy ester resin, (B) from 0 to 50 pts.wt. aqueous acrylic resin and (C) from 0 to 30 pts.wt. aqueous melamine resin, (D) from 0 to 50 pts.wt. at least non-chromic anticorrosive pigment chosen from a zinc compound and a molybdenum compound and (E) from 5 to 50 pts.wt. calcium ion-exchanged noncrystalline silica fine particle. A coated article uses an aluminum-plated steel plate, on which a film is formed from this composition, as a base material.
</t>
  </si>
  <si>
    <t>aqueous coating composition article coated composition problem solved obtain aqueous coating form film good corrosion resistance aluminum plated steel plate without using anticor rosive agent containing harmful heavy metal solution aqueous coating composition contains 100 pts.wt total amount film forming resin component comprising 50 100 pts.wt least one aqueous resin chosen aqueous alkyd resin aqueous epoxy ester resin b 0 50 pts.wt aqueous acrylic resin c 0 30 pts.wt aqueous melamine resin 0 50 pts.wt least non chromic anticorrosive pigment chosen zinc compound molybdenum compound e 5 50 pts.wt calcium ion exchanged noncrystalline silica fine particle coated article us aluminum plated steel plate film formed composition base material</t>
  </si>
  <si>
    <t>BR-PI0706877-B1</t>
  </si>
  <si>
    <t xml:space="preserve">Method to improve corrosion resistance to a metal surface, and corrosion resistant coating </t>
  </si>
  <si>
    <t>Nalco Company</t>
  </si>
  <si>
    <t>Ji Cui</t>
  </si>
  <si>
    <t>1/18/06</t>
  </si>
  <si>
    <t>1/17/07</t>
  </si>
  <si>
    <t>5/31/22</t>
  </si>
  <si>
    <t>https://patents.google.com/patent/BRPI0706877B1/en</t>
  </si>
  <si>
    <t xml:space="preserve">
 MÞTODO PARA MELHORAR A ADERÞ_NCIA DA TINTA A UMA SUPERFÞCIE DE METAL, MÞTODO PARA MELHORAR A RESISTÞ_NCIA Þê CORROSÞO A UMA SUPERFÞCIE DE METAL, REVESTIMENTO PROTETOR, REVESTIMENTO RESISTENTE Þê CORROSÞO E COMPOSIÞÞO Trata-se de um mÞ¸todo de aplicaÞÏÞo de uma composiÞÏÞo a uma superfÞ_cie de metal e de secagem da superfÞ_cie para reticulaÞÏÞo, em que a composiÞÏÞo compreende uma dispersÞo no solvente de um composto que compreende o produto da reaÞÏÞo (1) de uma poliamina em que uma pluralidade de grupos amina Þ¸ ligado a pelo menos um radical que compreende grupos alquileno ou arileno que separam os Þµtomos de nitrogÞ¯nio da poliamina por pelo menos quatro Þµtomos intermediÞµrios em uma cadeia, e (2) um silano que contÞ¸m uma pluralidade de grupos hidrolisÞµveis ligados com silÞ_cio, e um grupo orgÞ½nico ligado com silÞ_cio que Þ¸ covalentemente reativo com e se liga com um grupo amina, para formar uma molÞ¸cula do produto da reaÞÏÞo que compreende uma mÞ¸dia de pelo menos aproximadamente 2,5 dos ditos grupos silano por molÞ¸cula. Alguns destes materiais demonstram uma vantagem superior como um primer de tinta e alguns deles conferem uma excelente resistÞ¯ncia ÞÒ corrosÞo.METHOD TO IMPROVE PAINT ADHERENCE TO A METAL SURFACE, METHOD TO IMPROVE CORROSION RESISTANCE TO A METAL SURFACE, PROTECTIVE COATING, CORROSION RESISTANT COATING AND COMPOSITION This is a method of applying a composition to a surface of metal and surface drying for crosslinking, wherein the composition comprises a dispersion in the solvent of a compound comprising the reaction product (1) of a polyamine wherein a plurality of amine groups is attached to at least one radical comprising groups alkylene or arylene that separate the nitrogen atoms of the polyamine by at least four intermediate atoms in a chain, and (2) a silane that contains a plurality of hydrolyzable silicon-bonded groups, and a silicon-bonded organic group that is covalently reactive with and bonds with an amine group to form a reaction product molecule comprising an average of at least approximately 2.5 of said groups silane per molecule. Some of these materials demonstrate a superior advantage as a paint primer and some of them provide excellent corrosion resistance.
</t>
  </si>
  <si>
    <t>method improve corrosion resistance metal surface corrosion resistant coating mþtodo para melhorar aderþ_ncia da tinta uma superfþcie de metal mþtodo para melhorar resistþ_ncia þê corrosþo uma superfþcie de metal revestimento protetor revestimento resistente þê corrosþo e composiþ þo trata se de um mþ¸todo de aplicaþïþo de uma composiþïþo uma superfþ_cie de metal e de secagem da superfþ_cie para reticulaþïþo em que composiþïþo compreende uma dispersþo solvente de um composto que compreende produto da reaþïþo 1 de uma poliamina em que uma pluralidade de grupos amina þ¸ ligado pelo menos um radical que compreende grupos alquileno ou arileno que separam o þµtomos de nitrogþ¯nio da poliamina por pelo menos quatro þµtomos intermediþµrios em uma cadeia e 2 um silano que contþ¸m uma pluralidade de grupos hidrolisþµveis ligados com silþ_cio e um grupo orgþ½nico ligado com silþ_cio que þ¸ covalentemente reativo com e se liga com um grupo amina para formar uma molþ¸cula produto da reaþïþo que compreende uma mþ¸dia de pelo menos aproximadamente 2,5 do ditos grupos silano por molþ¸cula alguns destes materiais demonstram uma vantagem superior como um primer de tinta e alguns deles conferem uma excelente resistþ¯ncia þò corrosþo.method improve paint adherence metal surface method improve corrosion resistance metal surface protective coating corrosion resistant coating composition method applying composition surface metal surface drying crosslinking wherein composition comprises dispersion solvent compound comprising reaction product 1 polyamine wherein plurality amine group attached least one radical comprising group alkylene arylene separate nitrogen atom polyamine least four intermediate atom chain 2 silane contains plurality hydrolyzable silicon bonded group silicon bonded organic group covalently reactive bond amine group form reaction product molecule comprising average least approximately 2.5 said group silane per molecule material demonstrate superior advantage paint primer provide excellent corrosion resistance</t>
  </si>
  <si>
    <t>JP-H0762292-A</t>
  </si>
  <si>
    <t xml:space="preserve">Thick film coating composition </t>
  </si>
  <si>
    <t>Sk Kaken Co Ltd, _ª___ñ___×ÑÒàóÒ¯_______</t>
  </si>
  <si>
    <t>Takanori Nakashiyouya, __ÿ_ ___¬Æ­ , Kenichi Ishigaki, _ï_ê ë___</t>
  </si>
  <si>
    <t>8/23/93</t>
  </si>
  <si>
    <t>3/7/95</t>
  </si>
  <si>
    <t>https://patents.google.com/patent/JPH0762292A/en</t>
  </si>
  <si>
    <t xml:space="preserve">
PURPOSE:To provide a thick coating film coating composition comprising a dimer acid-modified epoxy resin having a specific epoxy equivalent and a specified mol.wt., powdery materials having specific oil absorbing amounts, respectively, and an amine curing agent, and giving good adhesivity, excellent sealability and excellent crack follow-up property. CONSTITUTION:A dimer acid-modified epoxy resin of the formula, etc., having an epoxy equivalent of 600-800 and a mol.wt. of 1200-1600 is mixed with a bisphenol A type epoxy resin having an epoxy equivalent of 400-1000 and a mol. wt. of 800-2000 so that the solid weight ratio of the dimer acid-modified epoxy resin is &gt;=50%. The mixture is mixed with powdery materials having oil-absorbing amounts of 15-30ml/100g and 40-60ml/100g, respectively, at a weight ratio of 35-15:65-85, and furthermore with an amine curing agent to obtain the objective thick film coating composition having a PVC content (pigment volume concentration) of 25-50% and a solid content of 45-80%, capable of smoothing the uneven surface of an article to be coated, having good adhesivity to both the article and the finished coating film, and capable of forming thick coating films having excellent sealability and crack follow-up property due to their fine elasticity.
</t>
  </si>
  <si>
    <t>thick film coating composition purpose provide thick coating film coating composition comprising dimer acid modified epoxy resin specific epoxy equivalent specified mol.wt. powdery material specific oil absorbing amount respectively amine curing agent giving good adhesivity excellent sealability excellent crack follow property constitution dimer acid modified epoxy resin formula etc. epoxy equivalent 600 800 mol.wt 1200 1600 mixed bisphenol type epoxy resin epoxy equivalent 400 1000 mol wt 800 2000 solid weight ratio dimer acid modified epoxy resin =50 mixture mixed powdery material oil absorbing amount 15 30ml/100g 40 60ml/100g respectively weight ratio 35 15:65 85 furthermore amine curing agent obtain objective thick film coating composition pvc content pigment volume concentration 25 50 solid content 45 80 capable smoothing uneven surface article coated good adhesivity article finished coating film capable forming thick coating film excellent sealability crack follow property due fine elasticity</t>
  </si>
  <si>
    <t>JP-S6183247-A</t>
  </si>
  <si>
    <t xml:space="preserve">Polyvinylidene fluoride paint </t>
  </si>
  <si>
    <t>_Ý_êê_­_¯____êê____â___</t>
  </si>
  <si>
    <t>_ÿ___½_ ___êê_½______µ____, _à___·___êê_ÿ________½_¦_</t>
  </si>
  <si>
    <t>8/29/84</t>
  </si>
  <si>
    <t>8/29/85</t>
  </si>
  <si>
    <t>4/26/86</t>
  </si>
  <si>
    <t>https://patents.google.com/patent/JPS6183247A/en</t>
  </si>
  <si>
    <t>polyvinylidene fluoride paint 57 _ê_®æ_êâóø¶_¶_òñ__íô___ ¬_µö__ù_ ¬_µö_ ___·_ï___ë__®æ_ù_ ___·_ªö_×__¾_×___í_ã_ê 57 summary bulletin contains application data electronic filing abstract data recorded</t>
  </si>
  <si>
    <t>EP-3898848-A1</t>
  </si>
  <si>
    <t xml:space="preserve">Process for spray-applying a non-aqueous two-component filler coating composition onto a substrate </t>
  </si>
  <si>
    <t>Stuart JORDAN</t>
  </si>
  <si>
    <t>9/20/19</t>
  </si>
  <si>
    <t>https://patents.google.com/patent/EP3898848A1/en</t>
  </si>
  <si>
    <t xml:space="preserve">
The invention relates to a process for hot-spraying a non-aqueous two-component filler coating composition comprising a binder component (A) and a curing component (B) onto a substrate wherein binder component (A) comprises an epoxy resin and curing component (B) comprises a curing agent for curing the epoxy resin and wherein the filler coating composition comprises in the range of from 15 to 35 wt% hollow glass microspheres having an average density in the range of from 0.23 to 0.70 g/cm3 and a mean particle size of at most 52 æm, in the range of from 0 to 15 wt% inorganic solid material other than hollow glass microspheres, and in the range of from 0 to 20 wt% organic solvent.
</t>
  </si>
  <si>
    <t>process spray applying non aqueous two component filler coating composition onto substrate invention relates process hot spraying non aqueous two component filler coating composition comprising binder component curing component b onto substrate wherein binder component comprises epoxy resin curing component b comprises curing agent curing epoxy resin wherein filler coating composition comprises range 15 35 wt hollow glass microspheres average density range 0.23 0.70 g/cm3 mean particle size 52 æm range 0 15 wt inorganic solid material hollow glass microspheres range 0 20 wt organic solvent</t>
  </si>
  <si>
    <t>JP-S60144368-A</t>
  </si>
  <si>
    <t xml:space="preserve">Thermosettable coating composition </t>
  </si>
  <si>
    <t>_à___à______Ô_____ê____¯___¬_Ô__________¶___ÿ_Æ_</t>
  </si>
  <si>
    <t>_______Ô______Ø_____Ô_½___Ñ_____¬, ___ª___ê_ ___½___Ô_____, ____®___Æ__Ô________Ô_______½_¾, __¸_____Ô_¶___Ô_ª___¯_______, _æ_ë___ª__Ô____·____×_____½</t>
  </si>
  <si>
    <t>12/12/83</t>
  </si>
  <si>
    <t>12/11/84</t>
  </si>
  <si>
    <t>7/30/85</t>
  </si>
  <si>
    <t>https://patents.google.com/patent/JPS60144368A/en</t>
  </si>
  <si>
    <t>thermosettable coating composition 57 _ê_®æ_êâóø¶_¶_òñ__íô___ ¬_µö__ù_ ¬_µö_ ___·_ï___ë__®æ_ù_ ___·_ªö_×__¾_×___í_ã_ê 57 summary bulletin contains application data electronic filing abstract data recorded</t>
  </si>
  <si>
    <t>JP-H01163273-A</t>
  </si>
  <si>
    <t xml:space="preserve">Solventless paint </t>
  </si>
  <si>
    <t>Nippon Steel Corp, óÑ­ó¥ïóØ¶__æóÒ¯__óØ__, Nippon Paint Co Ltd, ó¥ïóØ¶_______óÒ¯_______</t>
  </si>
  <si>
    <t>Teruo Takamatsu, _öó__êê__íÆ, Kazuyuki Suzuki, _å×__ _®óØª, Hirotada Kato, __Ò¥__êê__ö_·Ò, Makoto Kaga, __Ò_ê_êêØ_, Hideo Takeshima, ___Ý_êêñ_íÆ</t>
  </si>
  <si>
    <t>12/18/87</t>
  </si>
  <si>
    <t>6/27/89</t>
  </si>
  <si>
    <t>https://patents.google.com/patent/JPH01163273A/en</t>
  </si>
  <si>
    <t xml:space="preserve">
PURPOSE:To provide the title paint containing a specific liquid epoxy resin, a hardener consisting of a modified amine and a specific amount of a pigment, capable of forming a thick coating film by one coating process, giving a coating film having excellent water-resistance and capable of easily protecting a steel material. CONSTITUTION:The objective paint contains (A) a liquid epoxy resin having a hydrolyzable halogen content of &lt;0.05wt.%, (B) a hardener consisting of a modified amine produced by modifying an aliphatic diamine with a bisphenol epoxy resin and acrylonitrile (preferably an amine produced by adding a bisphenol epoxy resin to xylylenediamine and modifying the product with acrylonitrile) and (C) a pigment in an amount of 10-40% (in terms of Pigment Volume Concentration = PVC.)
</t>
  </si>
  <si>
    <t>solventless paint purpose provide title paint containing specific liquid epoxy resin hardener consisting modified amine specific amount pigment capable forming thick coating film one coating process giving coating film excellent water resistance capable easily protecting steel material constitution objective paint contains liquid epoxy resin hydrolyzable halogen content 0.05wt. b hardener consisting modified amine produced modifying aliphatic diamine bisphenol epoxy resin acrylonitrile preferably amine produced adding bisphenol epoxy resin xylylenediamine modifying product acrylonitrile c pigment amount 10 40 term pigment volume concentration pvc</t>
  </si>
  <si>
    <t>EP-3269775-B1</t>
  </si>
  <si>
    <t xml:space="preserve">Primer for an adhesive </t>
  </si>
  <si>
    <t>Strongbond B.V.</t>
  </si>
  <si>
    <t>Wilco Bernardus WENNEKES, Rudolph Frank DE BLOCK</t>
  </si>
  <si>
    <t>7/12/16</t>
  </si>
  <si>
    <t>7/10/17</t>
  </si>
  <si>
    <t>12/2/20</t>
  </si>
  <si>
    <t>https://patents.google.com/patent/EP3269775B1/en</t>
  </si>
  <si>
    <t>https://patentimages.storage.googleapis.com/30/55/f0/e1142b02d4b684/imgf0001.png</t>
  </si>
  <si>
    <t xml:space="preserve">primer adhesive </t>
  </si>
  <si>
    <t>CN-114716884-A</t>
  </si>
  <si>
    <t xml:space="preserve">Antirust coating for large steel formwork and preparation method thereof </t>
  </si>
  <si>
    <t>___ÿÒ___ ïªóØ_¦_¶_</t>
  </si>
  <si>
    <t>ó_¥___·Ò, _ö_µ___¬, ó_¥ñ_·Ò</t>
  </si>
  <si>
    <t>1/4/21</t>
  </si>
  <si>
    <t>https://patents.google.com/patent/CN114716884A/en</t>
  </si>
  <si>
    <t>https://patentimages.storage.googleapis.com/43/d3/da/6766af131661f1/HDA0002881864310000011.png</t>
  </si>
  <si>
    <t xml:space="preserve">
The invention relates to the technical field of antirust coatings, in particular to a large steel template antirust coating and a preparation method thereof, wherein the large steel template antirust coating is prepared from the following raw materials, by weight, 1-2 parts of a flame retardant, 1-2 parts of an antistatic agent, 1-2 parts of a stabilizer, 2-4 parts of a film forming aid, 0.3-1 part of a corrosion inhibitor, 0.2-1.8 parts of an aid, 30-40 parts of talcum powder, 8-17 parts of a curing agent, 5-10 parts of silicon dioxide, 30-40 parts of acrylic resin and 10-15 parts of trimethylbenzene. The antistatic agent and the stabilizer are added into the basic components of the existing antirust coating, so that the stability and the antistatic property of the antirust coating are improved, the use of trimethylbenzene is reduced, the harm of the trimethylbenzene to human bodies can be reduced under the condition that the trimethylbenzene can be diluted, the wear resistance and the adhesive property of the coating can be improved by adding the talcum powder, the cost is reduced, and the coating has good storage stability and heat resistance.
</t>
  </si>
  <si>
    <t>antirust coating large steel formwork preparation method thereof invention relates technical field antirust coating particular large steel template antirust coating preparation method thereof wherein large steel template antirust coating prepared following raw material weight 1 2 part flame retardant 1 2 part antistatic agent 1 2 part stabilizer 2 4 part film forming aid 0.3 1 part corrosion inhibitor 0.2 1.8 part aid 30 40 part talcum powder 8 17 part curing agent 5 10 part silicon dioxide 30 40 part acrylic resin 10 15 part trimethylbenzene antistatic agent stabilizer added basic component existing antirust coating stability antistatic property antirust coating improved use trimethylbenzene reduced harm trimethylbenzene human body reduced condition trimethylbenzene diluted wear resistance adhesive property coating improved adding talcum powder cost reduced coating good storage stability heat resistance</t>
  </si>
  <si>
    <t>JP-S62152841-A</t>
  </si>
  <si>
    <t xml:space="preserve">Laminated coating </t>
  </si>
  <si>
    <t>_¬à__ _¾ _­_, _ó¶µ_êêÒà </t>
  </si>
  <si>
    <t>12/27/85</t>
  </si>
  <si>
    <t>7/7/87</t>
  </si>
  <si>
    <t>https://patents.google.com/patent/JPS62152841A/en</t>
  </si>
  <si>
    <t>laminated coating 57 _ê_®æ_êâóø¶_¶_òñ__íô___ ¬_µö__ù_ ¬_µö_ ___·_ï___ë__®æ_ù_ ___·_ªö_×__¾_×___í_ã_ê 57 summary bulletin contains application data electronic filing abstract data recorded</t>
  </si>
  <si>
    <t>JP-S58113217-A</t>
  </si>
  <si>
    <t xml:space="preserve">Resin and coating composition containing same </t>
  </si>
  <si>
    <t>__ª_Ô_¾_Ô___¯__·_å_Ô_í__Ñ_</t>
  </si>
  <si>
    <t>12/28/81</t>
  </si>
  <si>
    <t>11/10/82</t>
  </si>
  <si>
    <t>7/6/83</t>
  </si>
  <si>
    <t>https://patents.google.com/patent/JPS58113217A/en</t>
  </si>
  <si>
    <t>resin coating composition containing 57 _ê_®æ_êâóø¶_¶_òñ__íô___ ¬_µö__ù_ ¬_µö_ ___·_ï___ë__®æ_ù_ ___·_ªö_×__¾_×___í_ã_ê 57 summary bulletin contains application data electronic filing abstract data recorded</t>
  </si>
  <si>
    <t>JP-S63242381-A</t>
  </si>
  <si>
    <t xml:space="preserve">Improved heavy-duty anticorrosion painting method </t>
  </si>
  <si>
    <t>Dai Ichi Kogyo Seiyaku Co Ltd, ¶¶_ê_ ïóï__Ñ¶óÒ¯_______, Nippon Steel Corp, óÑ­ó¥ïóØ¶__æóÒ¯_______</t>
  </si>
  <si>
    <t>Takashi Sano, __ ____, Yoji Miya, ó®_ _ùù, Teruo Takamatsu, _öó__êê__íÆ, Kazuyuki Suzuki, _å×__ _®óØª, Hirotada Kato, __Ò¥__êê__ö_·Ò, Masaaki Uehara, ____ë_êêó_óö_</t>
  </si>
  <si>
    <t>10/7/88</t>
  </si>
  <si>
    <t>https://patents.google.com/patent/JPS63242381A/en</t>
  </si>
  <si>
    <t xml:space="preserve">
PURPOSE:To enhance long-term corrosion resistance and water resistance, by applying a specific prepolymer having an inorg. filler added thereto to the surface of a steel material and subsequently applying amine-containing two-pack type reactive polyurethane heavy-duty anticorrosion paint thereto. CONSTITUTION:The anticorrosion protective paint film against a steel material or a steel structure is applied in a first and second processes. At first, in the first process, a moisture curable type primer prepared by adding an inorg. filler to an isocyanate terminal prepolymer obtained by reacting polyether polyol, polyolefin polyol and an org. isocyanate compound in a ratio of NCO/OH =1.6-3.0 is applied. Next, in the second process, polyurethane heavy-duty anticorrosion paint prepared by reacting a polyol compound wherein the concn. of hydrophilic groups composed of an ether group and a carbonyl group and the sum of a hydroxyl number and an amine value are limited and an org. polyisocyanate compound are reacted in a ratio of NCO/(OH+NH2)=0.85-1.5 is applied thereto.
</t>
  </si>
  <si>
    <t>improved heavy duty anticorrosion painting method purpose enhance long term corrosion resistance water resistance applying specific prepolymer inorg filler added thereto surface steel material subsequently applying amine containing two pack type reactive polyurethane heavy duty anticorrosion paint thereto constitution anticorrosion protective paint film steel material steel structure applied first second process first first process moisture curable type primer prepared adding inorg filler isocyanate terminal prepolymer obtained reacting polyether polyol polyolefin polyol org isocyanate compound ratio nco/oh =1.6 3.0 applied next second process polyurethane heavy duty anticorrosion paint prepared reacting polyol compound wherein concn hydrophilic group composed ether group carbonyl group sum hydroxyl number amine value limited org polyisocyanate compound reacted ratio nco/ oh+nh2 =0.85 1.5 applied thereto</t>
  </si>
  <si>
    <t>JP-S59136322-A</t>
  </si>
  <si>
    <t xml:space="preserve">Bridgeable composition </t>
  </si>
  <si>
    <t>1/5/83</t>
  </si>
  <si>
    <t>1/5/84</t>
  </si>
  <si>
    <t>8/4/84</t>
  </si>
  <si>
    <t>https://patents.google.com/patent/JPS59136322A/en</t>
  </si>
  <si>
    <t>bridgeable composition 57 _ê_®æ_êâóø¶_¶_òñ__íô___ ¬_µö__ù_ ¬_µö_ ___·_ï___ë__®æ_ù_ ___·_ªö_×__¾_×___í_ã_ê 57 summary bulletin contains application data electronic filing abstract data recorded</t>
  </si>
  <si>
    <t>JP-H11320756-A</t>
  </si>
  <si>
    <t xml:space="preserve">Highly corrosion-proof coated steel material </t>
  </si>
  <si>
    <t>https://patents.google.com/patent/JPH11320756A/en</t>
  </si>
  <si>
    <t xml:space="preserve">
PROBLEM TO BE SOLVED: To provide a highly corrosion-proof coated steel material excellent in corrosion-proof properties such as water resistance, cathodic peeling resistance, adhesion or impact resistance and capable of certainly preventing corrosion and the destruction of a piping, a container or a structure accompanied thereby even if used over a long period of time in the ground, harbor or rivers. SOLUTION: In a highly corrosion-proof coated steel material obtained by applying pretreatment to the whole or a part of the surface of a steel material 1 and applying a coating layer with a thickness of l mm or more comprising a solventless polyurethane resin to the treated steel material, the glass transition temp. of a two-pack reaction type urethane primer used in the pretreatment is set to 40 deg.C or higher and the final arrival hardness (pencil hardness) of the coating film at 25 deg.C is set to B or more.
</t>
  </si>
  <si>
    <t>highly corrosion proof coated steel material problem solved provide highly corrosion proof coated steel material excellent corrosion proof property water resistance cathodic peeling resistance adhesion impact resistance capable certainly preventing corrosion destruction piping container structure accompanied thereby even used long period time ground harbor river solution highly corrosion proof coated steel material obtained applying pretreatment whole part surface steel material 1 applying coating layer thickness l mm comprising solventless polyurethane resin treated steel material glass transition temp two pack reaction type urethane primer used pretreatment set 40 deg.c higher final arrival hardness pencil hardness coating film 25 deg.c set b</t>
  </si>
  <si>
    <t>US-2023331903-A1</t>
  </si>
  <si>
    <t xml:space="preserve">Adduct of alkylated diamine and novolak epoxy resin </t>
  </si>
  <si>
    <t>1/27/21</t>
  </si>
  <si>
    <t>1/20/22</t>
  </si>
  <si>
    <t>10/19/23</t>
  </si>
  <si>
    <t>https://patents.google.com/patent/US20230331903A1/en</t>
  </si>
  <si>
    <t xml:space="preserve">
An amine-functional adduct from the reaction of at least one amine of the formula (I) with at least one novolak epoxy resin having an average functionality in the range from 2.5 to 4. The adduct is liquid at room temperature without thinners and without a large excess of amine. It is suitable as a curing agent for epoxy resin compositions, in which it permits good workability, rapid curing, high hydrophobicity, and a high crosslinking density. It is particularly suitable for coatings, in which it permits nice surfaces, good intercoat adhesion, high thermal shock resistance, and good protection against steel corrosion.
</t>
  </si>
  <si>
    <t>adduct alkylated diamine novolak epoxy resin amine functional adduct reaction least one amine formula least one novolak epoxy resin average functionality range 2.5 4 adduct liquid room temperature without thinner without large excess amine suitable curing agent epoxy resin composition permit good workability rapid curing high hydrophobicity high crosslinking density particularly suitable coating permit nice surface good intercoat adhesion high thermal shock resistance good protection steel corrosion</t>
  </si>
  <si>
    <t>JP-H0570559-A</t>
  </si>
  <si>
    <t>Toyo Ink Mfg Co Ltd, óñó®________êÒóÒ¯_______</t>
  </si>
  <si>
    <t>Kazuhiko Ide, _å×___ _¬¾_¬, Akira Kikuchi, óö_ _óñÒ, Hisatsugu Uraki, ___¥ óæ_óØª, Tadashi Nakamura, ó_ __óâ, Masako Yamamoto, _í__ _ññóØ¶</t>
  </si>
  <si>
    <t>9/13/91</t>
  </si>
  <si>
    <t>3/23/93</t>
  </si>
  <si>
    <t>https://patents.google.com/patent/JPH0570559A/en</t>
  </si>
  <si>
    <t xml:space="preserve">
PURPOSE:To provide a new thermally curable resin compsn. which exhibits a good adhesion to a substrate such as metal, scarcely any coloration, and a decreased change with time. CONSTITUTION:A curable resin compsn. which is useful as a coating compsn. excellent in coloration resistance and adhesiveness is prepd. by compounding 5-80wt.% (solid base) partially esterified epoxy resin obtd. by reacting an epoxy resin having an epoxy equivalent of 150-10,000 and at least 1.0 glycidyl group on average in the molecule, a compd. having an alcoholic hydroxyl group in the molecule, and an aliph. linear polycarboxilic anhydride with 95-20wt.% (solid base) resin and/or compd. having a thermally cross-linkable group.
</t>
  </si>
  <si>
    <t>curable resin composition purpose provide new thermally curable resin compsn exhibit good adhesion substrate metal scarcely coloration decreased change time constitution curable resin compsn useful coating compsn excellent coloration resistance adhesiveness prepd compounding 5 80wt. solid base partially esterified epoxy resin obtd reacting epoxy resin epoxy equivalent 150 10,000 least 1.0 glycidyl group average molecule compd alcoholic hydroxyl group molecule aliph linear polycarboxilic anhydride 95 20wt. solid base resin and/or compd thermally cross linkable group</t>
  </si>
  <si>
    <t>JP-H11172195-A</t>
  </si>
  <si>
    <t>Hiroshi Kano, __ù __Ò®, Masaji Hama, ó__ óæØ, Shigeo Inomata, ×à  ×¯_·</t>
  </si>
  <si>
    <t>6/29/99</t>
  </si>
  <si>
    <t>https://patents.google.com/patent/JPH11172195A/en</t>
  </si>
  <si>
    <t xml:space="preserve">
PROBLEM TO BE SOLVED: To obtain a tar-free anticorrosive coating composition especially having excellent curability under low temperature environments and useful for coating ship interiors such as ballast tanks. SOLUTION: This anticorrosive composition comprises (A) an epoxy resin, (B) an amine-based curing agent, and (C) a petroleum resin. The amine-based curing agent is obtained by reacting (d) an epoxy resin containing two or more epoxy groups in the molecule with the condensation product of (a) a mixture of xylylenediamine with an aliphatic polyamine with (b) a mixture of at least one of bisphenol A, bisphenol F and phenol with an alkylphenol wherein the alkyl group has nine or more carbon atoms and (c) formaldehyde. The petroleum resin C is contained in an amount of 20-150 pts.wt. per 100 pts.wt. of the solid content of a curable resin.
</t>
  </si>
  <si>
    <t>anticorrosive coating composition problem solved obtain tar free anticorrosive coating composition especially excellent curability low temperature environment useful coating ship interior ballast tank solution anticorrosive composition comprises epoxy resin b amine based curing agent c petroleum resin amine based curing agent obtained reacting epoxy resin containing two epoxy group molecule condensation product mixture xylylenediamine aliphatic polyamine b mixture least one bisphenol bisphenol f phenol alkylphenol wherein alkyl group nine carbon atom c formaldehyde petroleum resin c contained amount 20 150 pts.wt per 100 pts.wt solid content curable resin</t>
  </si>
  <si>
    <t>KR-100939165-B1</t>
  </si>
  <si>
    <t xml:space="preserve">A anti-corrosion paint composition and method for manufacturing the same </t>
  </si>
  <si>
    <t>_ê_Ò¾_Ø, _­¾ __ÝØ</t>
  </si>
  <si>
    <t>8/10/09</t>
  </si>
  <si>
    <t>1/28/10</t>
  </si>
  <si>
    <t>https://patents.google.com/patent/KR100939165B1/en</t>
  </si>
  <si>
    <t>https://patentimages.storage.googleapis.com/e3/a3/f5/bd3de125fe99b8/112009048728732-pat00001.png</t>
  </si>
  <si>
    <t xml:space="preserve">
PURPOSE: An anti-corrosive paint composition is provided to shorten pigment, polishing time of filler, adhesive force, washability resistance, alkali resistant, salt water resistance, and aging resistance and to increase a construction speed. CONSTITUTION: An anti-corrosive paint composition comprises 17~42 weight% acrylic resin, 11~13 weight% water alkyd resin, 10.25~12 weight% fluoro carbon resin, 0.25~1 weight% titanate coupling agent, 1.25~2 weight% aluminum tripolyphosphate, 1.25~2 weight% zinc phosphate, 5~7 weight% iron oxide red, 5~7 weight% iron oxide yellow, 10~14 weight% pigment, 2~4 weight% dispersant, 2~4 weight% film forming agent, 1~2 weight% leveling agent, 1~2 weight% fungicide, 1~2 weight% cellulose, 1~2 weight% antifoaming agent, 1~2 weight% anti-freezing agent and 5~7 weight% water.
</t>
  </si>
  <si>
    <t>anti corrosion paint composition method manufacturing purpose anti corrosive paint composition provided shorten pigment polishing time filler adhesive force washability resistance alkali resistant salt water resistance aging resistance increase construction speed constitution anti corrosive paint composition comprises 17~42 weight acrylic resin 11~13 weight water alkyd resin 10.25~12 weight fluoro carbon resin 0.25~1 weight titanate coupling agent 1.25~2 weight aluminum tripolyphosphate 1.25~2 weight zinc phosphate 5~7 weight iron oxide red 5~7 weight iron oxide yellow 10~14 weight pigment 2~4 weight dispersant 2~4 weight film forming agent 1~2 weight leveling agent 1~2 weight fungicide 1~2 weight cellulose 1~2 weight antifoaming agent 1~2 weight anti freezing agent 5~7 weight water</t>
  </si>
  <si>
    <t>JP-H09302276-A</t>
  </si>
  <si>
    <t>5/13/96</t>
  </si>
  <si>
    <t>11/25/97</t>
  </si>
  <si>
    <t>https://patents.google.com/patent/JPH09302276A/en</t>
  </si>
  <si>
    <t xml:space="preserve">
PROBLEM TO BE SOLVED: To obtain an anticorrosive coating composition which can form coating films being excellent in anticorrosiveness, water resistance and adhesion and having a color lighter as compared with a coating film of an anticorrosive coating composition containing tar and retains compatibility with a curable resin by using a specified cracking residuum instead of tar. SOLUTION: This composition comprises an epoxy resin, an amine curing agent and a cracking residuum having a softening point of 50-150 deg.C and used in an amount of 20-500 pts.wt. per 100 pts.wt. (in terms of solid) curable resin. The amine curing agent is desirably an aromatic polyamine, especially an alkylated phenolic polyamine prepared by modifying a polyamine with phenol on an alkylphenol and formalin. The cracking residuum is a residuum produced as a by-product in a process for thermally cracking petroleum naphtha and containing polynuclear aromatic compounds as the principal components, desirably a product obtained by removing low-molecular compounds from the residuum by distillation.
</t>
  </si>
  <si>
    <t>anticorrosive coating composition problem solved obtain anticorrosive coating composition form coating film excellent anticorrosiveness water resistance adhesion color lighter compared coating film anticorrosive coating composition containing tar retains compatibility curable resin using specified cracking residuum instead tar solution composition comprises epoxy resin amine curing agent cracking residuum softening point 50 150 deg.c used amount 20 500 pts.wt per 100 pts.wt term solid curable resin amine curing agent desirably aromatic polyamine especially alkylated phenolic polyamine prepared modifying polyamine phenol alkylphenol formalin cracking residuum residuum produced product process thermally cracking petroleum naphtha containing polynuclear aromatic compound principal component desirably product obtained removing low molecular compound residuum distillation</t>
  </si>
  <si>
    <t>KR-900008463-B1</t>
  </si>
  <si>
    <t xml:space="preserve">Epoxy resin powder coating composition </t>
  </si>
  <si>
    <t>_à ____­ __ê____ _¬Æ_××_, __¶_ñÒ_ãØ _Ïê_®. _í×_Æ­_Ïª</t>
  </si>
  <si>
    <t>_¦ê_à_¥ñ­ _µ__àÆ</t>
  </si>
  <si>
    <t>9/27/85</t>
  </si>
  <si>
    <t>9/29/86</t>
  </si>
  <si>
    <t>11/22/90</t>
  </si>
  <si>
    <t>https://patents.google.com/patent/KR900008463B1/en</t>
  </si>
  <si>
    <t>epoxy resin powder coating composition _®__¸ _¥ÿ_×.no content</t>
  </si>
  <si>
    <t>AU-2001253347-A1</t>
  </si>
  <si>
    <t xml:space="preserve">Coating compositions having improved "direct to metal" adhesion </t>
  </si>
  <si>
    <t>6/22/00</t>
  </si>
  <si>
    <t>4/11/01</t>
  </si>
  <si>
    <t>3/21/02</t>
  </si>
  <si>
    <t>https://patents.google.com/patent/AU2001253347A1/en</t>
  </si>
  <si>
    <t xml:space="preserve">coating composition improved `` direct metal '' adhesion </t>
  </si>
  <si>
    <t>KR-950006070-B1</t>
  </si>
  <si>
    <t xml:space="preserve">Powder coating its preparation and application </t>
  </si>
  <si>
    <t>_ØÒ___ _¾Æ_¶_­_¥à_×_Ò____àÆ__, __Ò_ï® _Ï×, ____­_¥__ï__Ï</t>
  </si>
  <si>
    <t>_­à_®___ _Æ_ï-____Ô_</t>
  </si>
  <si>
    <t>7/17/86</t>
  </si>
  <si>
    <t>7/15/87</t>
  </si>
  <si>
    <t>6/8/95</t>
  </si>
  <si>
    <t>https://patents.google.com/patent/KR950006070B1/en</t>
  </si>
  <si>
    <t>powder coating preparation application _®__¸ _¥ÿ_×.no content</t>
  </si>
  <si>
    <t>JP-S61203181-A</t>
  </si>
  <si>
    <t xml:space="preserve">Electrodeposition paint composition </t>
  </si>
  <si>
    <t>_­_¶_®_¯___Ô__ª___Ò_¬_Ô___Æ____¸__, ________Ô______Ô____¸___Ñ__, ________Ô_½_¯___Ô__¯___ÿ______, __ª____Ô_____¯_½_Ò_Ô_____½__, _______Ô_¶___½____Ô_Æ__Æ_</t>
  </si>
  <si>
    <t>2/7/85</t>
  </si>
  <si>
    <t>2/7/86</t>
  </si>
  <si>
    <t>9/9/86</t>
  </si>
  <si>
    <t>https://patents.google.com/patent/JPS61203181A/en</t>
  </si>
  <si>
    <t>electrodeposition paint composition 57 _ê_®æ_êâóø¶_¶_òñ__íô___ ¬_µö__ù_ ¬_µö_ ___·_ï___ë__®æ_ù_ ___·_ªö_×__¾_×___í_ã_ê 57 summary bulletin contains application data electronic filing abstract data recorded</t>
  </si>
  <si>
    <t>PL-188857-B1</t>
  </si>
  <si>
    <t xml:space="preserve">Epoxy lacquer, epoxy paint and water-dilutable epoxy paint </t>
  </si>
  <si>
    <t>Politechnika Szczecinska</t>
  </si>
  <si>
    <t>Tadeusz Spychaj, Stanisawa Spychaj, Ewa Fabrycy</t>
  </si>
  <si>
    <t>10/14/99</t>
  </si>
  <si>
    <t>5/31/05</t>
  </si>
  <si>
    <t>https://patents.google.com/patent/PL188857B1/en</t>
  </si>
  <si>
    <t xml:space="preserve">
 1. Lakier epoksydowy zawieraj_cy _ywic_¦ epoksydow_, utwardzacz i ewentualnie
napeniacz, írodek przeciwkorozyjny oraz modyfikatory, znamienny tym, _e jako
utwardzacz zawiera produkt degradacji poli(tereftalanu etylenu) amin_ alifatyczn_, mieszanin_
amin alifatycznych i/lub mieszanin_ amin alifatycznych i aromatycznych, przy
czym stosunek molowy jednostki powtarzalnej poli(tereftalanu etylenu) do aminy alifatycznej,
mieszaniny amin alifatycznych i/lub mieszaniny amin alifatycznych i aromatycznych
wynosi od 1:1 do 1:10.
8. Farba epoksydowa zawieraj_ca _ywic_¦ epoksydow_, utwardzacz, pigment, wod_¦
i ewentualnie napeniacz, írodek przeciwkorozyjny oraz modyfikatory znamienna
tym, _e jako utwardzacz zawiera produkt degradacji poli(tereftalanu etylenu) amin_
alifatyczn_, mieszanin_ amin alifatycznych i/lub mieszanin_ amin alifatycznych i aromatycznych,
przy czym stosunek molowy jednostki powtarzalnej poli(tereftalanu etylenu)
do aminy alifatycznej, mieszaniny amin alifatycznych i/lub mieszaniny amin alifatycznych
i aromatycznych wynosi od 1:1 do 1:10.1. An epoxy varnish containing epoxy resin, hardener and optionally
a filler, an anti-corrosion agent and modifiers characterized in that as
the hardener contains the product of degradation of poly (ethylene terephthalate) with an aliphatic amine, a mixture
aliphatic amines and / or a mixture of aliphatic and aromatic amines, e.g.
the molar ratio of the repeating unit of poly (ethylene terephthalate) to the aliphatic amine,
mixtures of aliphatic amines and / or mixtures of aliphatic and aromatic amines
ranges from 1: 1 to 1:10.
8. Epoxy paint containing epoxy resin, hardener, pigment, water
and optionally a filler, anti-corrosive agent, and modifiers of the charac- teristic
in that it contains the degradation product of polyethylene terephthalate with amine as the hardener
an aliphatic, mixture of aliphatic amines and / or a mixture of aliphatic and aromatic amines,
where the molar ratio of the repeating unit of poly (ethylene terephthalate)
to an aliphatic amine, a mixture of aliphatic amines and / or a mixture of aliphatic amines
and aromatics ranges from 1: 1 to 1:10.
</t>
  </si>
  <si>
    <t>epoxy lacquer epoxy paint water dilutable epoxy paint 1 lakier epoksydowy zawieraj_cy _ywic_¦ epoksydow_ utwardzacz ewentualnie napeniacz írodek przeciwkorozyjny oraz modyfikatory znamienny tym _e jako utwardzacz zawiera produkt degradacji poli tereftalanu etylenu amin_ alifatyczn_ mieszanin_ amin alifatycznych i/lub mieszanin_ amin alifatycznych aromatycznych przy czym stosunek molowy jednostki powtarzalnej poli tereftalanu etylenu aminy alifatycznej mieszaniny amin alifatycznych i/lub mieszaniny amin alifatycznych aromatycznych wynosi od 1:1 1:10 8 farba epoksydowa zawieraj_ca _ywic_¦ epoksydow_ utwardzacz pigment wod_¦ ewentualnie napeniacz írodek przeciwkorozyjny oraz modyfikatory znamienna tym _e jako utwardzacz zawiera produkt degradacji poli tereftalanu etylenu amin_ alifatyczn_ mieszanin_ amin alifatycznych i/lub mieszanin_ amin alifatycznych aromatycznych przy czym stosunek molowy jednostki powtarzalnej poli tereftalanu etylenu aminy alifatycznej mieszaniny amin alifatycznych i/lub mieszaniny amin alifatycznych aromatycznych wynosi od 1:1 1:10.1 epoxy varnish containing epoxy resin hardener optionally filler anti corrosion agent modifier characterized hardener contains product degradation poly ethylene terephthalate aliphatic amine mixture aliphatic amine mixture aliphatic aromatic amine e.g molar ratio repeating unit poly ethylene terephthalate aliphatic amine mixture aliphatic amine mixture aliphatic aromatic amine range 1 1 1:10 8 epoxy paint containing epoxy resin hardener pigment water optionally filler anti corrosive agent modifier charac teristic contains degradation product polyethylene terephthalate amine hardener aliphatic mixture aliphatic amine mixture aliphatic aromatic amine molar ratio repeating unit poly ethylene terephthalate aliphatic amine mixture aliphatic amine mixture aliphatic amine aromatics range 1 1 1:10</t>
  </si>
  <si>
    <t>JP-2013072073-A</t>
  </si>
  <si>
    <t xml:space="preserve">Amine-based curing agent, epoxy resin composition containing amine-based curing agent, and cured product of the same </t>
  </si>
  <si>
    <t>Dic Corp, _______óÒ¯_______</t>
  </si>
  <si>
    <t>Mitsuyuki Kanzaki, ó¬ê__ ï__®_, Hideaki Kawahara, ñóö_ ó____ë</t>
  </si>
  <si>
    <t>9/29/11</t>
  </si>
  <si>
    <t>https://patents.google.com/patent/JP2013072073A/en</t>
  </si>
  <si>
    <t>https://patentimages.storage.googleapis.com/03/9c/d6/4de423a35997fe/2013072073-14.png</t>
  </si>
  <si>
    <t xml:space="preserve">
PROBLEM TO BE SOLVED: To provide a curing agent used for an epoxy resin, which is excellent in water dispersibility, excellent in emulsion stability, storage stability, and drying properties after coating for the epoxy resin, and further capable of giving a cured product excellent in strength of a coating film and corrosion resistance; an epoxy resin composition containing the curing agent; and a cured product which has water resistance and alkali resistance and is excellent in strength of a coating film and corrosion resistance.SOLUTION: The amine-based curing agent comprises an aromatic diamine adduct of an epoxy resin having an alkyl (polyoxyalkylene) group in a side chain which is obtained by the reaction of: a modified epoxy resin obtained by the reaction of an epoxy resin having at least two epoxy groups in one molecule and an alkyl(polyoxyalkylene) amine compound; and an aromatic diamine.
</t>
  </si>
  <si>
    <t>amine based curing agent epoxy resin composition containing amine based curing agent cured product problem solved provide curing agent used epoxy resin excellent water dispersibility excellent emulsion stability storage stability drying property coating epoxy resin capable giving cured product excellent strength coating film corrosion resistance epoxy resin composition containing curing agent cured product water resistance alkali resistance excellent strength coating film corrosion resistance.solution amine based curing agent comprises aromatic diamine adduct epoxy resin alkyl polyoxyalkylene group side chain obtained reaction modified epoxy resin obtained reaction epoxy resin least two epoxy group one molecule alkyl polyoxyalkylene amine compound aromatic diamine</t>
  </si>
  <si>
    <t>JP-S59136318-A</t>
  </si>
  <si>
    <t>1/6/83</t>
  </si>
  <si>
    <t>https://patents.google.com/patent/JPS59136318A/en</t>
  </si>
  <si>
    <t>JP-S6096663-A</t>
  </si>
  <si>
    <t xml:space="preserve">Solvent base high solid thermosettable polyester-urethane one component coating composition </t>
  </si>
  <si>
    <t>___ª___ê_ ___½___Ô_____, _______Ô______Ø_____Ô_½___Ñ_____¬, ____®___Æ__Ô________Ô_______½_¾, _æ_ë___ª__Ô____·____×_____½, __¸___Ô_¶___Ô_ª___¯___¶__</t>
  </si>
  <si>
    <t>10/3/83</t>
  </si>
  <si>
    <t>10/3/84</t>
  </si>
  <si>
    <t>5/30/85</t>
  </si>
  <si>
    <t>https://patents.google.com/patent/JPS6096663A/en</t>
  </si>
  <si>
    <t>solvent base high solid thermosettable polyester urethane one component coating composition 57 _ê_®æ_êâóø¶_¶_òñ__íô___ ¬_µö__ù_ ¬_µö_ ___·_ï___ë__®æ_ù_ ___·_ªö_×__¾_×___í_ã_ê 57 summary bulletin contains application data electronic filing abstract data recorded</t>
  </si>
  <si>
    <t>JP-S59138217-A</t>
  </si>
  <si>
    <t>1/14/83</t>
  </si>
  <si>
    <t>1/13/84</t>
  </si>
  <si>
    <t>8/8/84</t>
  </si>
  <si>
    <t>https://patents.google.com/patent/JPS59138217A/en</t>
  </si>
  <si>
    <t>KR-20180051085-A</t>
  </si>
  <si>
    <t>­¾_¾Æ_ö, _¾_ÏÆ__­, _­¾_ö_¶, _ê_Ø_ö¾</t>
  </si>
  <si>
    <t>11/8/16</t>
  </si>
  <si>
    <t>https://patents.google.com/patent/KR20180051085A/en</t>
  </si>
  <si>
    <t xml:space="preserve">
The present invention provides a coating composition kit and a coating method of a steel structure using the coating composition kit. The present invention provides a coating composition kit comprising: an undercoating main agent portion comprising 5-15 parts by weight of an epoxy resin having an epoxy equivalent of 160-200 g/eq, 70-85 parts by weight of a zinc-containing anticorrosive pigment, 1-20 parts by weight of a solvent, 0.3-1 part by weight of an anti-precipitating agent, and 0.5-1.5 parts by weight of an additive; and a curing agent portion comprising 30-50 parts by weight of a polyamide having an active hydrogen equivalent (AHEW) of 210-240 g/eq, 0-5 parts by weight of an amino resin, 40-80 parts by weight of a curing solvent.
</t>
  </si>
  <si>
    <t>paint composition present invention provides coating composition kit coating method steel structure using coating composition kit present invention provides coating composition kit comprising undercoating main agent portion comprising 5 15 part weight epoxy resin epoxy equivalent 160 200 g/eq 70 85 part weight zinc containing anticorrosive pigment 1 20 part weight solvent 0.3 1 part weight anti precipitating agent 0.5 1.5 part weight additive curing agent portion comprising 30 50 part weight polyamide active hydrogen equivalent ahew 210 240 g/eq 0 5 part weight amino resin 40 80 part weight curing solvent</t>
  </si>
  <si>
    <t>US-5565525-A</t>
  </si>
  <si>
    <t xml:space="preserve">Unsaturated carbonyl and active hydrogen components with onium salt and epoxy compound </t>
  </si>
  <si>
    <t>Nippon Paint Co., Ltd.</t>
  </si>
  <si>
    <t>Hideo Morimoto, Kei Aoki, Takashi Irie, Hiroto Yoneda</t>
  </si>
  <si>
    <t>10/27/93</t>
  </si>
  <si>
    <t>10/26/94</t>
  </si>
  <si>
    <t>https://patents.google.com/patent/US5565525A/en</t>
  </si>
  <si>
    <t xml:space="preserve">
A resin composition curable through a Michael reaction between (a) a component having a plurality of  alpha ,  beta -unsaturated carbonyl groups and (b) a component having a plurality of activated methylene, activated methyne or hydroxyl groups is disclosed. The curing reaction is catalyzed with a quaternary ammonium, quaternary phosphonium or tertiary sulfonium salt in the presence of an epoxy compound independently added to the composition or covalently attacted to either component (a) or component (b).
</t>
  </si>
  <si>
    <t>unsaturated carbonyl active hydrogen component onium salt epoxy compound resin composition curable michael reaction component plurality alpha beta unsaturated carbonyl group b component plurality activated methylene activated methyne hydroxyl group disclosed curing reaction catalyzed quaternary ammonium quaternary phosphonium tertiary sulfonium salt presence epoxy compound independently added composition covalently attacted either component component b</t>
  </si>
  <si>
    <t>JP-2004231853-A</t>
  </si>
  <si>
    <t>Takashi Mukai, __ÿ _â_¬¾, Koji Tokunaga, __ó¶µ ___ó­, Masashi Miyazawa, _½__ _ùùó__</t>
  </si>
  <si>
    <t>1/31/03</t>
  </si>
  <si>
    <t>https://patents.google.com/patent/JP2004231853A/en</t>
  </si>
  <si>
    <t xml:space="preserve">
&lt;P&gt;PROBLEM TO BE SOLVED: To provide a coating composition having low load on the global environment, excellent in workability because of one-pack type, having little influence on a ground coated film and having a good recoating property and excellent in corrosion resistance, chemical resistance and adhesiveness.  &lt;P&gt;SOLUTION: The coating composition comprises (F) a modified epoxy resin solution containing (D) a modified epoxy resin obtained by reacting a bisphenol type epoxy resin (a) with amines (b) containing an aliphatic second amine having a specific structure and a (semi)drying oil fatty acid (c) and (E) a solvent containing an aliphatic hydrocarbon solvent, and the solvent (E) contains 30-70 wt.% aliphatic hydrocarbon solvent.  &lt;P&gt;COPYRIGHT: (C)2004,JPO&amp;NCIPI  
</t>
  </si>
  <si>
    <t>coating composition problem solved provide coating composition low load global environment excellent workability one pack type little influence ground coated film good recoating property excellent corrosion resistance chemical resistance adhesiveness solution coating composition comprises f modified epoxy resin solution containing modified epoxy resin obtained reacting bisphenol type epoxy resin amine b containing aliphatic second amine specific structure semi drying oil fatty acid c e solvent containing aliphatic hydrocarbon solvent solvent e contains 30 70 wt. aliphatic hydrocarbon solvent copyright c 2004 jpo ncipi</t>
  </si>
  <si>
    <t>TR-2021015673-A2</t>
  </si>
  <si>
    <t xml:space="preserve">A NEW CORROSION INHIBITOR ORGANIC COATING MATERIAL </t>
  </si>
  <si>
    <t>Akzonobel Kemipol Kimya Sanayi Ve Ticaret Anonim Sirketi, Akzonobel Kemi¡pol Ki¡mya Sanayi¡ Ve Ti¡caret Anoni¡m _i¡rketi¡</t>
  </si>
  <si>
    <t>Bengi¡ Taysun Mehmet, Gi¡zli¡ Ali¡</t>
  </si>
  <si>
    <t>10/7/21</t>
  </si>
  <si>
    <t>11/22/21</t>
  </si>
  <si>
    <t>https://patents.google.com/patent/TR2021015673A2/en</t>
  </si>
  <si>
    <t xml:space="preserve">The subject of the invention is related to an organic coating material that increases the corrosion and mechanical resistance of metals and provides low permeability to be used in industrial areas such as electricity and electronics, construction and automotive. The organic coating material, which is the subject of the invention, consists of two components, A and B components. Components A and B are stable compounds dissolved in various solvents; It is mixed at certain volumetric ratios before application and forms the organic coating material.
</t>
  </si>
  <si>
    <t>new corrosion inhibitor organic coating material subject invention related organic coating material increase corrosion mechanical resistance metal provides low permeability used industrial area electricity electronics construction automotive organic coating material subject invention consists two component b component component b stable compound dissolved various solvent mixed certain volumetric ratio application form organic coating material</t>
  </si>
  <si>
    <t>WO-2020110601-A1</t>
  </si>
  <si>
    <t xml:space="preserve">Aqueous epoxy resin composition and cured product of same </t>
  </si>
  <si>
    <t>óãª _ñ__µ</t>
  </si>
  <si>
    <t>11/26/18</t>
  </si>
  <si>
    <t>https://patents.google.com/patent/WO2020110601A1/en</t>
  </si>
  <si>
    <t xml:space="preserve">
An aqueous epoxy resin composition which is obtained by blending (A) an aqueous epoxy resin and (B) a curing agent composition that contains (b1) a reaction product of epichlorohydrin and an amine compound represented by general formula (1), and which is configured such that the content ratio of the component (A) to the component (B) in the aqueous epoxy resin composition is from 1/1.1 to 1/0.3 in terms of (number of epoxy groups in component (A))/(number of active amine hydrogen atoms in component (B)); and a cured product of this aqueous epoxy resin composition._êê(1): H2N-CH2-A-CH2-NH2
(In formula (1), A represents a 1, 2-phenylene group, a 1, 3-phenylene group or a 1, 4-phenylene group.)
</t>
  </si>
  <si>
    <t>aqueous epoxy resin composition cured product aqueous epoxy resin composition obtained blending aqueous epoxy resin b curing agent composition contains b1 reaction product epichlorohydrin amine compound represented general formula 1 configured content ratio component component b aqueous epoxy resin composition 1/1.1 1/0.3 term number epoxy group component number active amine hydrogen atom component b cured product aqueous epoxy resin composition._êê 1 h2n ch2 ch2 nh2 formula 1 represents 1 2 phenylene group 1 3 phenylene group 1 4 phenylene group</t>
  </si>
  <si>
    <t>JP-S59159857-A</t>
  </si>
  <si>
    <t>Nobuyuki Ito, ___¥__êêµ×_·µ, Takashi Moriwake, _ù_ÿ_êê__ÿ</t>
  </si>
  <si>
    <t>3/4/83</t>
  </si>
  <si>
    <t>9/10/84</t>
  </si>
  <si>
    <t>https://patents.google.com/patent/JPS59159857A/en</t>
  </si>
  <si>
    <t xml:space="preserve">
PURPOSE:To provide a paint compsn. which can be efficiently applied in two- tone color finish coating and does not cause peeling, by incorporating a specified compd. in a specified resin component. CONSTITUTION:A paint compsn. is obtd. by incorporating 0.1-3wt% quaternary ammonium salt such as lauryltrimethylammonium chloride and 0.1-3wt% org. sulfonic acid compd. such as p-toluenesulfonic acid in a resin component consisting of a polyester resin (e.g. a resin obtd. by reacting isophthalic acid with ethylene glycol) and an amino resin (e.g. an isobutyl-etherified melamine resin). By blending the quaternary ammonium salt and the org. sulfonic acid compd., interlaminar adhesion can be improved, coating can be efficiently conducted in two-tone color finish consisting of a metallic color coating film and a solid color coating film, and there can be obtd. a finish coat which does not cause peeling.
</t>
  </si>
  <si>
    <t>paint composition purpose provide paint compsn efficiently applied two tone color finish coating cause peeling incorporating specified compd specified resin component constitution paint compsn obtd incorporating 0.1 3wt quaternary ammonium salt lauryltrimethylammonium chloride 0.1 3wt org sulfonic acid compd p toluenesulfonic acid resin component consisting polyester resin e.g resin obtd reacting isophthalic acid ethylene glycol amino resin e.g isobutyl etherified melamine resin blending quaternary ammonium salt org sulfonic acid compd. interlaminar adhesion improved coating efficiently conducted two tone color finish consisting metallic color coating film solid color coating film obtd finish coat cause peeling</t>
  </si>
  <si>
    <t>CN-101880505-A</t>
  </si>
  <si>
    <t xml:space="preserve">Thick film type antirust coating and preparation method thereof </t>
  </si>
  <si>
    <t>_¬_®ó (óÝóÑ¦)óöÿ_ññóØ_¦_¶_</t>
  </si>
  <si>
    <t>__¾¬½_æ</t>
  </si>
  <si>
    <t>7/6/10</t>
  </si>
  <si>
    <t>11/10/10</t>
  </si>
  <si>
    <t>https://patents.google.com/patent/CN101880505A/en</t>
  </si>
  <si>
    <t xml:space="preserve">
The invention discloses a thick film type antirust coating and a preparation method thereof. The coating is prepared from 85-90 parts by weight of substrate coating, 10-15 parts by weight of curing agent and 3-5 parts by weight of diluent, wherein the substrate coating is prepared from 2-30 parts of epoxy resin, 2-6 parts of petroleum resin, 40-50 parts of antirust filler, 3-5 parts of antirust pigment and 2-20 parts of solvent for the substrate coating; the curing agent is prepared from 20-30 parts of epoxy resin, 10-30 parts of aromatic diamine and 20-50 parts of solvent for the curing agent; and the diluent is prepared from 60-80 parts by weight of arene and 20-40 parts by weight of fatty alcohol. The thick film type antirust coating of the invention can be continuously cured underwater, can also keep favorable mechanical capacity and antirust capacity, can obtain favorable adhesive force even in construction on a wet surface, and can be widely applied to the field of industrial protection.
</t>
  </si>
  <si>
    <t>thick film type antirust coating preparation method thereof invention discloses thick film type antirust coating preparation method thereof coating prepared 85 90 part weight substrate coating 10 15 part weight curing agent 3 5 part weight diluent wherein substrate coating prepared 2 30 part epoxy resin 2 6 part petroleum resin 40 50 part antirust filler 3 5 part antirust pigment 2 20 part solvent substrate coating curing agent prepared 20 30 part epoxy resin 10 30 part aromatic diamine 20 50 part solvent curing agent diluent prepared 60 80 part weight arene 20 40 part weight fatty alcohol thick film type antirust coating invention continuously cured underwater also keep favorable mechanical capacity antirust capacity obtain favorable adhesive force even construction wet surface widely applied field industrial protection</t>
  </si>
  <si>
    <t>JP-5717229-B2</t>
  </si>
  <si>
    <t xml:space="preserve">Anticorrosion coating method using water-based epoxy resin zinc rich paint </t>
  </si>
  <si>
    <t>_Ñ½ï·_______óÒ¯_______, ¶µ×óà·ó_¾_¬¬_ØëóØªÒà¸Ýóê</t>
  </si>
  <si>
    <t>__ù __Ò®, __ù __Ò®, _____êêØë, Øë ____, _ññ__êêÏê_¬¬, Ïê_¬¬ _ññ_, _·__ö óæØóâ, _·__ö óæØóâ, __×¥__êê_ùóö_, _ùóö_ __×¥_, _ù_ñ_êê_ê_, _ê_ _ù_ñ</t>
  </si>
  <si>
    <t>4/27/07</t>
  </si>
  <si>
    <t>5/13/15</t>
  </si>
  <si>
    <t>https://patents.google.com/patent/JP5717229B2/en</t>
  </si>
  <si>
    <t xml:space="preserve">anticorrosion coating method using water based epoxy resin zinc rich paint </t>
  </si>
  <si>
    <t>US-6054535-A</t>
  </si>
  <si>
    <t xml:space="preserve">Acetoacetate functional polysiloxanes </t>
  </si>
  <si>
    <t>Truman F. Wilt, David N. Walters, Andrew R. Wolff</t>
  </si>
  <si>
    <t>4/21/99</t>
  </si>
  <si>
    <t>4/25/00</t>
  </si>
  <si>
    <t>https://patents.google.com/patent/US6054535A/en</t>
  </si>
  <si>
    <t xml:space="preserve">
Functional polysiloxanes and curable coating compositions containing such polysiloxanes are disclosed. The curable compositions are useful in coatings where they provide excellent appearance, pot-life, humidity resistance and improved adhesion to galvanized steel substrates. A method for preparing the functional polysiloxanes is also disclosed.
</t>
  </si>
  <si>
    <t>acetoacetate functional polysiloxanes functional polysiloxanes curable coating composition containing polysiloxanes disclosed curable composition useful coating provide excellent appearance pot life humidity resistance improved adhesion galvanized steel substrate method preparing functional polysiloxanes also disclosed</t>
  </si>
  <si>
    <t>AU-2008312699-A1</t>
  </si>
  <si>
    <t xml:space="preserve">Non-weldable coating compositions exhibiting corrosion resistance properties </t>
  </si>
  <si>
    <t>Carole A. Conley, Guillaume Fascella, Edward R. Millero Jr., Jeffrey L. Stalker</t>
  </si>
  <si>
    <t>10/17/07</t>
  </si>
  <si>
    <t>10/13/08</t>
  </si>
  <si>
    <t>https://patents.google.com/patent/AU2008312699A1/en</t>
  </si>
  <si>
    <t xml:space="preserve">non weldable coating composition exhibiting corrosion resistance property </t>
  </si>
  <si>
    <t>PT-1186621-E</t>
  </si>
  <si>
    <t xml:space="preserve">Use of a multilayer coating in the automotive industry </t>
  </si>
  <si>
    <t>Bollig &amp; Kemper Gmbh &amp; Co Kg</t>
  </si>
  <si>
    <t>Hans-Dieter Hille</t>
  </si>
  <si>
    <t>6/20/94</t>
  </si>
  <si>
    <t>6/19/95</t>
  </si>
  <si>
    <t>https://patents.google.com/patent/PT1186621E/en</t>
  </si>
  <si>
    <t xml:space="preserve">
A water-dilutable stone impact protection paint (I) contains (A) 20-60 wt.% binder and (B) 2-10 wt.% pigments. Also claimed is a water-dilutable compensation paint (II) contg. 40-80 wt.% binder (A). Also claimed is a process for the prodn. of paint (I) which can be dried at 50-90 degrees C, by taking uncoagulated overspray (III) from spray booth effluent contg. water-soluble base paints, concentrating to 10-35 wt. % solids by removing water and mixing with the components required for stone impact resistant properties. Also claimed is a process for protecting car bodywork with an electrophoretic primer, a layer of (I) 10-20 mu m thick instead of the usual filler coat, a layer of water-soluble base coat, and a clear topcoat, in which (I) is dried at 50-90 degrees C, the base coat is dried at 50-100 degrees C, and the entire system is then stoved at 130-160 degrees C.
</t>
  </si>
  <si>
    <t>use multilayer coating automotive industry water dilutable stone impact protection paint contains 20 60 wt. binder b 2 10 wt. pigment also claimed water dilutable compensation paint ii contg 40 80 wt. binder also claimed process prodn paint dried 50 90 degree c taking uncoagulated overspray iii spray booth effluent contg water soluble base paint concentrating 10 35 wt solid removing water mixing component required stone impact resistant property also claimed process protecting car bodywork electrophoretic primer layer 10 20 mu thick instead usual filler coat layer water soluble base coat clear topcoat dried 50 90 degree c base coat dried 50 100 degree c entire system stoved 130 160 degree c</t>
  </si>
  <si>
    <t>JP-S6096662-A</t>
  </si>
  <si>
    <t xml:space="preserve">Solvent base high solid thermosettable polyester-urethane two component coating composition </t>
  </si>
  <si>
    <t>___ª___ê¾_ ___½___Ô_____, _______Ô______Ø_____Ô_½___Ñ_____¬, ____®___Æ__Ô________Ô_______½_¾, _æ_ë___ª__Ô____·____×_____½, ________Ô_ñ_____Ô__ª_______</t>
  </si>
  <si>
    <t>https://patents.google.com/patent/JPS6096662A/en</t>
  </si>
  <si>
    <t>solvent base high solid thermosettable polyester urethane two component coating composition 57 _ê_®æ_êâóø¶_¶_òñ__íô___ ¬_µö__ù_ ¬_µö_ ___·_ï___ë__®æ_ù_ ___·_ªö_×__¾_×___í_ã_ê 57 summary bulletin contains application data electronic filing abstract data recorded</t>
  </si>
  <si>
    <t>TW-201302905-A</t>
  </si>
  <si>
    <t>5/12/11</t>
  </si>
  <si>
    <t>https://patents.google.com/patent/TW201302905A/en</t>
  </si>
  <si>
    <t xml:space="preserve">
The present disclosure relates to epoxy resin compositions containing (i) a polyepoxide resin; (ii) a benzofuran diol component, a benzofuran di-epoxide component, or a mixture thereof; and (iii) a curing agent, which upon curing, provides a cured resin exhibiting improved chemical and physical characteristics. The epoxy resin composition may also contain a toughening agent to further enhance the cured resin's physical characteristics.
</t>
  </si>
  <si>
    <t>epoxy resin high thermal stability toughness present disclosure relates epoxy resin composition containing polyepoxide resin ii benzofuran diol component benzofuran di epoxide component mixture thereof iii curing agent upon curing provides cured resin exhibiting improved chemical physical characteristic epoxy resin composition may also contain toughening agent enhance cured resin 's physical characteristic</t>
  </si>
  <si>
    <t>CN-115279842-A</t>
  </si>
  <si>
    <t xml:space="preserve">High temperature curable coating composition </t>
  </si>
  <si>
    <t>_ö·___¬®_­à_í__¦óÝóÑ¦µ_Ô_óØ_¦_¶_</t>
  </si>
  <si>
    <t>A L _¬__â__ , J C _­__¥óñê, T ______í </t>
  </si>
  <si>
    <t>3/30/20</t>
  </si>
  <si>
    <t>https://patents.google.com/patent/CN115279842A/en</t>
  </si>
  <si>
    <t xml:space="preserve">
The present invention relates to a high temperature curable coating composition comprising: at least one film-forming resin, (b) at least one crosslinker for the film-forming resin, wherein the crosslinker is substantially unreactive with the film-forming resin at temperatures below 120 _Æ, and (c) an anticorrosive agent comprising a combination of a magnesium compound and a water-soluble lithium salt. The invention further provides a method of coating a metal substrate and a coated metal substrate. The resulting coating has excellent corrosion protection without the use of Cr (VI) compounds while being suitable for the high temperature curing conditions typical in coil coating.
</t>
  </si>
  <si>
    <t>high temperature curable coating composition present invention relates high temperature curable coating composition comprising least one film forming resin b least one crosslinker film forming resin wherein crosslinker substantially unreactive film forming resin temperature 120 _æ c anticorrosive agent comprising combination magnesium compound water soluble lithium salt invention provides method coating metal substrate coated metal substrate resulting coating excellent corrosion protection without use cr vi compound suitable high temperature curing condition typical coil coating</t>
  </si>
  <si>
    <t>JP-2000265111-A</t>
  </si>
  <si>
    <t xml:space="preserve">Aqueous surface treating agent for metal material and surface treated metal plate </t>
  </si>
  <si>
    <t>Nippon Parkerizing Co Ltd, ó¥ïóØ¶_â____¸______­óÒ¯_______</t>
  </si>
  <si>
    <t>Yasuhiro Kinoshita, _¬ __ö óØª_, Keiichi Ueno, _Ø__ê ____, Takashi Koyama, __ÿ _­_ññ</t>
  </si>
  <si>
    <t>3/16/99</t>
  </si>
  <si>
    <t>9/26/00</t>
  </si>
  <si>
    <t>https://patents.google.com/patent/JP2000265111A/en</t>
  </si>
  <si>
    <t xml:space="preserve">
PROBLEM TO BE SOLVED: To obtain the subject treating agent useful for forming a coating film having excellent corrosion resistance, coating adhesivity, especially corrosion resistance of damaged part by making the agent include a specific dispersant. SOLUTION: This treating agent comprises (A) a urethane resin and/or an acrylic resin, (B) a curing agent, (C) silica particles, (D) a polyethylene wax having 0.01-0.2 _m average particle diameter, (E) a compound of the formula [R1 is a 1-20C alkyl or a 2-20C alkyl; R2 is (EO)m-(PO)n (E is ethylene; P is propylene; m is 5-20; n is 0 or 1-10);R3 is H or the like;  R4 is H, a lower alkyl or the like] as a dispersant and water in which the component A and the component B are dissolved or dispersed in water, respectively, the component C and the component D are dispersed in water the component E is dissolved in water, the ratio of the components (A+B) to the total solid content of the component A to the component E is 50-95 wt.%, the ratio of the component C is 3-40 wt.%, the ratio of the components (D+E) is 2-20 wt.% and the ratio of the component A/the component B is 4/1 to 49/1 (by weight).
</t>
  </si>
  <si>
    <t>aqueous surface treating agent metal material surface treated metal plate problem solved obtain subject treating agent useful forming coating film excellent corrosion resistance coating adhesivity especially corrosion resistance damaged part making agent include specific dispersant solution treating agent comprises urethane resin and/or acrylic resin b curing agent c silica particle polyethylene wax 0.01 0.2 _m average particle diameter e compound formula r1 1 20c alkyl 2 20c alkyl r2 eo po n e ethylene p propylene 5 20 n 0 1 10 r3 h like r4 h lower alkyl like dispersant water component component b dissolved dispersed water respectively component c component dispersed water component e dissolved water ratio component a+b total solid content component component e 50 95 wt. ratio component c 3 40 wt. ratio component d+e 2 20 wt. ratio component a/the component b 4/1 49/1 weight</t>
  </si>
  <si>
    <t>KR-20180131048-A</t>
  </si>
  <si>
    <t xml:space="preserve">The middle liquid paint composition for coating of Diamond Cutting Wheel </t>
  </si>
  <si>
    <t>_­¾_Æ__Ò</t>
  </si>
  <si>
    <t>5/31/17</t>
  </si>
  <si>
    <t>12/10/18</t>
  </si>
  <si>
    <t>https://patents.google.com/patent/KR20180131048A/en</t>
  </si>
  <si>
    <t xml:space="preserve">
The present invention relates to a middle liquid glossy transparent coating composition for improving the corrosiveness of aluminum alloy D/C wheels. The present invention aims to enhance running safety with effects of extending the life of the wheels by reinforcing the problem of corrosion caused by relatively weak corner parts and coating film damage which may occur during driving while maintaining basic properties of the D/C wheels as a conventional coating method. The present invention relates to the middle liquid glossy transparent coating composition for improving the corrosiveness of aluminum alloy D/C wheels, which includes a polyester resin, a melamine resin, and an epoxy resin as basic skeletons, and additives such as a leveling agent, a curing accelerator, a corrosion-preventing pigment and the like.
</t>
  </si>
  <si>
    <t>middle liquid paint composition coating diamond cutting wheel present invention relates middle liquid glossy transparent coating composition improving corrosiveness aluminum alloy d/c wheel present invention aim enhance running safety effect extending life wheel reinforcing problem corrosion caused relatively weak corner part coating film damage may occur driving maintaining basic property d/c wheel conventional coating method present invention relates middle liquid glossy transparent coating composition improving corrosiveness aluminum alloy d/c wheel includes polyester resin melamine resin epoxy resin basic skeleton additive leveling agent curing accelerator corrosion preventing pigment like</t>
  </si>
  <si>
    <t>JP-H01240575-A</t>
  </si>
  <si>
    <t>Nobuhiro Sasaki, ___êóØª_êê_·µ_Ô, Tadahito Nishimura, ï·óâ_êêà­_¬¬</t>
  </si>
  <si>
    <t>3/17/88</t>
  </si>
  <si>
    <t>9/26/89</t>
  </si>
  <si>
    <t>https://patents.google.com/patent/JPH01240575A/en</t>
  </si>
  <si>
    <t xml:space="preserve">
PURPOSE:To provide a composition for an air-drying coating, containing a resin vehicle composed of an addition product of an epoxy resin and acrylic acid, a flexible epoxy resin and an amine resin at specific ratios, having flexibility and suitable for the use in cold district. CONSTITUTION:The objective composition contains a resin vehicle composed of (A) a reaction product of acrylic acid and an epoxy resin containing &gt;=2 epoxy groups in one molecule and having an epoxy equivalent of 100-2000, (B) a flexible epoxy resin (e.g., epoxy resin modified with acrylonitrile rubber) and (C) an amine resin (e.g., aromatic polyamine). The ratio of the component A:B is (3-75):(97-25), preferably (5-70):(95-30) in terms of the weight of solid component. The equivalent ratio of the component (A+B):C is 100:(70-120) (A and B are epoxy equivalent numbers and C is equivalent number of active hydrogen).
</t>
  </si>
  <si>
    <t>coating composition purpose provide composition air drying coating containing resin vehicle composed addition product epoxy resin acrylic acid flexible epoxy resin amine resin specific ratio flexibility suitable use cold district constitution objective composition contains resin vehicle composed reaction product acrylic acid epoxy resin containing =2 epoxy group one molecule epoxy equivalent 100 2000 b flexible epoxy resin e.g. epoxy resin modified acrylonitrile rubber c amine resin e.g. aromatic polyamine ratio component b 3 75 97 25 preferably 5 70 95 30 term weight solid component equivalent ratio component a+b c 100 70 120 b epoxy equivalent number c equivalent number active hydrogen</t>
  </si>
  <si>
    <t>JP-2000144046-A</t>
  </si>
  <si>
    <t xml:space="preserve">Modified epoxy resin-based coating composition </t>
  </si>
  <si>
    <t>Shinto Paint Co Ltd, ï_óñ_µ¥óÑ¦óÒ¯_______</t>
  </si>
  <si>
    <t>Mikio Fujii, ___à  ¥__¬¾, Yasuki Hashimoto, _¬ óª_ ó¸óØ¶, Ichiro Yasukawa, _ê__ _ù_ </t>
  </si>
  <si>
    <t>5/26/00</t>
  </si>
  <si>
    <t>https://patents.google.com/patent/JP2000144046A/en</t>
  </si>
  <si>
    <t xml:space="preserve">
PROBLEM TO BE SOLVED: To maintain stabilized adhesion to a galvanized surface for a long period of time without being affected by the surface conditions, for example, the difference between a new and an old galvanized surfaces or the degree of surface treatment which the galvanized surface has undergone and still maintain good adhesion even if a flaw occurs in the coating film by incorporating an epoxy resin, a modified aliphatic polyamine compound, a phenol-modified hydrocarbon resin and a rust preventive pigment into a coating composition. SOLUTION: A main agent comprises (A) an epoxy resin constituting the main skeleton of a bisphenol A type, a bisphenol F type or a bisphenol AD type and having an epoxy equivalent of 350-650, a phenol-modified hydrocarbon resin having a phenolic hydroxyl group with a hydroxyl number in a range of 50-100 mgKOH/g and a rust preventive pigment containing as a component a metal or a salt thereof having a lesser ionization tendency than a zinc ion, and other pigments, additives and solvents which may be optionally blended. A modified epoxy resin-based coating composition is provided as a two-pack coating composition by blending the main agent with a curing agent comprising a modified aliphatic polyamine compound having an equivalent ratio of the polyamine compound to the component A of 0.5-0.7, and other pigments, additives and solvents which may be optionally blended.
</t>
  </si>
  <si>
    <t>modified epoxy resin based coating composition problem solved maintain stabilized adhesion galvanized surface long period time without affected surface condition example difference new old galvanized surface degree surface treatment galvanized surface undergone still maintain good adhesion even flaw occurs coating film incorporating epoxy resin modified aliphatic polyamine compound phenol modified hydrocarbon resin rust preventive pigment coating composition solution main agent comprises epoxy resin constituting main skeleton bisphenol type bisphenol f type bisphenol ad type epoxy equivalent 350 650 phenol modified hydrocarbon resin phenolic hydroxyl group hydroxyl number range 50 100 mgkoh/g rust preventive pigment containing component metal salt thereof lesser ionization tendency zinc ion pigment additive solvent may optionally blended modified epoxy resin based coating composition provided two pack coating composition blending main agent curing agent comprising modified aliphatic polyamine compound equivalent ratio polyamine compound component 0.5 0.7 pigment additive solvent may optionally blended</t>
  </si>
  <si>
    <t>JP-7026633-B2</t>
  </si>
  <si>
    <t xml:space="preserve">Methods for Preventing Curing Agent Compounds from Forming from Curing Agent Precursors in Aerosol Formulations and Two-Component Aerosol Formulations </t>
  </si>
  <si>
    <t>________Ô_½____Ô_ª_½______Ô_____æ__·___ __, ________Ô_¯______</t>
  </si>
  <si>
    <t>_ö____¯__Ô_¾_µ___Ô___Ô___</t>
  </si>
  <si>
    <t>11/24/16</t>
  </si>
  <si>
    <t>2/28/22</t>
  </si>
  <si>
    <t>https://patents.google.com/patent/JP7026633B2/en</t>
  </si>
  <si>
    <t xml:space="preserve">method preventing curing agent compound forming curing agent precursor aerosol formulation two component aerosol formulation </t>
  </si>
  <si>
    <t>KR-960006087-B1</t>
  </si>
  <si>
    <t xml:space="preserve">Coating blend compositions </t>
  </si>
  <si>
    <t>_ÒÒ__à_àÆ ___à_¶_Ò_®_­_ãØ, _àÆ____¶ _àª. _µØ_ö___</t>
  </si>
  <si>
    <t>_¦ê_®. _Ïê_¾ö__ _Ò_ö__Ïê, _¾×. _Ò_íª_® _ÒØ__Æ___</t>
  </si>
  <si>
    <t>6/6/91</t>
  </si>
  <si>
    <t>6/5/92</t>
  </si>
  <si>
    <t>5/8/96</t>
  </si>
  <si>
    <t>https://patents.google.com/patent/KR960006087B1/en</t>
  </si>
  <si>
    <t xml:space="preserve">
 _®__¸ _¥ÿ_×No content
</t>
  </si>
  <si>
    <t>coating blend composition _®__¸ _¥ÿ_×no content</t>
  </si>
  <si>
    <t>JP-2006257142-A</t>
  </si>
  <si>
    <t xml:space="preserve">Two-part curable aqueous coating composition and base material </t>
  </si>
  <si>
    <t>Isao Nakamura, __ __óâ, Kenji Nojima, _ï_ ___Ý</t>
  </si>
  <si>
    <t>3/15/05</t>
  </si>
  <si>
    <t>9/28/06</t>
  </si>
  <si>
    <t>https://patents.google.com/patent/JP2006257142A/en</t>
  </si>
  <si>
    <t xml:space="preserve">
&lt;P&gt;PROBLEM TO BE SOLVED: To provide a two-part curable aqueous coating composition causing no decline in physical properties such as adhesivity, chemical resistance, curability and pot-life, and to provide an iron base material coated with the composition.  &lt;P&gt;SOLUTION: The two-part curable aqueous coating composition comprises (I) an aqueous main agent and (II) a curing agent. In this composition, the aqueous main agent (I) is a condensate of an epoxy compound and an aliphatic polyol compound, wherein the epoxy equivalent of the condensate is 100-10,000 g/moL, and the curing agent (II) comprises a polyamine.  &lt;P&gt;COPYRIGHT: (C)2006,JPO&amp;NCIPI  
</t>
  </si>
  <si>
    <t>two part curable aqueous coating composition base material problem solved provide two part curable aqueous coating composition causing decline physical property adhesivity chemical resistance curability pot life provide iron base material coated composition solution two part curable aqueous coating composition comprises aqueous main agent ii curing agent composition aqueous main agent condensate epoxy compound aliphatic polyol compound wherein epoxy equivalent condensate 100 10,000 g/mol curing agent ii comprises polyamine copyright c 2006 jpo ncipi</t>
  </si>
  <si>
    <t>JP-S58189224-A</t>
  </si>
  <si>
    <t xml:space="preserve">One component epoxyacrylate thermosettable composition and hardened product therefrom </t>
  </si>
  <si>
    <t>___å_¶___ù_å_Ô_½___ª________ ___¾_</t>
  </si>
  <si>
    <t>_¶___å__Ô_í_å_¶__</t>
  </si>
  <si>
    <t>4/14/82</t>
  </si>
  <si>
    <t>4/14/83</t>
  </si>
  <si>
    <t>11/4/83</t>
  </si>
  <si>
    <t>https://patents.google.com/patent/JPS58189224A/en</t>
  </si>
  <si>
    <t>one component epoxyacrylate thermosettable composition hardened product therefrom 57 _ê_®æ_êâóø¶_¶_òñ__íô___ ¬_µö__ù_ ¬_µö_ ___·_ï___ë__®æ_ù_ ___·_ªö_×__¾_×___í_ã_ê 57 summary bulletin contains application data electronic filing abstract data recorded</t>
  </si>
  <si>
    <t>JP-H08176781-A</t>
  </si>
  <si>
    <t xml:space="preserve">Formation of thermally sprayed metallic film </t>
  </si>
  <si>
    <t>Kazuyoshi Tokida, _å×_¸ _à­, Kenji Hasui, _ï_¬× ãù_¬¾, Toru Taki, ___ ___ªö</t>
  </si>
  <si>
    <t>7/9/96</t>
  </si>
  <si>
    <t>https://patents.google.com/patent/JPH08176781A/en</t>
  </si>
  <si>
    <t xml:space="preserve">
PURPOSE: To provide a method for forming a thermally sprayed metallic film which eliminates an operation to roughen the surfaces of steel products by a blasting treatment and is capable of forming thermally sprayed metallic films having excellent corrosion resistance, adhesion property, etc., even to the steel product surfaces which are merely removed of floating rust and are not completely removed of the rust even if the rust is formed on the steel product surfaces. CONSTITUTION: A coating compsn. contg. a binder, compd. having chelate formability and aggregate as film forming components is applied at a ratio of 10 to 300g/m&lt;2&gt; on the steel product surfaces to form the films of surface roughness (Rz) of 30 to 250_m thereon. Metals baser than the steel products are then thermally sprayed onto these films, by which the thermally sprayed metallic films are formed.
</t>
  </si>
  <si>
    <t>formation thermally sprayed metallic film purpose provide method forming thermally sprayed metallic film eliminates operation roughen surface steel product blasting treatment capable forming thermally sprayed metallic film excellent corrosion resistance adhesion property etc. even steel product surface merely removed floating rust completely removed rust even rust formed steel product surface constitution coating compsn contg binder compd chelate formability aggregate film forming component applied ratio 10 300g/m 2 steel product surface form film surface roughness rz 30 250_m thereon metal baser steel product thermally sprayed onto film thermally sprayed metallic film formed</t>
  </si>
  <si>
    <t>MX-PA00001057-A</t>
  </si>
  <si>
    <t>Ppg Industries Ohio Inc</t>
  </si>
  <si>
    <t>F Wilt Truman, N Walters David, R Wolff Andrew</t>
  </si>
  <si>
    <t>1/31/00</t>
  </si>
  <si>
    <t>3/5/01</t>
  </si>
  <si>
    <t>https://patents.google.com/patent/MXPA00001057A/en</t>
  </si>
  <si>
    <t>HU-203254-B</t>
  </si>
  <si>
    <t xml:space="preserve">Adhesive and coating material composition </t>
  </si>
  <si>
    <t>Epitestudomanyi Intezet, Nitroil Vegyipari Termeloe Fej, Magyar Szenhidrogenipari</t>
  </si>
  <si>
    <t>Dr Fueloep Maria Bitayne, Lajos Gal, Laszlo Novak, Csaba Csikos, Lajos Zalka, Istvan Gemes, Gyoergy Borsi, Raab Judit Aranyine, Laszlo Papp, Jozsef Katona</t>
  </si>
  <si>
    <t>2/2/89</t>
  </si>
  <si>
    <t>6/28/91</t>
  </si>
  <si>
    <t>https://patents.google.com/patent/HU203254B/en</t>
  </si>
  <si>
    <t xml:space="preserve">
 A talÞµlmÞµny szerinti kompozÞ_ciÞ_ 10-30 t% epoxigyantÞµt, tÞ¸rhÞµlÞ_sÞ_tÞ_- Þ¸s lÞµgyÞ_tÞ_szerkÞ¸nt 10-501% [1hexametilÞ¸nimino-6-benzimido (2,6-dimetilÞ¸n) hexÞµn^-t, - ahol n = 10 Þ¸s 1500 kÞÝzÞÝtti - a viszkozitÞµs beÞµllÞ_tÞµsÞµra 2-40t% alifÞµs vagy aromÞµs oldÞ_szerkÞ¸nt szÞ¸nhidrogÞ¸neket, alkoholokat, ketonokat, Þ¸sztereket, 1-101% konzisztenciabefolyÞµsolÞ_ adalÞ¸kot, elânyÞÝsen n-propilamint, n-butilamint, dietilÞ¸n-tria- mint, p-amino-fenolt, valamint adott esetben tapadÞµs- Þ¸s rugalmassÞµgjavÞ_tÞ_ adalÞ¸kkÞ¸nt legfeljebb 201% 1 -hexametilÞ¸nimino-6-metilÞ¸n-Þ_niido-hexÞµnt Þ¸s/vagy l-hexametilÞ¸nimino-6-benzimido-hexÞµnt Þ¸s legfeljebb 30 t% tÞÝltâanyagot, elânyÞÝsen gumiÞ¸s/vagy mñanyag, elânyÞÝsen PVC, polietilÞ¸n ârlemÞ¸nyt vagy kaolint, kvarclisztet Þ¸s/vagy korundot tartalmaz. HU 203254 A A leÞ_rÞµs terjedelme: 4 oldal -1-The composition according to the invention comprises 10-30% epoxy resin, crosslinking and softening agent 10-501% [1hexamethyleneimino-6-benzimido (2,6-dimethylene) hexane], where n = 10 to 1500 - to adjust viscosity 2 -40t% aliphatic or aromatic solvent hydrocarbons, alcohols, ketones, esters, 1-101% consistency control additive, preferably n-propylamine, n-butylamine, diethylenetriamine, p-aminophenol, and optionally adhesion and elasticity enhancer not more than 201% of 1-hexamethylenimino-6-methylene-n-hexane hexane and / or 1-hexamethylenimino-6-benzimidhexane and up to 30% of filler, preferably rubber / plastic, preferably PVC, polyethylene or kaolin, quartz flour, and / or corundum. EN 203254 A Scope of description: 4 pages -1-
</t>
  </si>
  <si>
    <t>adhesive coating material composition talþµlmþµny szerinti kompozþ_ciþ_ 10 30 epoxigyantþµt tþ¸rhþµlþ_sþ_tþ_ þ¸s lþµgyþ_tþ_szerkþ¸nt 10 501 1hexametilþ¸nimino 6 benzimido 2,6 dimetilþ¸n hexþµn^ ahol n 10 þ¸s 1500 kþýzþýtti viszkozitþµs beþµllþ_tþµsþµra 2 40t alifþµs vagy aromþµs oldþ_szerkþ¸nt szþ¸nhidrogþ¸neket alkoholokat ketonokat þ¸sztereket 1 101 konzisztenciabefolyþµsolþ_ adalþ¸kot elânyþýsen n propilamint n butilamint dietilþ¸n tria mint p amino fenolt valamint adott esetben tapadþµs þ¸s rugalmassþµgjavþ_tþ_ adalþ¸kkþ¸nt legfeljebb 201 1 hexametilþ¸nimino 6 metilþ¸n þ_niido hexþµnt þ¸s/vagy l hexametilþ¸nimino 6 benzimido hexþµnt þ¸s legfeljebb 30 tþýltâanyagot elânyþýsen gumiþ¸s/vagy mñanyag elânyþýsen pvc polietilþ¸n ârlemþ¸nyt vagy kaolint kvarclisztet þ¸s/vagy korundot tartalmaz hu 203254 leþ_rþµs terjedelme 4 oldal 1 composition according invention comprises 10 30 epoxy resin crosslinking softening agent 10 501 1hexamethyleneimino 6 benzimido 2,6 dimethylene hexane n 10 1500 adjust viscosity 2 40t aliphatic aromatic solvent hydrocarbon alcohol ketone ester 1 101 consistency control additive preferably n propylamine n butylamine diethylenetriamine p aminophenol optionally adhesion elasticity enhancer 201 1 hexamethylenimino 6 methylene n hexane hexane 1 hexamethylenimino 6 benzimidhexane 30 filler preferably rubber plastic preferably pvc polyethylene kaolin quartz flour corundum en 203254 scope description 4 page 1</t>
  </si>
  <si>
    <t>JP-S59193966-A</t>
  </si>
  <si>
    <t xml:space="preserve">Room temperature curing high-solid coating material </t>
  </si>
  <si>
    <t>Hirobumi Kakimoto, __óÑ óë·óØ¶, Osamu Kiso, ó_Ô óØªóí_</t>
  </si>
  <si>
    <t>4/20/83</t>
  </si>
  <si>
    <t>https://patents.google.com/patent/JPS59193966A/en</t>
  </si>
  <si>
    <t xml:space="preserve">
PURPOSE:The titled coating material, consisting of a butyl rubber coating material component consisting of a vehicle and a filler, etc. and an epoxy resin and a curing agent component for the epoxy resin, having improved flexibility, impact resistance, flexing characteristics, recoating adhesion and adhesion to a substrate, and suitable for coating factories or plants, etc. CONSTITUTION:A composition obtained by incorporating (A) 100-400pts.wt. butyl rubber coating material component consisting of (i) a vehicle, (ii) a filler, (iii) an additive and (iv) an organic solvent (reclaimed butyl rubber, etc. is used as the butyl rubber component) with (B) 100pts.wt. epoxy resin, e.g. a liquid at ordinary temperature, and a curing agent component for the epoxy resin. EFFECT:Inexpensive coating material, having improved isolation properties from environment, and capable of thick coating. USE:An anticorrosive coating material for ships, bridges, steel pipes, harbor facilities, marine structures and shore protection works and a coating material for vehicles, chemical-resistant floors, factory floors, etc.
</t>
  </si>
  <si>
    <t>room temperature curing high solid coating material purpose titled coating material consisting butyl rubber coating material component consisting vehicle filler etc epoxy resin curing agent component epoxy resin improved flexibility impact resistance flexing characteristic recoating adhesion adhesion substrate suitable coating factory plant etc constitution composition obtained incorporating 100 400pts.wt butyl rubber coating material component consisting vehicle ii filler iii additive iv organic solvent reclaimed butyl rubber etc used butyl rubber component b 100pts.wt epoxy resin e.g liquid ordinary temperature curing agent component epoxy resin effect inexpensive coating material improved isolation property environment capable thick coating use anticorrosive coating material ship bridge steel pipe harbor facility marine structure shore protection work coating material vehicle chemical resistant floor factory floor etc</t>
  </si>
  <si>
    <t>EP-3318612-B1</t>
  </si>
  <si>
    <t xml:space="preserve">Waterborne shop primer </t>
  </si>
  <si>
    <t>David Black</t>
  </si>
  <si>
    <t>8/13/14</t>
  </si>
  <si>
    <t>11/11/20</t>
  </si>
  <si>
    <t>https://patents.google.com/patent/EP3318612B1/en</t>
  </si>
  <si>
    <t xml:space="preserve">waterborne shop primer </t>
  </si>
  <si>
    <t>WO-2022149157-A1</t>
  </si>
  <si>
    <t xml:space="preserve">Multifunctional polymer hybrid for direct to metal corrosion protection at low film thickness </t>
  </si>
  <si>
    <t>Asian Paints Ltd.</t>
  </si>
  <si>
    <t>Vrijeshkumar SINGH, Rajeev Kumar Jain, Devchandra PANDIT, Rahul JAGTAP</t>
  </si>
  <si>
    <t>12/15/21</t>
  </si>
  <si>
    <t>7/14/22</t>
  </si>
  <si>
    <t>https://patents.google.com/patent/WO2022149157A1/en</t>
  </si>
  <si>
    <t xml:space="preserve">
A uniquely designed multifunctional polymer hybrid is provided suitable for readyto use single component self-priming glossy enamel for new as well as rusty mildsteel substrates for low to high corrosion zones as validated through acceleratedweathering in QUV 313 and accelerated corrosion resistance performance through ASTM B 117 Salt fog test.
</t>
  </si>
  <si>
    <t>multifunctional polymer hybrid direct metal corrosion protection low film thickness uniquely designed multifunctional polymer hybrid provided suitable readyto use single component self priming glossy enamel new well rusty mildsteel substrate low high corrosion zone validated acceleratedweathering quv 313 accelerated corrosion resistance performance astm b 117 salt fog test</t>
  </si>
  <si>
    <t>EP-1999216-A1</t>
  </si>
  <si>
    <t xml:space="preserve">Weldable coating compositions, coated substrates and coating methods </t>
  </si>
  <si>
    <t>PPG Industries Ohio Inc.</t>
  </si>
  <si>
    <t>Dennis W. Jones, Steven D. Perrine, Richard M. Nugent, Jr.</t>
  </si>
  <si>
    <t>3/29/06</t>
  </si>
  <si>
    <t>3/22/07</t>
  </si>
  <si>
    <t>12/10/08</t>
  </si>
  <si>
    <t>https://patents.google.com/patent/EP1999216A1/en</t>
  </si>
  <si>
    <t xml:space="preserve">
Provided is a coating composition containing (a) a resinous binder composition including an epoxy-functional polymer; and (b) a solid particulate composition dispersed in the resinous binder composition including (i) an electrically conductive material and (ii) a corrosion inhibitive material. The electrically conductive material (i) and the corrosion inhibitive material (ii) are present in a weight ratio of the conductive material (i) to the corrosion inhibitive material (ii) ranging from 1:8 to 12:1. The composition is characterized in that when applied to a conductive substrate to form a coating thereon, the coating is weldable. Coated substrates and related methods are further provided.
</t>
  </si>
  <si>
    <t>weldable coating composition coated substrate coating method provided coating composition containing resinous binder composition including epoxy functional polymer b solid particulate composition dispersed resinous binder composition including electrically conductive material ii corrosion inhibitive material electrically conductive material corrosion inhibitive material ii present weight ratio conductive material corrosion inhibitive material ii ranging 1:8 12:1 composition characterized applied conductive substrate form coating thereon coating weldable coated substrate related method provided</t>
  </si>
  <si>
    <t>JP-2002121471-A</t>
  </si>
  <si>
    <t xml:space="preserve">Coating base agent and coating composition for anti- corrosion </t>
  </si>
  <si>
    <t>Kenichi Fujino, _ï_ê ¥___, Kazuhiro Masunaga, _ê_¬ _½¥ó­, Hideyoshi Noda, Ïê_ __à­</t>
  </si>
  <si>
    <t>10/12/00</t>
  </si>
  <si>
    <t>4/23/02</t>
  </si>
  <si>
    <t>https://patents.google.com/patent/JP2002121471A/en</t>
  </si>
  <si>
    <t xml:space="preserve">
PROBLEM TO BE SOLVED: To provide a coating composition for anti-corrosion, which has adhesive property, corrosion resistance, and impact resistance which are comparable to the coating workability of a tar-based coating composition for anti-corrosion, and to provide a coating base agent used for the coating composition. SOLUTION: This coating base agent comprising 100 pts.wt. of a main agent comprising a polyol resin containing two or more alcoholic hydroxy groups in the molecule or an epoxy resin containing two or more epoxy groups in the molecule, 5 to 200 pts.wt. of bituminous coal having an ash content of &lt;=10 wt.% and a water content of &lt;=3 wt.% after dried, 5 to 200 pts.wt. of an aromatic oligomer, and 20 to 400 pts.wt. of an aromatic hydrocarbon-based solvent. The urethane resin coating for the anticorrosion, comprising the coating base agent consisting mainly of the polyol resin and an isocyanate-based curing agent so that the molar ratio of the isocyanate groups of the curing agent to the hydroxy groups of the coating base agent is 0.2 to 2.0.  The epoxy resin coating for the anticorrosion, comprising the coating base agent consisting mainly of the epoxy resin and an amine-based curing agent so that the molar ratio of the amino groups of the curing agent to the epoxy groups of the coating base agent is 0.2 to 2.0.
</t>
  </si>
  <si>
    <t>coating base agent coating composition anti corrosion problem solved provide coating composition anti corrosion adhesive property corrosion resistance impact resistance comparable coating workability tar based coating composition anti corrosion provide coating base agent used coating composition solution coating base agent comprising 100 pts.wt main agent comprising polyol resin containing two alcoholic hydroxy group molecule epoxy resin containing two epoxy group molecule 5 200 pts.wt bituminous coal ash content =10 wt. water content =3 wt. dried 5 200 pts.wt aromatic oligomer 20 400 pts.wt aromatic hydrocarbon based solvent urethane resin coating anticorrosion comprising coating base agent consisting mainly polyol resin isocyanate based curing agent molar ratio isocyanate group curing agent hydroxy group coating base agent 0.2 2.0 epoxy resin coating anticorrosion comprising coating base agent consisting mainly epoxy resin amine based curing agent molar ratio amino group curing agent epoxy group coating base agent 0.2 2.0</t>
  </si>
  <si>
    <t>US-9976055-B2</t>
  </si>
  <si>
    <t xml:space="preserve">Lower temperature cure coating compositions </t>
  </si>
  <si>
    <t>Bing Hsieh, Ramanathan Ravichandran, Robert Coughlin, Farouk Abi-Karam, Marvin Blair</t>
  </si>
  <si>
    <t>1/12/14</t>
  </si>
  <si>
    <t>1/10/15</t>
  </si>
  <si>
    <t>5/22/18</t>
  </si>
  <si>
    <t>https://patents.google.com/patent/US9976055B2/en</t>
  </si>
  <si>
    <t xml:space="preserve">
Select metal salts of mono and di aromatic sulfonic acids and aliphatic sulfonic acids are effective latent acid catalysts in coating compositions capable of acid catalyzed crosslinking and provide coating compositions with lower cure temperature and quicker cure times than encountered with conventional sulfonic acid catalysts, have excellent storage stability and avoid drawbacks of epoxy and amine blocked sulfonic acid catalysts.
</t>
  </si>
  <si>
    <t>lower temperature cure coating composition select metal salt mono di aromatic sulfonic acid aliphatic sulfonic acid effective latent acid catalyst coating composition capable acid catalyzed crosslinking provide coating composition lower cure temperature quicker cure time encountered conventional sulfonic acid catalyst excellent storage stability avoid drawback epoxy amine blocked sulfonic acid catalyst</t>
  </si>
  <si>
    <t>CN-111234585-A</t>
  </si>
  <si>
    <t xml:space="preserve">Anti-corrosive zinc primer coating composition comprising hollow glass spheres and conductive pigment </t>
  </si>
  <si>
    <t>æó¦ùóØ_¦_¶_</t>
  </si>
  <si>
    <t>ª_­àã____ Ïâó®íñ_¬_óÑ_í__í_ÔóÑ, óµâå_¬_ó _ö·_×_¬_óÑÏâ___ó_­à, óöóØ¶ _­___ _­à, óö_¸¶óÑ _ö·_­_ó_í _Ø___, _ù__ _¬_óÑ _____ _à _·_­àóù</t>
  </si>
  <si>
    <t>8/29/12</t>
  </si>
  <si>
    <t>7/12/13</t>
  </si>
  <si>
    <t>6/5/20</t>
  </si>
  <si>
    <t>https://patents.google.com/patent/CN111234585A/en</t>
  </si>
  <si>
    <t xml:space="preserve">The invention relates to an anti-corrosive zinc primer coating composition comprising hollow glass spheres and a conductive pigment. The coating composition of the present invention is particularly useful for protecting iron and steel structures. In particular, the present invention relates to a coating composition comprising: a) a binder system, b) zinc particles, c) hollow glass microspheres, and d) a conductive pigment. The invention also relates to a kit comprising said composition, to a method for applying said composition and to a metal structure coated with said composition.
</t>
  </si>
  <si>
    <t>anti corrosive zinc primer coating composition comprising hollow glass sphere conductive pigment invention relates anti corrosive zinc primer coating composition comprising hollow glass sphere conductive pigment coating composition present invention particularly useful protecting iron steel structure particular present invention relates coating composition comprising binder system b zinc particle c hollow glass microspheres conductive pigment invention also relates kit comprising said composition method applying said composition metal structure coated said composition</t>
  </si>
  <si>
    <t>AU-2021245972-A1</t>
  </si>
  <si>
    <t xml:space="preserve">Aqueous coating composition containing an epoxy-amine system and an aromatic carboxylic acid as curing catalyst </t>
  </si>
  <si>
    <t>Anna KONDRAT, Egbert Nienhaus, Silke Przybilla, Joerg Ressel, Sibylle Schoeps, Tim VOEGELING, Karin WEVER</t>
  </si>
  <si>
    <t>3/17/21</t>
  </si>
  <si>
    <t>10/20/22</t>
  </si>
  <si>
    <t>https://patents.google.com/patent/AU2021245972A1/en</t>
  </si>
  <si>
    <t xml:space="preserve">The present invention relates to an aqueous coating composition, preferably an aqueous sanding surfacer or primer-surfacer, containing an aqueous epoxy resin dispersion (A), an aqueous amine-functional resin dispersion (B) and an aromatic carboxylic acid (C). The aqueous dispersion (B) contains at least one specific di- and/or polyfunctional monomeric amine (A1) and at least one resin component (RC) comprising at least one specific polyfunctional organic amine (A2). Moreover, the present invention relates to a kit-of-parts comprising a base varnish containing the aqueous epoxy resin dispersion (A) and a curing component containing the aqueous amine-functional resin dispersion (B) as well as the aromatic carboxylic acid (C). Additionally, the present invention relates to a process for producing a coating on the substrate as well as coated substrates resulting from said process. Cured coating layers formed from said compositions exhibit a good adhesion to the substrate as well as a high intercoat adhesion and blistering stability under humidity conditions without negatively influencing the excellent sandability and the good stone chipping properties.
</t>
  </si>
  <si>
    <t>aqueous coating composition containing epoxy amine system aromatic carboxylic acid curing catalyst present invention relates aqueous coating composition preferably aqueous sanding surfacer primer surfacer containing aqueous epoxy resin dispersion aqueous amine functional resin dispersion b aromatic carboxylic acid c aqueous dispersion b contains least one specific di and/or polyfunctional monomeric amine a1 least one resin component rc comprising least one specific polyfunctional organic amine a2 moreover present invention relates kit part comprising base varnish containing aqueous epoxy resin dispersion curing component containing aqueous amine functional resin dispersion b well aromatic carboxylic acid c additionally present invention relates process producing coating substrate well coated substrate resulting said process cured coating layer formed said composition exhibit good adhesion substrate well high intercoat adhesion blistering stability humidity condition without negatively influencing excellent sandability good stone chipping property</t>
  </si>
  <si>
    <t>JP-3184614-B2</t>
  </si>
  <si>
    <t xml:space="preserve">Corrosion protection coating method for steel </t>
  </si>
  <si>
    <t>_ñ__ ïóï_óÒ¯_______, ó¥ïóØ¶_______óÒ¯_______</t>
  </si>
  <si>
    <t>óö_à  óë®à­, _Òÿ_ê _ññà­, __­¾ ó_à­, ó__ê ë___ë</t>
  </si>
  <si>
    <t>7/16/92</t>
  </si>
  <si>
    <t>7/9/01</t>
  </si>
  <si>
    <t>https://patents.google.com/patent/JP3184614B2/en</t>
  </si>
  <si>
    <t xml:space="preserve">corrosion protection coating method steel </t>
  </si>
  <si>
    <t>JP-2018030997-A</t>
  </si>
  <si>
    <t xml:space="preserve">Urethan-modified epoxy resin and one-pack lacquer type paint </t>
  </si>
  <si>
    <t>å_ _×Ñ____ ïóï_óÒ¯_______, Arakawa Chem Ind Co Ltd</t>
  </si>
  <si>
    <t>_ÿà­_êêó¦¬__ë, Tomoya Uchida, _ÿà­_êê_êêó¦¬__ë, ó¦_ê__ ­ óØ¶, Shinichiro Tanimoto, ó¦_ê__ ­ óØ¶</t>
  </si>
  <si>
    <t>8/17/16</t>
  </si>
  <si>
    <t>7/24/17</t>
  </si>
  <si>
    <t>3/1/18</t>
  </si>
  <si>
    <t>https://patents.google.com/patent/JP2018030997A/en</t>
  </si>
  <si>
    <t xml:space="preserve">
PROBLEM TO BE SOLVED: To provide an urethan-modified epoxy resin which is excellent in rust preventive property, primary adhesion and water resistant adhesion possessed by a modified epoxy resin and can materialize high solids of a paint.SOLUTION: The urethan-modified epoxy resin is provided which is a reactant of an amine-modified epoxy resin (A) composed of an epoxy resin (a1) containing a bisphenol type epoxy resin (a1-1) and amines (a2), and a polyisocyanate (B), and in which an epoxy group concentration of the component (a1) is 1.2Þ¥10to 4.5Þ¥10eq/g, the component (a2) contains 0.1-50 wt.% of alkanol amines (a2-1), and an amine value of the component (A) is 40 to 90 mgKOH/g.SELECTED DRAWING: None
</t>
  </si>
  <si>
    <t>urethan modified epoxy resin one pack lacquer type paint problem solved provide urethan modified epoxy resin excellent rust preventive property primary adhesion water resistant adhesion possessed modified epoxy resin materialize high solid paint.solution urethan modified epoxy resin provided reactant amine modified epoxy resin composed epoxy resin a1 containing bisphenol type epoxy resin a1 1 amine a2 polyisocyanate b epoxy group concentration component a1 1.2þ¥10to 4.5þ¥10eq/g component a2 contains 0.1 50 wt. alkanol amine a2 1 amine value component 40 90 mgkoh/g.selected drawing none</t>
  </si>
  <si>
    <t>JP-S62275166-A</t>
  </si>
  <si>
    <t xml:space="preserve">Paint composition for metal </t>
  </si>
  <si>
    <t>Satoru Maki, _ã_ óÏ¦</t>
  </si>
  <si>
    <t>5/22/86</t>
  </si>
  <si>
    <t>11/30/87</t>
  </si>
  <si>
    <t>https://patents.google.com/patent/JPS62275166A/en</t>
  </si>
  <si>
    <t xml:space="preserve">
PURPOSE:To provide the title compsn. having excellent corrosion resistance, processability and moldability and suitable for use in coating containers for beverage and food, containing a specified modified bisphenol epoxy resin and a phenolic resin and/or amino resin. CONSTITUTION:An ester having epoxy groups and a number-average MW of 2,900-3,800, obtd. by esterifying a bisphenol epoxy resin (a) having an epoxy equivalent of 1,700-3,500 and a number-average MW of 2,900-3,800 or a bisphenol epoxy resin (b) having an epoxy equivalent of 180-1,500 with a satd. dibasic acid, is reacted with bisphenol (c) in a ratio of 1mol of epoxy group of the component (a) or (b) to 1-2mol of phenolic hydroxyl group of the component (c) at 130-200 deg.C to obtain a modified bisphenol epoxy resin (A wherein at least one functional group of the formula (wherein R is a 1-4C bivalent aliph. hydrocarbon group) is introduced into the molecular terminal of the component (a) or (b). 50-95pts.wt. component A is blended with 50-5pts.wt. phenolic resin and/or amino resin (B).
</t>
  </si>
  <si>
    <t>paint composition metal purpose provide title compsn excellent corrosion resistance processability moldability suitable use coating container beverage food containing specified modified bisphenol epoxy resin phenolic resin and/or amino resin constitution ester epoxy group number average mw 2,900 3,800 obtd esterifying bisphenol epoxy resin epoxy equivalent 1,700 3,500 number average mw 2,900 3,800 bisphenol epoxy resin b epoxy equivalent 180 1,500 satd dibasic acid reacted bisphenol c ratio 1mol epoxy group component b 1 2mol phenolic hydroxyl group component c 130 200 deg.c obtain modified bisphenol epoxy resin wherein least one functional group formula wherein r 1 4c bivalent aliph hydrocarbon group introduced molecular terminal component b 50 95pts.wt component blended 50 5pts.wt phenolic resin and/or amino resin b</t>
  </si>
  <si>
    <t>JP-H1087787-A</t>
  </si>
  <si>
    <t xml:space="preserve">Modified epoxy resin and its curable composition </t>
  </si>
  <si>
    <t>Toto Kasei Co Ltd, óñ___×ÑóóÒ¯_______</t>
  </si>
  <si>
    <t>Kazuhiko Yoshida, _ê___ _à­, Yasuyuki Takeda, ó___ ó__à­</t>
  </si>
  <si>
    <t>9/20/96</t>
  </si>
  <si>
    <t>https://patents.google.com/patent/JPH1087787A/en</t>
  </si>
  <si>
    <t xml:space="preserve">
PROBLEM TO BE SOLVED: To obtain an epoxy resin completely dissolving in a mineral spirit at a normal temperature and a curable composition giving a coated film having excellent adhesiveness and corrosion resistance, etc. SOLUTION: This alkylphenol novolak-modified epoxy resin is obtained by reacting an epoxy resin with an alkylphenol novolak resin in a ratio of 1 equivalent of the epoxy group to 0.06-0.6 equivalent of the phenolic hydroxyl group and has an epoxy equivalent of 200-2,000g/eq., and soluble in a mineral spirit. The objective curable composition is composed of the alkylphenol novolak-modified epoxy resin and an epoxy resin hardener.
</t>
  </si>
  <si>
    <t>modified epoxy resin curable composition problem solved obtain epoxy resin completely dissolving mineral spirit normal temperature curable composition giving coated film excellent adhesiveness corrosion resistance etc solution alkylphenol novolak modified epoxy resin obtained reacting epoxy resin alkylphenol novolak resin ratio 1 equivalent epoxy group 0.06 0.6 equivalent phenolic hydroxyl group epoxy equivalent 200 2,000g/eq. soluble mineral spirit objective curable composition composed alkylphenol novolak modified epoxy resin epoxy resin hardener</t>
  </si>
  <si>
    <t>JP-H10140076-A</t>
  </si>
  <si>
    <t xml:space="preserve">Coating type rust preventing agent composition </t>
  </si>
  <si>
    <t>Nissan Motor Co Ltd, ó¥ïà¯_¾Ô_óÒ¯_______</t>
  </si>
  <si>
    <t>Shinkichi Torii, _·µ_ __ï_ñ, Hiroaki Harada, _ùóö_ __ëà­</t>
  </si>
  <si>
    <t>11/7/96</t>
  </si>
  <si>
    <t>5/26/98</t>
  </si>
  <si>
    <t>https://patents.google.com/patent/JPH10140076A/en</t>
  </si>
  <si>
    <t xml:space="preserve">
PROBLEM TO BE SOLVED: To obtain the subject composition, having excellent adhesion and rust preventing properties and useful as a rust preventing agent for ordinary automotive steel sheets by including a component comprising a liquid epoxy resin, a phosphoric ester-based plasticizer and a reactive diluent and a latent curing agent in a specific proportion therein. SOLUTION: This composition is obtained by including 10-150 pts.wt. component containing 100 pts.wt. liquid epoxy resin derived from bisphenol A and/or bisphenol F, at least one phosphoric ester-based plasticizer selected from tricresyl phosphate, tributyl phosphate and tri-2-ethylhexyl phosphate and a reactive diluent having glycidyl group and &lt;=150cP viscosity at 25 deg.C at (1/9) to (9/1) weight ratio and 1-20 pts.wt. latent curing agent for the epoxy resin as principal components. The resultant composition has excellent adhesion and rust preventing properties by coating a steel sheet or an aluminum alloy plate to which &lt;=3g/m&lt;2&gt; mineral oil sticks therewith.
</t>
  </si>
  <si>
    <t>coating type rust preventing agent composition problem solved obtain subject composition excellent adhesion rust preventing property useful rust preventing agent ordinary automotive steel sheet including component comprising liquid epoxy resin phosphoric ester based plasticizer reactive diluent latent curing agent specific proportion therein solution composition obtained including 10 150 pts.wt component containing 100 pts.wt liquid epoxy resin derived bisphenol and/or bisphenol f least one phosphoric ester based plasticizer selected tricresyl phosphate tributyl phosphate tri 2 ethylhexyl phosphate reactive diluent glycidyl group =150cp viscosity 25 deg.c 1/9 9/1 weight ratio 1 20 pts.wt latent curing agent epoxy resin principal component resultant composition excellent adhesion rust preventing property coating steel sheet aluminum alloy plate =3g/m 2 mineral oil stick therewith</t>
  </si>
  <si>
    <t>WO-2023166212-A1</t>
  </si>
  <si>
    <t>Magne KRINGBERG</t>
  </si>
  <si>
    <t>3/4/22</t>
  </si>
  <si>
    <t>3/3/23</t>
  </si>
  <si>
    <t>https://patents.google.com/patent/WO2023166212A1/en</t>
  </si>
  <si>
    <t xml:space="preserve">
The invention provides a coating composition comprising components A and B, wherein component A comprises: i) 15 to 70 wt% of one or more epoxy-based binder, relative to the total weight of component A; ii) 20 to 60 wt% water, relative to the total weight of component A; wherein component B comprises: i) an amine based curing agent comprising a cyclic structure; and ii) a silane and wherein component B comprises less than 5 wt% water, relative to the total weight of component B.
</t>
  </si>
  <si>
    <t>coating composition invention provides coating composition comprising component b wherein component comprises 15 70 wt one epoxy based binder relative total weight component ii 20 60 wt water relative total weight component wherein component b comprises amine based curing agent comprising cyclic structure ii silane wherein component b comprises less 5 wt water relative total weight component b</t>
  </si>
  <si>
    <t>KR-800001221-B1</t>
  </si>
  <si>
    <t xml:space="preserve">Epoxy resin composition cured by reaction products of phenol carboxylic acids with polyamino compounds </t>
  </si>
  <si>
    <t>_®Ôö__ _¥_ã­_Ïê, ___®_í__Æ_Æ_×_ö_ ­ê_Ýê_Ø__­ê_®__</t>
  </si>
  <si>
    <t>___µØ_¾ö_ª _¶_¶­, _Ï_¶_¾Æ__ _¾ö_¾__Ø, ­ê____à_Ø _ã­_Æ___, ___µØ_Ø __­ê__, __×___µØ __¯ª_ã­</t>
  </si>
  <si>
    <t>5/3/77</t>
  </si>
  <si>
    <t>10/24/80</t>
  </si>
  <si>
    <t>https://patents.google.com/patent/KR800001221B1/en</t>
  </si>
  <si>
    <t xml:space="preserve">
Chelate-forming, anticorrosive epoxy coating compns. contained amine hardener mixed with 5-30% phenol carboxylic acid deriv. in an org. solvent. For example, modified aniline epoxy resin 450 parts was mixed with talc 200 parts, sedimentary barium sulfate 350 to give main component, and polyamide resin(amine value 450ñ20) 1000 parts and gallic acid 100 parts were reacted at 140-150_­C under the inert gas to give chelateforming epoxy coatings. The base compn. was mixed with the hardener soln. in 100:45 ratio, spray-coated on steel, and dried at 20_­C for 7 days to give a coating having good water and cold water spray resistance.
</t>
  </si>
  <si>
    <t>epoxy resin composition cured reaction product phenol carboxylic acid polyamino compound chelate forming anticorrosive epoxy coating compns contained amine hardener mixed 5 30 phenol carboxylic acid deriv org solvent example modified aniline epoxy resin 450 part mixed talc 200 part sedimentary barium sulfate 350 give main component polyamide resin amine value 450ñ20 1000 part gallic acid 100 part reacted 140 150_­c inert gas give chelateforming epoxy coating base compn mixed hardener soln 100:45 ratio spray coated steel dried 20_­c 7 day give coating good water cold water spray resistance</t>
  </si>
  <si>
    <t>WO-2005059043-A1</t>
  </si>
  <si>
    <t xml:space="preserve">Imidazole-containing coating compositions with enhanced corrosion resistance </t>
  </si>
  <si>
    <t>John R. Schneider</t>
  </si>
  <si>
    <t>12/17/03</t>
  </si>
  <si>
    <t>12/15/04</t>
  </si>
  <si>
    <t>https://patents.google.com/patent/WO2005059043A1/en</t>
  </si>
  <si>
    <t xml:space="preserve">
Coating compositions having improved substrate adhesion and improved corrosion resistance are disclosed. The coatings comprise an imidazole compound added to a film-forming resin at a weight ratio sufficient to provide the desired level of adhesion and corrosion resistance. Methods of using the coatings, and the substrates coated therewith, are also disclosed.
</t>
  </si>
  <si>
    <t>imidazole containing coating composition enhanced corrosion resistance coating composition improved substrate adhesion improved corrosion resistance disclosed coating comprise imidazole compound added film forming resin weight ratio sufficient provide desired level adhesion corrosion resistance method using coating substrate coated therewith also disclosed</t>
  </si>
  <si>
    <t>EP-0096955-A1</t>
  </si>
  <si>
    <t xml:space="preserve">Two-component coating compositions for rusty steels </t>
  </si>
  <si>
    <t>The Valspar Corporation</t>
  </si>
  <si>
    <t>Henry Adam Kozak, Tony Yuenkai Liu</t>
  </si>
  <si>
    <t>6/16/82</t>
  </si>
  <si>
    <t>4/13/83</t>
  </si>
  <si>
    <t>12/28/83</t>
  </si>
  <si>
    <t>https://patents.google.com/patent/EP0096955A1/en</t>
  </si>
  <si>
    <t xml:space="preserve">
A two-component coating composition comprises a Component A and Component B. Component A contains an undiluted liquid polyglycidyl ether of a bisphenol, having an epoxy equivalent weight of 170-200, and an aluminum paste. Component B contains a polyamide resin and a fatty diamine salt. One or both of Components A and B also contains a coumarone-idene resin having a softening point between 40­F (4­C) and 60­F (15­C).
</t>
  </si>
  <si>
    <t>two component coating composition rusty steel two component coating composition comprises component component b component contains undiluted liquid polyglycidyl ether bisphenol epoxy equivalent weight 170 200 aluminum paste component b contains polyamide resin fatty diamine salt one component b also contains coumarone idene resin softening point 40­f 4­c 60­f 15­c</t>
  </si>
  <si>
    <t>JP-2003183502-A</t>
  </si>
  <si>
    <t xml:space="preserve">Functional polysiloxane curable composition </t>
  </si>
  <si>
    <t>Ppg Ind Ohio Inc, _à___à_____  _____ê____¯___¬  _¯____¯__×  __________¶___ÿ__</t>
  </si>
  <si>
    <t>Truman F Wilt, _ª_¾___  _____ ________, David N Walters, _ª_×___  ___¸__·___¬ ____ã__, James A Clarr, _ª_____  __¸__ __Ï___Ò_¬, Karen D Donnelly, _______  ___¯__ __¶__, Joseph M Carney, _ª_Ò___  ______ __Ï_Ô_¾, Andrew R Wolff, _½______  ___¸__¾ _½____¯_ï__</t>
  </si>
  <si>
    <t>1/9/03</t>
  </si>
  <si>
    <t>7/3/03</t>
  </si>
  <si>
    <t>https://patents.google.com/patent/JP2003183502A/en</t>
  </si>
  <si>
    <t xml:space="preserve">
&lt;P&gt;PROBLEM TO BE SOLVED: To provide a curable composition comprising a new polysiloxane with various reactive functional groups that is useful both as room temperature curable coating composition and a thermally curable coating composition, and has an excellent appearance, abrasion resistance, resistance against acidic etching, adhesion, pot life, improved tacky time, and erosion resistance.  &lt;P&gt;SOLUTION: This curable composition comprises (a) an organic polysiloxane having a reactive functional group, and (b) a curing agent having a functional group that is reactive with the functional group of (a).  &lt;P&gt;COPYRIGHT: (C)2003,JPO  
</t>
  </si>
  <si>
    <t>functional polysiloxane curable composition problem solved provide curable composition comprising new polysiloxane various reactive functional group useful room temperature curable coating composition thermally curable coating composition excellent appearance abrasion resistance resistance acidic etching adhesion pot life improved tacky time erosion resistance solution curable composition comprises organic polysiloxane reactive functional group b curing agent functional group reactive functional group copyright c 2003 jpo</t>
  </si>
  <si>
    <t>JP-4092549-B2</t>
  </si>
  <si>
    <t xml:space="preserve">Two-component curable polyurethane resin composition and gas barrier laminating adhesive </t>
  </si>
  <si>
    <t>____·¥ __óâ, _í_ _­_ññ</t>
  </si>
  <si>
    <t>5/28/08</t>
  </si>
  <si>
    <t>https://patents.google.com/patent/JP4092549B2/en</t>
  </si>
  <si>
    <t xml:space="preserve">two component curable polyurethane resin composition gas barrier laminating adhesive </t>
  </si>
  <si>
    <t>JP-H04335020-A</t>
  </si>
  <si>
    <t xml:space="preserve">Curable water-base epoxy resin composition </t>
  </si>
  <si>
    <t>Asahi Denka Kogyo Kk, ó¥__íÔ_×Ñ_ ïóï_óÒ¯_______, Ee C R Kk, _ª___Ô_ ___Ô_½___óÒ¯_______</t>
  </si>
  <si>
    <t>Hiroshi Suzuki, __ö _®óØª, Kiyoshi Muto, ó ó__¥_</t>
  </si>
  <si>
    <t>https://patents.google.com/patent/JPH04335020A/en</t>
  </si>
  <si>
    <t xml:space="preserve">
PURPOSE:To provide the title compsn. which is excellent in leveling and film- forming properties and gives a clear cured film excellent in surface gloss, adhesive properties, water resistance, and chemical resistance, esp., acid resistance. CONSTITUTION:The title compsn. comprises an epoxy resin having, on average, more than 1 vicinal epoxy group in the molecule and a curative comprising a self-emulsifiable active org. amine curative which is prepd. by reacting a polyoxyalkylene polyol compd. having a mol.wt. of 200-4500 with an excess polyisocyanate compd., reacting the resulting urethane compd. with an epoxy compd. having more than 0.1 hydroxyl group and a vicinal epoxy group in an equivalent ratio of OH/NCO of 1.0 or higher, and reacting the resulting epoxy compd. with an excess polyamine. The curative may be replaced by a cyanoethylated self-emulsifiable active org. amine curative which is prepd. by reacting the above curative with acrylonitrile.
</t>
  </si>
  <si>
    <t>curable water base epoxy resin composition purpose provide title compsn excellent leveling film forming property give clear cured film excellent surface gloss adhesive property water resistance chemical resistance esp. acid resistance constitution title compsn comprises epoxy resin average 1 vicinal epoxy group molecule curative comprising self emulsifiable active org amine curative prepd reacting polyoxyalkylene polyol compd mol.wt 200 4500 excess polyisocyanate compd. reacting resulting urethane compd epoxy compd 0.1 hydroxyl group vicinal epoxy group equivalent ratio oh/nco 1.0 higher reacting resulting epoxy compd excess polyamine curative may replaced cyanoethylated self emulsifiable active org amine curative prepd reacting curative acrylonitrile</t>
  </si>
  <si>
    <t>CN-115216169-A</t>
  </si>
  <si>
    <t xml:space="preserve">Solvent-free epoxy coating composition for ships </t>
  </si>
  <si>
    <t>óÒ¯_______Kcc</t>
  </si>
  <si>
    <t>ó_ó¦¬_ªØ, _âóö×ù¾, _âóö_Æ¾, _¥ó_­óñ, __×_ã_, _âó_­ÿ¦, _¸¬_Ø, ó_ó_ó_­</t>
  </si>
  <si>
    <t>4/15/21</t>
  </si>
  <si>
    <t>10/21/22</t>
  </si>
  <si>
    <t>https://patents.google.com/patent/CN115216169A/en</t>
  </si>
  <si>
    <t xml:space="preserve">
The invention relates to a solvent-free epoxy coating composition for ships, which comprises the following components: a main agent portion containing an epoxy resin, a reactive diluent, and an acrylate compound; and a curing agent part including an amine curing agent, the main agent part including 5 to 40 wt% of an epoxy resin, 5 to 25 wt% of a reactive diluent, and 0.5 to 10 wt% of an acrylate compound.
</t>
  </si>
  <si>
    <t>solvent free epoxy coating composition ship invention relates solvent free epoxy coating composition ship comprises following component main agent portion containing epoxy resin reactive diluent acrylate compound curing agent part including amine curing agent main agent part including 5 40 wt epoxy resin 5 25 wt reactive diluent 0.5 10 wt acrylate compound</t>
  </si>
  <si>
    <t>KR-20170089060-A</t>
  </si>
  <si>
    <t xml:space="preserve">Heavy duty coating composition </t>
  </si>
  <si>
    <t>_¦¸___Æ_, _ê_Ø_¶, _ê_­_­, _ê_¯_¦ö, _¶_Ïê_ö</t>
  </si>
  <si>
    <t>1/25/16</t>
  </si>
  <si>
    <t>8/3/17</t>
  </si>
  <si>
    <t>https://patents.google.com/patent/KR20170089060A/en</t>
  </si>
  <si>
    <t xml:space="preserve">
The present invention relates to a heavy-duty paint composition which is excellent in impact resistance and abrasion resistance and thus can be applied to ships, marine constructions, marine and onshore plants, and the like. The heavy-duty paint composition, on the basis of 100 wt%, comprises: 20 to 40 wt% of an epoxy resin; 35 to 50 wt% of feldspar; 3 to 20 wt% of an amine hardener; and 3 to 10 wt% of a solvent.
</t>
  </si>
  <si>
    <t>heavy duty coating composition present invention relates heavy duty paint composition excellent impact resistance abrasion resistance thus applied ship marine construction marine onshore plant like heavy duty paint composition basis 100 wt comprises 20 40 wt epoxy resin 35 50 wt feldspar 3 20 wt amine hardener 3 10 wt solvent</t>
  </si>
  <si>
    <t>HU-0200054-A2</t>
  </si>
  <si>
    <t xml:space="preserve">Aqueous barrier layer based on polyurethane dispersions </t>
  </si>
  <si>
    <t>Bayer Ag</t>
  </si>
  <si>
    <t>Harald Blum, Juergen Meixner, Heino Mueller, Joachim Petzoldt</t>
  </si>
  <si>
    <t>2/25/99</t>
  </si>
  <si>
    <t>2/14/00</t>
  </si>
  <si>
    <t>5/29/02</t>
  </si>
  <si>
    <t>https://patents.google.com/patent/HU0200054A2/en</t>
  </si>
  <si>
    <t xml:space="preserve">
 A talÞµlmÞµny tÞµrgya vizes poliuretÞµn diszperziÞ_, ami A) legalÞµbb egy,legalÞµbb difunkciÞ_s 500-6000 molekulatÞÝmegñ poliol; B) legalÞµbb egy,legalÞµbb difunkciÞ_s kis molekulÞµs alkohol; C) legalÞµbb egy, di-Þ¸s/vagy trifunkciÞ_s izocianÞµt; Þ¸s D) legalÞµbb egy, egy savcsoporttalÞ¸s egy vagy kÞ¸t hidroxilcsoporttal Þ¸s/vagy primer- Þ¸s/vagy szekunderaminocsoporttal rendelkezâ vegyÞ_let reakciÞ_termÞ¸kÞ¸t tartalmazza, ahola semlegesÞ_tâszer teljes mennyisÞ¸ge a lÞµnchosszabbÞ_tÞ_ reakciÞ_ elâttvan hozzÞµadva, ahol a semlegesÞ_tÞ¸si fok a savcsoportok mennyisÞ¸gÞ¸revonatkoztatva legalÞµbb 40%, de legfeljebb 105%, ahol az A) poliolkiindulÞµsi komponenseiben vagy a B) kis molekulÞµs komponensben tri-vagy magasabb funkciÞ_s alkotÞ_k az 1 tÞÝmeg% mennyisÞ¸gben vannak jelen,Þ¸s ahol az izolÞµlt karbamidcsoport-tartalom 1-4 tÞÝmeg%. A talÞµlmÞµnytovÞµbbi tÞµrgya eljÞµrÞµs fenti vizes poliuretÞµn diszperziÞ_elâÞµllÞ_tÞµsÞµra. A talÞµlmÞµny szerinti eljÞµrÞµst Þ¬gy vÞ¸gzik, hogy az A),B), C) Þ¸s D) komponensek szerves oldatÞµbÞ_l elâszÞÝr egy NCO- Þ¸ssavfunkciÞ_kkal rendelkezâ poliuretÞµn prepolimert ÞµllÞ_tanak elâ, eztkÞÝvetâen semlegesÞ_tâszert adnak hozzÞµ, Þ¸s az Þ_gy kapott prepolimertvÞ_zben diszpergÞµljÞµk, majd adott esetben tovÞµbbi mennyisÞ¸gñsemlegesÞ_tâszert adnak hozzÞµ Þ¸s 25-75 ­C-on addig keverik, mÞ_g az NCO-vÞ_z reakciÞ_ lejÞµtszÞ_dÞµsa kÞÝzben a lÞµnchosszabbÞ_tÞµs lezÞµrÞ_dik, majd adiszpergÞµlÞµs alatt vagy azt kÞÝvetâen, illetve a lÞµnchosszabbÞ_tÞµsireakciÞ_ alatt vagy azt kÞÝvetâen a szerves oldÞ_szert 5%-nÞµl kisebbmaradÞ¸k mennyisÞ¸gig eltÞµvolÞ_tjÞµk. A talÞµlmÞµny tovÞµbbi tÞµrgyait kÞ¸pezika zÞµrÞ_rÞ¸tegek elâÞµllÞ_tÞµsÞµra szolgÞµlÞ_ festÞ¸kek, a fenti diszperziÞ_kkÞ_lÞÝnbÞÝzâ anyagokkal kombinÞµciÞ_ban tÞÝrtÞ¸nâ alkalmazÞµsa szÞ_ntartÞ_,fizikÞµlisan gyorsan szÞµradÞ_, vÞ_zÞµllÞ_ Þ¸s rendkÞ_vÞ_l jÞ_ kemÞ¸nysÞ¸g-rugalmassÞµg egyensÞ¬llyal rendelkezâ - elsâsorban gÞ¸pjÞµrmñsorozatfestÞ¸sekben alkalmazott - bevonatokban, valamint a fentidiszperziÞ_kat tartalmazÞ_ kombinÞµciÞ_k alkalmazÞµsa kikemÞ¸nyÞ_thetâbeÞ¸getâ tÞÝltâanyagok Þ¸s egyrÞ¸tegñ lakkok elâÞµllÞ_tÞµsÞµra. ÞãThe present invention relates to an aqueous polyurethane dispersion which is A) at least one polyol having at least a diffunctional molecular weight of 500-6000; B) at least one, at least difunctional, small molecule alcohol; C) at least one diocyanate and / or trifunctional isocyanate; and D) a reaction product of at least one compound having one acid group and one or two hydroxyl groups and / or primary and / or secondary amino groups, wherein the total amount of neutralizing agent is added prior to the chain extension reaction, wherein the degree of neutralization is at least 40% % wherein tri or higher functional components are present in the polyol starting component A) or the small molecule component B), and wherein the isolated urea content is 1-4% by weight. The present invention further relates to a process for preparing the above aqueous polyurethane dispersion. The process according to the invention is carried out by first preparing a polyurethane prepolymer having NCO and acid functions from an organic solution of components A), B), C) and D), then adding a neutralizing agent and then dispersing it in the prepolymer water thus obtained. an amount of neutralizing agent is added and stirred at 25-75 ­ C until the chain extension is complete during the NCO-water reaction and then the organic solvent is removed to less than 5% during or after the adsorption, or during or after the chain extension reaction . Further objects of the present invention are the use of paints for the production of barrier coatings, the use of the above dispersions in combination with various materials, in coatings having color-fast, physically drying, waterproof and extremely good hardness-elasticity the preparation. SHE
</t>
  </si>
  <si>
    <t>aqueous barrier layer based polyurethane dispersion talþµlmþµny tþµrgya vizes poliuretþµn diszperziþ_ ami legalþµbb egy legalþµbb difunkciþ_s 500 6000 molekulatþýmegñ poliol b legalþµbb egy legalþµbb difunkciþ_s ki molekulþµs alkohol c legalþµbb egy di þ¸s/vagy trifunkciþ_s izocianþµt þ¸s legalþµbb egy egy savcsoporttalþ¸s egy vagy kþ¸t hidroxilcsoporttal þ¸s/vagy primer þ¸s/vagy szekunderaminocsoporttal rendelkezâ vegyþ_let reakciþ_termþ¸kþ¸t tartalmazza ahola semlegesþ_tâszer teljes mennyisþ¸ge lþµnchosszabbþ_tþ_ reakciþ_ elâttvan hozzþµadva ahol semlegesþ_tþ¸si fok savcsoportok mennyisþ¸gþ¸revonatkoztatva legalþµbb 40 de legfeljebb 105 ahol az poliolkiindulþµsi komponenseiben vagy b ki molekulþµs komponensben tri vagy magasabb funkciþ_s alkotþ_k az 1 tþýmeg mennyisþ¸gben vannak jelen þ¸s ahol az izolþµlt karbamidcsoport tartalom 1 4 tþýmeg talþµlmþµnytovþµbbi tþµrgya eljþµrþµs fenti vizes poliuretþµn diszperziþ_elâþµllþ_tþµsþµra talþµlmþµny szerinti eljþµrþµst þ¬gy vþ¸gzik hogy az b c þ¸s komponensek szerves oldatþµbþ_l elâszþýr egy nco þ¸ssavfunkciþ_kkal rendelkezâ poliuretþµn prepolimert þµllþ_tanak elâ eztkþývetâen semlegesþ_tâszert adnak hozzþµ þ¸s az þ_gy kapott prepolimertvþ_zben diszpergþµljþµk majd adott esetben tovþµbbi mennyisþ¸gñsemlegesþ_tâszert adnak hozzþµ þ¸s 25 75 ­c addig keverik mþ_g az nco vþ_z reakciþ_ lejþµtszþ_dþµsa kþýzben lþµnchosszabbþ_tþµs lezþµrþ_dik majd adiszpergþµlþµs alatt vagy azt kþývetâen illetve lþµnchosszabbþ_tþµsireakciþ_ alatt vagy azt kþývetâen szerves oldþ_szert 5 nþµl kisebbmaradþ¸k mennyisþ¸gig eltþµvolþ_tjþµk talþµlmþµny tovþµbbi tþµrgyait kþ¸pezika zþµrþ_rþ¸tegek elâþµllþ_tþµsþµra szolgþµlþ_ festþ¸kek fenti diszperziþ_kkþ_lþýnbþýzâ anyagokkal kombinþµciþ_ban tþýrtþ¸nâ alkalmazþµsa szþ_ntartþ_ fizikþµlisan gyorsan szþµradþ_ vþ_zþµllþ_ þ¸s rendkþ_vþ_l jþ_ kemþ¸nysþ¸g rugalmassþµg egyensþ¬llyal rendelkezâ elsâsorban gþ¸pjþµrmñsorozatfestþ¸sekben alkalmazott bevonatokban valamint fentidiszperziþ_kat tartalmazþ_ kombinþµciþ_k alkalmazþµsa kikemþ¸nyþ_thetâbeþ¸getâ tþýltâanyagok þ¸s egyrþ¸tegñ lakkok elâþµllþ_tþµsþµra þãthe present invention relates aqueous polyurethane dispersion least one polyol least diffunctional molecular weight 500 6000 b least one least difunctional small molecule alcohol c least one diocyanate trifunctional isocyanate reaction product least one compound one acid group one two hydroxyl group primary secondary amino group wherein total amount neutralizing agent added prior chain extension reaction wherein degree neutralization least 40 wherein tri higher functional component present polyol starting component small molecule component b wherein isolated urea content 1 4 weight present invention relates process preparing aqueous polyurethane dispersion process according invention carried first preparing polyurethane prepolymer nco acid function organic solution component b c adding neutralizing agent dispersing prepolymer water thus obtained amount neutralizing agent added stirred 25 75 ­ c chain extension complete nco water reaction organic solvent removed less 5 adsorption chain extension reaction object present invention use paint production barrier coating use dispersion combination various material coating color fast physically drying waterproof extremely good hardness elasticity preparation</t>
  </si>
  <si>
    <t>JP-H02269778-A</t>
  </si>
  <si>
    <t xml:space="preserve">Heavy-duty corrosion-resistant coating composition </t>
  </si>
  <si>
    <t>Hatsuo Inagaki, ª____êêó_½ó®ïàë, Keiji Yamauchi, _ññ_ÿ_êêóæ_, Hiroshi Fukii, ___¬¾_êê__</t>
  </si>
  <si>
    <t>4/11/89</t>
  </si>
  <si>
    <t>11/5/90</t>
  </si>
  <si>
    <t>https://patents.google.com/patent/JPH02269778A/en</t>
  </si>
  <si>
    <t xml:space="preserve">
PURPOSE:To improve the storage stability of a heavy-duty corrosion-resistant coating compsn. and the weathering properties, durability, stain resistance, and adhesive properties of the coating film by compounding a specific alkyd resin and a chlorinated polypropylene resin as essential components into a vehicle of the coating compsn. CONSTITUTION:A vehicle is prepd. by mixing 100 pts.wt. alkyd resin with a number-average MW of 550-5500, contg. 25-50wt.% resin modified with fatty acids, of which 65-85wt.% is the sum of linolic and linolenic acid, or with their triglycerides; 30-120 pts.wt. chlorinated polypropylene resin having a chlorine content of at least 63wt.%, a ring-and-ball softening point of 110-130 deg.C, and a number-average MW of 2500-25000; and optionally a plasticizer, etc. The vehicle is mixed with a pigment (e.g. titanium oxide, barium sulfate) to produce a coating compsn. suitable as a topcoating material of a heavy-duty corrosion- resistant coating for a tank, etc.
</t>
  </si>
  <si>
    <t>heavy duty corrosion resistant coating composition purpose improve storage stability heavy duty corrosion resistant coating compsn weathering property durability stain resistance adhesive property coating film compounding specific alkyd resin chlorinated polypropylene resin essential component vehicle coating compsn constitution vehicle prepd mixing 100 pts.wt alkyd resin number average mw 550 5500 contg 25 50wt. resin modified fatty acid 65 85wt. sum linolic linolenic acid triglyceride 30 120 pts.wt chlorinated polypropylene resin chlorine content least 63wt. ring ball softening point 110 130 deg.c number average mw 2500 25000 optionally plasticizer etc vehicle mixed pigment e.g titanium oxide barium sulfate produce coating compsn suitable topcoating material heavy duty corrosion resistant coating tank etc</t>
  </si>
  <si>
    <t>CA-2293067-A1</t>
  </si>
  <si>
    <t>Kansai Paint Co., Ltd., Haruhiko Aida, Masaaki Saika, Yasuhiro Tomizaki</t>
  </si>
  <si>
    <t>Haruhiko Aida, Masaaki Saika, Yasuhiro Tomizaki</t>
  </si>
  <si>
    <t>12/24/98</t>
  </si>
  <si>
    <t>12/23/99</t>
  </si>
  <si>
    <t>6/24/00</t>
  </si>
  <si>
    <t>https://patents.google.com/patent/CA2293067A1/en</t>
  </si>
  <si>
    <t xml:space="preserve">
 The present invention provides a curable resin composition with excellent low temperature curability and good storage stability comprising (A) a polyepoxide compound, (B) a curing agent containing a functional group selected from carboxyl group and acid anhydride group, and (C) a potential curing catalyst constituted from (a) an onium salt or a tertiary amine and (b) a Lewis acid. 
</t>
  </si>
  <si>
    <t>curable resin composition present invention provides curable resin composition excellent low temperature curability good storage stability comprising polyepoxide compound b curing agent containing functional group selected carboxyl group acid anhydride group c potential curing catalyst constituted onium salt tertiary amine b lewis acid</t>
  </si>
  <si>
    <t>US-6417277-B1</t>
  </si>
  <si>
    <t>Yasuhiro Tomizaki, Akira Kasari</t>
  </si>
  <si>
    <t>9/27/00</t>
  </si>
  <si>
    <t>7/9/02</t>
  </si>
  <si>
    <t>https://patents.google.com/patent/US6417277B1/en</t>
  </si>
  <si>
    <t xml:space="preserve">
The present invention provides a coating composition which is excellent in a curing property (particularly a low temperature curing property) of a coating film and which forms a coating film having excellent chipping resistance and adhesive property, and it comprises a hydroxyl group-containing resin (A), a cross-linking agent (B) and a phosphoric acid group-containing vinyl resin (C).
</t>
  </si>
  <si>
    <t>coating composition present invention provides coating composition excellent curing property particularly low temperature curing property coating film form coating film excellent chipping resistance adhesive property comprises hydroxyl group containing resin cross linking agent b phosphoric acid group containing vinyl resin c</t>
  </si>
  <si>
    <t>MX-PA00004335-A</t>
  </si>
  <si>
    <t xml:space="preserve">Organic coverings duct </t>
  </si>
  <si>
    <t>Henkel Kgaa 40589 Duesseldorf De</t>
  </si>
  <si>
    <t>11/5/97</t>
  </si>
  <si>
    <t>5/4/00</t>
  </si>
  <si>
    <t>7/1/01</t>
  </si>
  <si>
    <t>https://patents.google.com/patent/MXPA00004335A/en</t>
  </si>
  <si>
    <t xml:space="preserve">
  La invenciÞ_n se refiere a composiciones anticorrosivas soldables, conductoras con una base que consiste de resinas de poliuretano (bloqueadas), resinas de epÞ_xido y resinas nitrogenosas asÞ_como rellenadores conductores. Las composiciones de la presente invenciÞ_n son adecuadas para revestir superficies metalicas, especialmente laminas de acero, empleando la tÞ¸cnica de revestimiento de bobina, y se caracterizan por una baja temperatura de combustiÞ_n, por una reducciÞ_n significativa de la oxidaciÞ_n blanca en laminas de acero galvanizadas en la prueba de rocÞ_o de sal y porque el revestimiento orgÞµnico presenta una mejor adherencia sobre el sustrato metÞµlico. Estos revestimientos ofrecen tambiÞ¸n una protecciÞ_n adecuada contra la corrosiÞ_n aun con un revestimiento de con bajo contenido de cromo, de preferencia con tÞ¸cnicas de pre-procesamiento exentas de cromo. Las laminas revestidas de esta forma pueden ser soldadas por puntos empleando cualquier tÞ¸cnica convencion The invention relates to weldable, conductive anticorrosive compositions with a base consisting of polyurethane (blocked) resins, epoxy resins and nitrogenous resins as well as conductive fillers. The compositions of the present invention are suitable for coating metal surfaces, especially steel sheets, using the coil coating technique, and are characterized by a low combustion temperature, a significant reduction of white oxidation in galvanized steel sheets in the salt spray test and because the organic coating has better adhesion on the metal substrate. These coatings also offer adequate corrosion protection even with a low chromium coating, preferably with chromium-free pre-processing techniques. Sheets coated in this way can be spot welded using any conventional technique.
</t>
  </si>
  <si>
    <t>organic covering duct la invenciþ_n se refiere composiciones anticorrosivas soldables conductoras con una base que consiste de resinas de poliuretano bloqueadas resinas de epþ_xido resinas nitrogenosas asþ_como rellenadores conductores la composiciones de la presente invenciþ_n son adecuadas para revestir superficies metalicas especialmente lamina de acero empleando la tþ¸cnica de revestimiento de bobina se caracterizan por una baja temperatura de combustiþ_n por una reducciþ_n significativa de la oxidaciþ_n blanca en lamina de acero galvanizadas en la prueba de rocþ_o de sal porque el revestimiento orgþµnico presenta una mejor adherencia sobre el sustrato metþµlico estos revestimientos ofrecen tambiþ¸n una protecciþ_n adecuada contra la corrosiþ_n aun con un revestimiento de con bajo contenido de cromo de preferencia con tþ¸cnicas de pre procesamiento exentas de cromo la lamina revestidas de esta forma pueden ser soldadas por puntos empleando cualquier tþ¸cnica convencion invention relates weldable conductive anticorrosive composition base consisting polyurethane blocked resin epoxy resin nitrogenous resin well conductive filler composition present invention suitable coating metal surface especially steel sheet using coil coating technique characterized low combustion temperature significant reduction white oxidation galvanized steel sheet salt spray test organic coating better adhesion metal substrate coating also offer adequate corrosion protection even low chromium coating preferably chromium free pre processing technique sheet coated way spot welded using conventional technique</t>
  </si>
  <si>
    <t>PL-191006-B1</t>
  </si>
  <si>
    <t xml:space="preserve">Polyurethane paint kit </t>
  </si>
  <si>
    <t>Inst Przetworstwa Tworzyw Sztu, Polifarb Cieszyn Wroclaw Sa</t>
  </si>
  <si>
    <t>Ewa SobczyÆska, Lidia Radlak, Urszula SiwoÆ, Andrzej Kwiatkowski, Joanna Drobionka, Bogusawa Rutkiewicz, Halina Anioowska, Adam Krzy_anowski</t>
  </si>
  <si>
    <t>12/16/98</t>
  </si>
  <si>
    <t>3/31/06</t>
  </si>
  <si>
    <t>https://patents.google.com/patent/PL191006B1/en</t>
  </si>
  <si>
    <t xml:space="preserve">
 Zestaw wyrobÞ_w lakierowych poliuretanowych skadaj_cy si_¦ z wyrobu nawierzchniowego w postaci emalii akrylowoizocyjanianowej
i mi_¦dzywarstwy akrylowo-izocyjanianowej, zawieraj_cy zdyspergowane w spoiwach pigmenty, wypeniacze
oraz rozpuszczalniki i írodki pomocnicze typowe dla wyrobÞ_w lakierowych poliuretanowych, znamienny tym, _e zarÞ_wno
emalia jak i mi_¦dzywarstwa skadaj_ si_¦ z dwÞ_ch skadnikÞ_w przy czym w skad pierwszego skadnika emalii wchodzi 25 - 45
cz_¦íci wagowych 55% roztworu w rozpuszczalnikach organicznych kopolimeru akrylowego zawieraj_cego 40 - 50 cz_¦íci
wagowych styrenu, 10 *2 0 cz_¦íci wagowych metakrylanu 2-hydroksyetylu, 20 - 30 cz_¦íci wagowych akrylanu etylu, 0,5 - 5
cz_¦íci wagowych kwasu akrylowego i 1 * 5 cz_¦íci wagowych akryloamidu lub metakryloamidu w przeliczeniu na 100 cz_¦íci
wagowych monomerÞ_w zawartych w kopolimerze akrylowym, ponadto 2 - 30 cz_¦íci wagowych pigmentÞ_w nieorganicznych,
0 * 1 0 cz_¦íci wagowych pigmentÞ_w organicznych, 0 * 0,5 cz_¦íci wagowych írodkÞ_w poprawiaj_cych wygl_d powoki,
0,01 - 0,5 cz_¦íci wagowych írodkÞ_w odpieniaj_cych, 0 - 0,5 cz_¦íci wagowych írodkÞ_w przeciwko osadzaniu pigmentÞ_w
i íciekaniu emalii, 0,02 - 0,5 cz_¦íci wagowych absorbera UV, 0 - 2,5 cz_¦íci wagowych írodkÞ_w uatwiaj_cych zwil_anie
i dyspergowanie pigmentÞ_w, 0 - 0,2 cz_¦íci wagowych katalizatora schni_¦cia, 8 - 16 cz_¦íci wagowych rozpuszczalnikÞ_w przydatnych
do wyrobÞ_w poliuretanowych, natomiast w skad pierwszego skadnika mi_¦dzywarstwy wchodzi 25 - 45 cz_¦íci wagowych
55% roztworu w rozpuszczalnikach organicznych kopolimeru akrylowego zawieraj_cego 40 - 50 cz_¦íci wagowych styrenu,
10 * 20 cz_¦íci wagowych metakrylanu 2-hydroksyetylu, 30 * 50 cz_¦íci wagowych akrylanu etylu, 0,5 * 5 cz_¦íci wagowych
kwasu akrylowego i 1 * 5 cz_¦íci wagowych akryloamidu lub metakryloamidu, w przeliczeniu na 100 cz_¦íci wagowych
monomerÞ_w akrylowych zawartych w kopolimerze akrylowym oraz 2 - 30 cz_¦íci wagowych pigmentÞ_w nieorganicznych,
0 - 10 cz_¦íci wagowych pigmentÞ_w organicznych, 0 - 10 cz_¦íci wagowych wypeniaczy, 0 - 10 cz_¦íci wagowych pigmentÞ_w
antykorozyjnych, 0 - 0,5 cz_¦íci wagowych írodkÞ_w poprawiaj_cych wygl_d powoki, 0,01 - 0,5 cz_¦íci wagowych írodkÞ_w
odpieniaj_cych, 0 - 0,5 cz_¦íci wagowych írodkÞ_w przeciwko osadzaniu pigmentÞ_w i íciekaniu mi_¦dzywarstwy, 0 - 2,5 cz_¦íci
wagowych írodkÞ_w uatwiaj_cych zwil_anie i dyspergowanie pigmentÞ_w, 0 - 0,2 cz_¦íci wagowych katalizatora schni_¦cia,
8 - 16 cz_¦íci wagowych rozpuszczalnikÞ_w przydatnych do wyrobÞ_w poliuretanowych, zaí drugi skadnik mi_¦dzywarstwy
i emalii zawiera 16 - 20 cz_¦íci wagowych alifatycznej _ywicy izocyjanianowej typu HDI (diizocyjanian heksametylenu) i 6 - 8
cz_¦íci wagowych octanu butylu, przy czym iloí_ stosowanego skadnika drugiego w mi_¦dzywarstwie wynosi 5,5 cz_¦íci wagowych,
a w emalii 25 cz_¦íci wagowych.A set of polyurethane varnish products consisting of an acrylic-isocyanate enamel topcoat
and an acrylic-isocyanate interlayer, containing pigments and fillers dispersed in binders
and solvents and auxiliaries typical for polyurethane varnish products, characterized in that both
the enamel and the interlayer consist of two components, the first enamel component being 25-45
parts by weight of a 55% solution in organic solvents of an acrylic copolymer of 40-50 parts
by weight of styrene, 10 * 20 parts by weight of 2-hydroxyethyl methacrylate, 20 - 30 parts by weight of ethyl acrylate, 0.5 - 5 parts by weight
parts by weight of acrylic acid and 1 * 5 parts by weight of acrylamide or methacrylamide, based on 100 parts
by weight of the monomers contained in the acrylic copolymer, moreover, 2 - 30 parts by weight of inorganic pigments,
0 * 1 0 parts by weight of organic pigments, 0 * 0.5 parts by weight of agents improving the appearance of the coating,
0.01-0.5 parts by weight of defoamers, 0-0.5 parts by weight of anti-pigmentation agents
and enamel dripping, 0.02-0.5 parts by weight UV absorber, 0-2.5 parts by weight wetting agents
and dispersing pigments, 0-0.2 parts by weight of drying catalyst, 8-16 parts by weight of suitable solvents
for polyurethane products, and the first interlayer component is 25-45 parts by weight
55% solution in organic solvents of acrylic copolymer containing 40-50 parts by weight of styrene,
10 * 20 parts by weight of 2-hydroxyethyl methacrylate, 30 * 50 parts by weight of ethyl acrylate, 0.5 * 5 parts by weight
acrylic acid and 1 * 5 parts by weight of acrylamide or methacrylamide, based on 100 parts by weight
acrylic monomers contained in acrylic copolymer and 2 - 30 parts by weight of inorganic pigments,
0-10 parts by weight of organic pigments, 0-10 parts by weight of fillers, 0-10 parts by weight of pigments
anti-corrosive agents, 0-0.5 parts by weight of coating appearance improvers, 0.01-0.5 parts by weight of agents
defoamers, 0 - 0.5 parts by weight of anti-deposition and interlayer anti-drip agents, 0 - 2.5 parts
pigment wetting and dispersing aids by weight, 0 - 0.2 parts by weight drying catalyst,
8 - 16 parts by weight of solvents suitable for polyurethane articles, the second component of the interlayer
and enamel contains 16 - 20 parts by weight of an aliphatic isocyanate resin of the HDI type (hexamethylene diisocyanate) and 6 - 8
parts by weight of butyl acetate, the amount of the second component used in the interlayer is 5.5 parts by weight,
and in the enamel, 25 parts by weight.
</t>
  </si>
  <si>
    <t>polyurethane paint kit zestaw wyrobþ_w lakierowych poliuretanowych skadaj_cy si_¦ z wyrobu nawierzchniowego w postaci emalii akrylowoizocyjanianowej mi_¦dzywarstwy akrylowo izocyjanianowej zawieraj_cy zdyspergowane w spoiwach pigmenty wypeniacze oraz rozpuszczalniki írodki pomocnicze typowe dla wyrobþ_w lakierowych poliuretanowych znamienny tym _e zarþ_wno emalia jak mi_¦dzywarstwa skadaj_ si_¦ z dwþ_ch skadnikþ_w przy czym w skad pierwszego skadnika emalii wchodzi 25 45 cz_¦íci wagowych 55 roztworu w rozpuszczalnikach organicznych kopolimeru akrylowego zawieraj_cego 40 50 cz_¦íci wagowych styrenu 10 2 0 cz_¦íci wagowych metakrylanu 2 hydroksyetylu 20 30 cz_¦íci wagowych akrylanu etylu 0,5 5 cz_¦íci wagowych kwasu akrylowego 1 5 cz_¦íci wagowych akryloamidu lub metakryloamidu w przeliczeniu na 100 cz_¦íci wagowych monomerþ_w zawartych w kopolimerze akrylowym ponadto 2 30 cz_¦íci wagowych pigmentþ_w nieorganicznych 0 1 0 cz_¦íci wagowych pigmentþ_w organicznych 0 0,5 cz_¦íci wagowych írodkþ_w poprawiaj_cych wygl_d powoki 0,01 0,5 cz_¦íci wagowych írodkþ_w odpieniaj_cych 0 0,5 cz_¦íci wagowych írodkþ_w przeciwko osadzaniu pigmentþ_w íciekaniu emalii 0,02 0,5 cz_¦íci wagowych absorbera uv 0 2,5 cz_¦íci wagowych írodkþ_w uatwiaj_cych zwil_anie dyspergowanie pigmentþ_w 0 0,2 cz_¦íci wagowych katalizatora schni_¦cia 8 16 cz_¦íci wagowych rozpuszczalnikþ_w przydatnych wyrobþ_w poliuretanowych natomiast w skad pierwszego skadnika mi_¦dzywarstwy wchodzi 25 45 cz_¦íci wagowych 55 roztworu w rozpuszczalnikach organicznych kopolimeru akrylowego zawieraj_cego 40 50 cz_¦íci wagowych styrenu 10 20 cz_¦íci wagowych metakrylanu 2 hydroksyetylu 30 50 cz_¦íci wagowych akrylanu etylu 0,5 5 cz_¦íci wagowych kwasu akrylowego 1 5 cz_¦íci wagowych akryloamidu lub metakryloamidu w przeliczeniu na 100 cz_¦íci wagowych monomerþ_w akrylowych zawartych w kopolimerze akrylowym oraz 2 30 cz_¦íci wagowych pigmentþ_w nieorganicznych 0 10 cz_¦íci wagowych pigmentþ_w organicznych 0 10 cz_¦íci wagowych wypeniaczy 0 10 cz_¦íci wagowych pigmentþ_w antykorozyjnych 0 0,5 cz_¦íci wagowych írodkþ_w poprawiaj_cych wygl_d powoki 0,01 0,5 cz_¦íci wagowych írodkþ_w odpieniaj_cych 0 0,5 cz_¦íci wagowych írodkþ_w przeciwko osadzaniu pigmentþ_w íciekaniu mi_¦dzywarstwy 0 2,5 cz_¦íci wagowych írodkþ_w uatwiaj_cych zwil_anie dyspergowanie pigmentþ_w 0 0,2 cz_¦íci wagowych katalizatora schni_¦cia 8 16 cz_¦íci wagowych rozpuszczalnikþ_w przydatnych wyrobþ_w poliuretanowych zaí drugi skadnik mi_¦dzywarstwy emalii zawiera 16 20 cz_¦íci wagowych alifatycznej _ywicy izocyjanianowej typu hdi diizocyjanian heksametylenu 6 8 cz_¦íci wagowych octanu butylu przy czym iloí_ stosowanego skadnika drugiego w mi_¦dzywarstwie wynosi 5,5 cz_¦íci wagowych w emalii 25 cz_¦íci wagowych.a set polyurethane varnish product consisting acrylic isocyanate enamel topcoat acrylic isocyanate interlayer containing pigment filler dispersed binder solvent auxiliary typical polyurethane varnish product characterized enamel interlayer consist two component first enamel component 25 45 part weight 55 solution organic solvent acrylic copolymer 40 50 part weight styrene 10 20 part weight 2 hydroxyethyl methacrylate 20 30 part weight ethyl acrylate 0.5 5 part weight part weight acrylic acid 1 5 part weight acrylamide methacrylamide based 100 part weight monomer contained acrylic copolymer moreover 2 30 part weight inorganic pigment 0 1 0 part weight organic pigment 0 0.5 part weight agent improving appearance coating 0.01 0.5 part weight defoamers 0 0.5 part weight anti pigmentation agent enamel dripping 0.02 0.5 part weight uv absorber 0 2.5 part weight wetting agent dispersing pigment 0 0.2 part weight drying catalyst 8 16 part weight suitable solvent polyurethane product first interlayer component 25 45 part weight 55 solution organic solvent acrylic copolymer containing 40 50 part weight styrene 10 20 part weight 2 hydroxyethyl methacrylate 30 50 part weight ethyl acrylate 0.5 5 part weight acrylic acid 1 5 part weight acrylamide methacrylamide based 100 part weight acrylic monomer contained acrylic copolymer 2 30 part weight inorganic pigment 0 10 part weight organic pigment 0 10 part weight filler 0 10 part weight pigment anti corrosive agent 0 0.5 part weight coating appearance improver 0.01 0.5 part weight agent defoamers 0 0.5 part weight anti deposition interlayer anti drip agent 0 2.5 part pigment wetting dispersing aid weight 0 0.2 part weight drying catalyst 8 16 part weight solvent suitable polyurethane article second component interlayer enamel contains 16 20 part weight aliphatic isocyanate resin hdi type hexamethylene diisocyanate 6 8 part weight butyl acetate amount second component used interlayer 5.5 part weight enamel 25 part weight</t>
  </si>
  <si>
    <t>RU-2122559-C1</t>
  </si>
  <si>
    <t xml:space="preserve">Method of preparing anticorrosion composition </t>
  </si>
  <si>
    <t>_ª_­_Æ_­___­_ ___­__ê_­_ ______ _½_­__­___®_______, _ã_æ_____­_®___ _ö__________ ____­_Æ________, _å_­_Ô_æ_______­ _à_____ê__æ_____­ _¥_­_·___ê___Ý_æ_ÿ, _Ò______­ _Ò_­_Æ_¬_­________­ _ï_­_ _æ_æ___­, _Ø_­______ _Ø__®_­_ê________ _¥_­____ê____, __ñ_ê__¬ ___­_ _Ô__­____æ_______ _Ø_­___­_Ô_______, _Ø_­_ê_­_ _Ø_­_ê_______ _¥_­_Ô______, ____ê__Ô_Ô __ê_¬_­_®_×_æ____ _â_æ__·_­_Ô___</t>
  </si>
  <si>
    <t>10/15/97</t>
  </si>
  <si>
    <t>11/27/98</t>
  </si>
  <si>
    <t>https://patents.google.com/patent/RU2122559C1/en</t>
  </si>
  <si>
    <t>https://patentimages.storage.googleapis.com/3b/b9/de/3d8cf52c531510/00000001.png</t>
  </si>
  <si>
    <t xml:space="preserve">
FIELD: chemical industry, more particularly coating of metallic surfaces, oil field containers. SUBSTANCE: claimed method comprises stirring 1-3 g of epoxy resin, plasticizer, thixotropic agent and pigment in the presence of two thirds of total weight of vinyl chloride- vinyl acetate copolymers, and hardening agent is mixed with remaining portion of vinyl chloride-vinyl acetate, copolymer. Coating based on the claimed composition has higher resistance to temperature gradient and to aggressive media at elevated temperatures and is ecologically pure. EFFECT: improved properties of the anticorrosion composition. 1 tbl
</t>
  </si>
  <si>
    <t>method preparing anticorrosion composition field chemical industry particularly coating metallic surface oil field container substance claimed method comprises stirring 1 3 g epoxy resin plasticizer thixotropic agent pigment presence two third total weight vinyl chloride vinyl acetate copolymer hardening agent mixed remaining portion vinyl chloride vinyl acetate copolymer coating based claimed composition higher resistance temperature gradient aggressive medium elevated temperature ecologically pure effect improved property anticorrosion composition 1 tbl</t>
  </si>
  <si>
    <t>CN-112789308-B</t>
  </si>
  <si>
    <t xml:space="preserve">Curing agent for epoxy resins </t>
  </si>
  <si>
    <t>E _µâëñ_, A _ó_Ôö, U óÑ_µà__ _­àóí_, U __­à__ã_</t>
  </si>
  <si>
    <t>9/15/23</t>
  </si>
  <si>
    <t>https://patents.google.com/patent/CN112789308B/en</t>
  </si>
  <si>
    <t xml:space="preserve">
The subject of the invention is a curing agent for epoxy resins, comprising at least one amine A1 of formula (I) and at least one amine A2, the amine A2 being a polyalkylene amine or a polyethyleneimine, wherein the weight ratio between amine A1 and amine A2 is in the range of 20/1 to 1/2. The composition according to the invention enables to achieve a cost-effective and low-emission epoxy resin product with good processability, long pot life, unexpectedly fast curing (especially even at low temperatures), high strength, high adhesion, high glass transition temperature and low yellowing tendency, wherein an unexpectedly attractive surface with little haze-related defects is formed even in planar applications and wet cold conditions. Such epoxy resin products are advantageously used as coatings (especially floor coatings) or adhesives.
</t>
  </si>
  <si>
    <t>curing agent epoxy resin subject invention curing agent epoxy resin comprising least one amine a1 formula least one amine a2 amine a2 polyalkylene amine polyethyleneimine wherein weight ratio amine a1 amine a2 range 20/1 1/2 composition according invention enables achieve cost effective low emission epoxy resin product good processability long pot life unexpectedly fast curing especially even low temperature high strength high adhesion high glass transition temperature low yellowing tendency wherein unexpectedly attractive surface little haze related defect formed even planar application wet cold condition epoxy resin product advantageously used coating especially floor coating adhesive</t>
  </si>
  <si>
    <t>CN-117069935-A</t>
  </si>
  <si>
    <t xml:space="preserve">Hydrophobic oleophobic non-isocyanate polyurethane and preparation method and application thereof </t>
  </si>
  <si>
    <t>_·_âó, _ö·__</t>
  </si>
  <si>
    <t>8/31/23</t>
  </si>
  <si>
    <t>11/17/23</t>
  </si>
  <si>
    <t>https://patents.google.com/patent/CN117069935A/en</t>
  </si>
  <si>
    <t xml:space="preserve">
The invention discloses a preparation method of hydrophobic oleophobic non-isocyanate polyurethane, which comprises the following steps: adding an organic solvent into the 4, 5-epoxy tetrahydrophthalic acid diglycidyl ester, adding a catalyst, and introducing carbon dioxide to react to obtain the 4, 5-epoxy tetrahydrophthalic acid diglycidyl ester cyclic carbonate; and chemically grafting amino polydimethylsiloxane, and finally, performing a curing reaction on polyamine to obtain the non-isocyanate polyurethane coating. The invention also discloses preparation of the 4, 5-epoxy tetrahydrophthalic acid diglycidyl ester cyclic carbonate and amino polydimethylsiloxane 4, 5-epoxy tetrahydrophthalic acid diglycidyl ester cyclic carbonate. The non-isocyanate polyurethane coating prepared by the invention has excellent hydrophobic, oleophobic and corrosion resistance properties, and has the advantages of high hardness, strong adhesive force, good flexibility and good chemical resistance, and is expected to be a green substitute of the traditional polyurethane.
</t>
  </si>
  <si>
    <t>hydrophobic oleophobic non isocyanate polyurethane preparation method application thereof invention discloses preparation method hydrophobic oleophobic non isocyanate polyurethane comprises following step adding organic solvent 4 5 epoxy tetrahydrophthalic acid diglycidyl ester adding catalyst introducing carbon dioxide react obtain 4 5 epoxy tetrahydrophthalic acid diglycidyl ester cyclic carbonate chemically grafting amino polydimethylsiloxane finally performing curing reaction polyamine obtain non isocyanate polyurethane coating invention also discloses preparation 4 5 epoxy tetrahydrophthalic acid diglycidyl ester cyclic carbonate amino polydimethylsiloxane 4 5 epoxy tetrahydrophthalic acid diglycidyl ester cyclic carbonate non isocyanate polyurethane coating prepared invention excellent hydrophobic oleophobic corrosion resistance property advantage high hardness strong adhesive force good flexibility good chemical resistance expected green substitute traditional polyurethane</t>
  </si>
  <si>
    <t>JP-2002285072-A</t>
  </si>
  <si>
    <t xml:space="preserve">Primer and silicone resin coated article using the same </t>
  </si>
  <si>
    <t>Matsushita Electric Works Ltd, ó___íÔ_ ïóÒ¯_______, Kanae Kagaku Kogyo Kk, ____ñ_×Ñ____ ïóï_óÒ¯_______</t>
  </si>
  <si>
    <t>Meiji Goto, óö_ó_Ô __×¥_, Koichi Takahama, ___ê _öó·ñ, Hiroshi Nakamura, ó® __óâ, Toyohiko Fujii, ñ____ ¥__¬¾</t>
  </si>
  <si>
    <t>3/23/01</t>
  </si>
  <si>
    <t>10/3/02</t>
  </si>
  <si>
    <t>https://patents.google.com/patent/JP2002285072A/en</t>
  </si>
  <si>
    <t xml:space="preserve">
PROBLEM TO BE SOLVED: To provide a primer and its applications capable of efficiently exhibiting its performance, by applying a poorly-adhering film-forming material such as a silicone resin composition having poorly-adhering properties to various articles to be coated with good adhesion to the articles to be coated as in case of conventional coatings. SOLUTION: The primer comprise an epoxy resin, a curing agent of the epoxy resin and a metal alcoholate having a functional group capable of reacting with the epoxy resin and the curing agent. The coated article comprises a film of the primer formed on the surface of a base material and a film of the silicone resin composition formed on the surface of the primer.
</t>
  </si>
  <si>
    <t>primer silicone resin coated article using problem solved provide primer application capable efficiently exhibiting performance applying poorly adhering film forming material silicone resin composition poorly adhering property various article coated good adhesion article coated case conventional coating solution primer comprise epoxy resin curing agent epoxy resin metal alcoholate functional group capable reacting epoxy resin curing agent coated article comprises film primer formed surface base material film silicone resin composition formed surface primer</t>
  </si>
  <si>
    <t>EP-2507323-A1</t>
  </si>
  <si>
    <t xml:space="preserve">Method for the formation of paint films and the paint films </t>
  </si>
  <si>
    <t>BASF Coatings Japan Ltd.</t>
  </si>
  <si>
    <t>Yasuhiro Momma, Haruhiko Murakami, Tetsuya Kuroda</t>
  </si>
  <si>
    <t>12/1/09</t>
  </si>
  <si>
    <t>10/10/12</t>
  </si>
  <si>
    <t>https://patents.google.com/patent/EP2507323A1/en</t>
  </si>
  <si>
    <t xml:space="preserve">
To provide a method for the formation of a paint film with which the adhesion with an anodic oxide film which has been formed on the surface of an aluminum or aluminum alloy part of the paint film comprising an anti-rust primer paint film which has been formed on said anodic oxide film and a topcoat paint film, as required, is excellent and which has excellent corrosion resistance, and the paint films obtained with this method of forming a paint film. [Means of Resolution] A method for the formation of a paint film in which an aluminum or aluminum alloy part is subjected to an anodic oxidation treatment and an anodic oxide film is formed on the surface of the aluminum or aluminum alloy part, an anti-rust primer is coated on said anodic oxide film and an anti-rust primer paint film is formed and, as required, a top-coat paint is coated on said anti-rust primer paint film and a top-coat paint film is formed in which said anti-rust primer includes a base resin comprising hydroxyl group containing epoxy resin and a hardening agent, selected from among melamine resin and polyisocyanate, and barium sulfate, and the proportion of said barium sulfate included is a proportion within the range from 20 to 70 parts by mass per 100 parts by mass in total of the solid fractions of the base resin and the hardening agent.
</t>
  </si>
  <si>
    <t>method formation paint film paint film provide method formation paint film adhesion anodic oxide film formed surface aluminum aluminum alloy part paint film comprising anti rust primer paint film formed said anodic oxide film topcoat paint film required excellent excellent corrosion resistance paint film obtained method forming paint film mean resolution method formation paint film aluminum aluminum alloy part subjected anodic oxidation treatment anodic oxide film formed surface aluminum aluminum alloy part anti rust primer coated said anodic oxide film anti rust primer paint film formed required top coat paint coated said anti rust primer paint film top coat paint film formed said anti rust primer includes base resin comprising hydroxyl group containing epoxy resin hardening agent selected among melamine resin polyisocyanate barium sulfate proportion said barium sulfate included proportion within range 20 70 part mass per 100 part mass total solid fraction base resin hardening agent</t>
  </si>
  <si>
    <t>JP-2008543533-A</t>
  </si>
  <si>
    <t xml:space="preserve">Method for fixing crack-resistant epoxy coating film and coating composition suitable for the method </t>
  </si>
  <si>
    <t>_ö_____  _ª_____ª__</t>
  </si>
  <si>
    <t>___Ò_Ô_ ____¦_, ___Ï____Ô____¶, _ë_å__ª__Ô___·___¶___Ô___ê___Ô__, _¸_____Ô________Ô___ê___Ô__</t>
  </si>
  <si>
    <t>5/12/05</t>
  </si>
  <si>
    <t>12/4/08</t>
  </si>
  <si>
    <t>https://patents.google.com/patent/JP2008543533A/en</t>
  </si>
  <si>
    <t>https://patentimages.storage.googleapis.com/06/ed/81/2972ab5fae9d2f/2008543533-14.png</t>
  </si>
  <si>
    <t xml:space="preserve">
The present invention relates to a method for the establishment of a crack resistant epoxy paint coat and paint compositions suitable for said method. The method is developed for use in ballast tanks e.g. a ballast tank of a vessel. The method involves the steps: (i) applying a paint composition comprising an epoxy-based binder system onto the surface thereby forming a curable paint film on the surface, and (ii) allowing the curable paint film to cure thereby forming the epoxy paint coat. The paint composition has a viscosity of at the most 140 KU, when ready to be applied. The paint composition comprises 35-80% by solids volume of the paint of an epoxy-based binder system having a ratio between the hydrogen equivalents and the epoxy equivalents in the range of 20:100 to 120:100. The paint composition furthermore comprises 0.5-30% by solids volume of the paint of one or more fibers. The fibers have an average length, of at the most 250 _m.
</t>
  </si>
  <si>
    <t>method fixing crack resistant epoxy coating film coating composition suitable method present invention relates method establishment crack resistant epoxy paint coat paint composition suitable said method method developed use ballast tank e.g ballast tank vessel method involves step applying paint composition comprising epoxy based binder system onto surface thereby forming curable paint film surface ii allowing curable paint film cure thereby forming epoxy paint coat paint composition viscosity 140 ku ready applied paint composition comprises 35 80 solid volume paint epoxy based binder system ratio hydrogen equivalent epoxy equivalent range 20:100 120:100 paint composition furthermore comprises 0.5 30 solid volume paint one fiber fiber average length 250 _m</t>
  </si>
  <si>
    <t>CN-101864238-A</t>
  </si>
  <si>
    <t xml:space="preserve">The powder coating of corrosion-resistant and anti-slabbing </t>
  </si>
  <si>
    <t>_¥_¥ª_ãóÑ_¶_</t>
  </si>
  <si>
    <t>J P __í ¦ÔóÑó_­ó¸, D S _ï¬óí_, P R _Øó_¥_µ, E G _­_Ïâ_­à</t>
  </si>
  <si>
    <t>4/3/09</t>
  </si>
  <si>
    <t>3/31/10</t>
  </si>
  <si>
    <t>https://patents.google.com/patent/CN101864238A/en</t>
  </si>
  <si>
    <t xml:space="preserve">
The invention provides a kind of powder composition, this powder composition comprises resin and is the corrosion-inhibiting pigment of the 5-70 weight % of benchmark in the weight of powder composition, weight in powder composition is benchmark, the optional zinc that comprises 0-65 weight %, described composition does not contain the pigment that metal effect can be provided substantially.Weight in powder composition is benchmark, and the content of described corrosion-inhibiting pigment can be up to 50 weight %, for example is up to 35 weight %.Method with described powder composition coated substrate also is provided, and the base material of the coating that forms thus.
</t>
  </si>
  <si>
    <t>powder coating corrosion resistant anti slabbing invention provides kind powder composition powder composition comprises resin corrosion inhibiting pigment 5 70 weight benchmark weight powder composition weight powder composition benchmark optional zinc comprises 0 65 weight described composition contain pigment metal effect provided substantially.weight powder composition benchmark content described corrosion inhibiting pigment 50 weight example 35 weight .method described powder composition coated substrate also provided base material coating form thus</t>
  </si>
  <si>
    <t>CN-117229692-A</t>
  </si>
  <si>
    <t xml:space="preserve">Water-based epoxy resin spraying agent and preparation method and application thereof </t>
  </si>
  <si>
    <t>ó¦¬_ÔâÝ¬_ó­ÏóÒâÆ(ï·_ù)óØ_¦_¶_</t>
  </si>
  <si>
    <t>óØ__¯</t>
  </si>
  <si>
    <t>12/15/23</t>
  </si>
  <si>
    <t>https://patents.google.com/patent/CN117229692A/en</t>
  </si>
  <si>
    <t xml:space="preserve">
The application discloses a water-based epoxy resin spraying agent, a preparation method and application thereof, and belongs to the field of spray film-forming water-based epoxy resins. The aqueous epoxy resin spraying agent provided by the application is characterized in that aqueous epoxy resin is dissolved in a solvent to be used as a component A, cyclohexanediamine carbonate and dopamine hydrochloride solution are used as a component B, when the aqueous epoxy resin spraying agent is used, the component A and the component B are mixed and then sprayed on the surface of a substrate, and an epoxy resin protective film with an anti-corrosion effect is formed on the surface of the substrate after solidification. In the curing process of the epoxy resin film, the cyclohexanediamine carbonate in the component B is gradually decomposed to release carbon dioxide and cyclohexanediamine and form an alkaline environment, the cyclohexanediamine is used as a curing agent to carry out a curing reaction with the aqueous epoxy resin to form an epoxy resin coating, meanwhile, dopamine hydrochloride is polymerized in the alkaline environment to form polydopamine, the adhesion between the epoxy resin coating and a matrix is enhanced, and the anti-corrosion effect is improved. Therefore, the aqueous epoxy resin spraying agent prepared by the application is convenient and efficient and has wide application prospect.
</t>
  </si>
  <si>
    <t>water based epoxy resin spraying agent preparation method application thereof application discloses water based epoxy resin spraying agent preparation method application thereof belongs field spray film forming water based epoxy resin aqueous epoxy resin spraying agent provided application characterized aqueous epoxy resin dissolved solvent used component cyclohexanediamine carbonate dopamine hydrochloride solution used component b aqueous epoxy resin spraying agent used component component b mixed sprayed surface substrate epoxy resin protective film anti corrosion effect formed surface substrate solidification curing process epoxy resin film cyclohexanediamine carbonate component b gradually decomposed release carbon dioxide cyclohexanediamine form alkaline environment cyclohexanediamine used curing agent carry curing reaction aqueous epoxy resin form epoxy resin coating meanwhile dopamine hydrochloride polymerized alkaline environment form polydopamine adhesion epoxy resin coating matrix enhanced anti corrosion effect improved therefore aqueous epoxy resin spraying agent prepared application convenient efficient wide application prospect</t>
  </si>
  <si>
    <t>JP-H01258777-A</t>
  </si>
  <si>
    <t xml:space="preserve">Formation of corrosion preventive coating film on rusted surface </t>
  </si>
  <si>
    <t>Toshikazu Nakaya, ___ùÝ_êê_·__å×</t>
  </si>
  <si>
    <t>4/6/88</t>
  </si>
  <si>
    <t>10/16/89</t>
  </si>
  <si>
    <t>https://patents.google.com/patent/JPH01258777A/en</t>
  </si>
  <si>
    <t xml:space="preserve">
PURPOSE:To form a superior corrosion preventive coating film on a rust layer on the surface of a metal by coating the rust layer with epoxy resin coating material contg. a silane coupling agent and by fixing the silane coupling agent on the rust layer and the surface of the metal with water in the rust layer. CONSTITUTION:A rust layer on the surface of a metal is coated with epoxy resin coating material contg. a silane coupling agent. This silane coupling agent slowly causes an alcohol removal reaction in the presence of water contained in the rust layer and moisture in the air. A silanol group is reproduced and causes a condensation reaction with hydroxyl groups on the rust layer and the surface of the metal, so the silane coupling agent is fixed by firm chemical bonding to the rust layer and the surface of the metal. Since another functional group of the silane coupling agent reacts with epoxy resin, the epoxy resin coating material penetrates into the rule layer and is well adsorbed on the rust layer to considerably improve the adhesion of the resulting coating film to the rust layer.
</t>
  </si>
  <si>
    <t>formation corrosion preventive coating film rusted surface purpose form superior corrosion preventive coating film rust layer surface metal coating rust layer epoxy resin coating material contg silane coupling agent fixing silane coupling agent rust layer surface metal water rust layer constitution rust layer surface metal coated epoxy resin coating material contg silane coupling agent silane coupling agent slowly cause alcohol removal reaction presence water contained rust layer moisture air silanol group reproduced cause condensation reaction hydroxyl group rust layer surface metal silane coupling agent fixed firm chemical bonding rust layer surface metal since another functional group silane coupling agent reacts epoxy resin epoxy resin coating material penetrates rule layer well adsorbed rust layer considerably improve adhesion resulting coating film rust layer</t>
  </si>
  <si>
    <t>JP-2021001348-A</t>
  </si>
  <si>
    <t xml:space="preserve">Two-component epoxy resin coating material </t>
  </si>
  <si>
    <t>_Ý _ ________ ____¯_½_Ò_¬ ____â___, Sherwin-Williams Company:The, _Ý  _ ________  ____¯_½_Ò_¬  ____â___</t>
  </si>
  <si>
    <t>_ _ï____×_____ï__, Wanjun Xu, ______×_¾_µ__, Fang Yang, ______×_ê___½__, Daqian Pei</t>
  </si>
  <si>
    <t>4/19/16</t>
  </si>
  <si>
    <t>9/15/20</t>
  </si>
  <si>
    <t>1/7/21</t>
  </si>
  <si>
    <t>https://patents.google.com/patent/JP2021001348A/en</t>
  </si>
  <si>
    <t xml:space="preserve">
To provide a two-component epoxy resin coating material having a balance between a long pot life and a high drying rate.SOLUTION: A two-component epoxy resin coating material contains (a) an epoxy resin component and (b) an amine component for curing the epoxy resin component. The amine component contains (i) at least one polyamide curing agent, and (ii) at least one Mannich base curing agent. At least one of the polyamide curing agent and the Mannich base curing agent is derived from one or more polyfunctional amine containing at least one alicyclic polyfunctional amine. An amount of 30 wt.% or more of the alicyclic polyfunctional amine exists with respect to the total amount of the polyfunctional amine. A weight ratio of the epoxy resin component (a) to the amine component (b) is 100:8 to 100:20.SELECTED DRAWING: None
</t>
  </si>
  <si>
    <t>two component epoxy resin coating material provide two component epoxy resin coating material balance long pot life high drying rate.solution two component epoxy resin coating material contains epoxy resin component b amine component curing epoxy resin component amine component contains least one polyamide curing agent ii least one mannich base curing agent least one polyamide curing agent mannich base curing agent derived one polyfunctional amine containing least one alicyclic polyfunctional amine amount 30 wt. alicyclic polyfunctional amine exists respect total amount polyfunctional amine weight ratio epoxy resin component amine component b 100:8 100:20.selected drawing none</t>
  </si>
  <si>
    <t>JP-2006307213-A</t>
  </si>
  <si>
    <t xml:space="preserve">Coating and coating system having optimized chipping performance and method of obtaining the same </t>
  </si>
  <si>
    <t>Basf Corp, _ã___Ô_ª___Ô_ª___Ô_ª_¾_ê______¶___ _Ï__</t>
  </si>
  <si>
    <t>Timothy S December, _ª__  ___Ô_____ _ÿ__½_ __, Marc B Fenwick, _¦___  _¾_Ï_______ _____, Yoshiko Kobayashi, _ª_ __ ______ , Scott Kubish, __ã__ _ï ______, Lanza Joann, _¸___Ý __Ï_½__, Ippei Shinohara, _______ _ ____¸</t>
  </si>
  <si>
    <t>4/14/05</t>
  </si>
  <si>
    <t>4/14/06</t>
  </si>
  <si>
    <t>https://patents.google.com/patent/JP2006307213A/en</t>
  </si>
  <si>
    <t xml:space="preserve">
&lt;P&gt;PROBLEM TO BE SOLVED: To provide a film-forming composition comprising a mixture of a binder and a pigment at a ratio of the pigment to the binder of at least 0.8.  &lt;P&gt;SOLUTION: The pigment mixture comprises, based on the total weight of the pigment mixture, at least 80 wt.% titanium dioxide and only 20 wt.% non-titanium dioxide pigment, and the non-titanium dioxide pigment is selected from the group consisting of carbon black, talc, barium sulfate, magnesium silicate, and a combination of at least compounds thereof. The composition has an adjusted VOC as little as 100 g/L and is free of any pigment other than the pigment mixture and has a viscosity at 384 sec&lt;SP&gt;-1&lt;/SP&gt;of only 200 cPs and an elasticity of at least 20%. The composition provides a multi-layer coating system having improved chipping performance.  &lt;P&gt;COPYRIGHT: (C)2007,JPO&amp;INPIT  
</t>
  </si>
  <si>
    <t>coating coating system optimized chipping performance method obtaining problem solved provide film forming composition comprising mixture binder pigment ratio pigment binder least 0.8 solution pigment mixture comprises based total weight pigment mixture least 80 wt. titanium dioxide 20 wt. non titanium dioxide pigment non titanium dioxide pigment selected group consisting carbon black talc barium sulfate magnesium silicate combination least compound thereof composition adjusted voc little 100 g/l free pigment pigment mixture viscosity 384 sec 1of 200 cps elasticity least 20 composition provides multi layer coating system improved chipping performance copyright c 2007 jpo inpit</t>
  </si>
  <si>
    <t>AU-2016357093-B2</t>
  </si>
  <si>
    <t>Maurizio BALLARINO, Matteo Bertoli, Steven E. Bowles, Stefano Gianellini, Scott J. Moravek, Kurt G. Olson, Adam B. POWELL, Davina J. Schwartzmiller, Terri L. Ziegler</t>
  </si>
  <si>
    <t>11/19/15</t>
  </si>
  <si>
    <t>9/9/16</t>
  </si>
  <si>
    <t>7/18/19</t>
  </si>
  <si>
    <t>https://patents.google.com/patent/AU2016357093B2/en</t>
  </si>
  <si>
    <t xml:space="preserve">
The present invention is directed to catalytic compositions and to curable compositions containing them. Catalytic compositions of the present invention typically comprise: (i) a reactive compound comprising at least one group selected from acid-functional groups and/or groups that may be converted to acid-functional groups; (ii) a metal compound; and (iii) a compound different from (i) and (ii) that catalyzes an addition reaction between an ethylenically unsaturated compound and a thiol. Curable compositions according to the present invention comprise: (a) a polyene, (b) a polythiol, and (c) the afore-mentioned catalytic composition.
</t>
  </si>
  <si>
    <t>catalytic composition thiolene based composition extended pot life present invention directed catalytic composition curable composition containing catalytic composition present invention typically comprise reactive compound comprising least one group selected acid functional group and/or group may converted acid functional group ii metal compound iii compound different ii catalyzes addition reaction ethylenically unsaturated compound thiol curable composition according present invention comprise polyene b polythiol c afore mentioned catalytic composition</t>
  </si>
  <si>
    <t>CN-102057010-A</t>
  </si>
  <si>
    <t xml:space="preserve">One-part epoxy-based structural adhesive </t>
  </si>
  <si>
    <t>__¸óÑóö__¥ J __®_­à, _ö·óÑ_ªóÑ V __ï·_­àóÑ, ____¸_¬_ ó_¥·¯, _ ®_ N __Ò__ __, _ë_ó¸ S _¸¶_ïï_­_</t>
  </si>
  <si>
    <t>4/11/08</t>
  </si>
  <si>
    <t>4/10/09</t>
  </si>
  <si>
    <t>5/11/11</t>
  </si>
  <si>
    <t>https://patents.google.com/patent/CN102057010A/en</t>
  </si>
  <si>
    <t xml:space="preserve">
A one-part epoxy structural adhesive comprising an epoxy resin, a toughening agent, a reactive liquid modifier present in an amount ranging from about 5 % to about 15% by weight structural adhesive, and a latent amine curing agent. The structural adhesive may optionally include reactive diluents, synthetic mineral fibers, fillers, pigments and combinations thereof. The structural adhesive may be used to form bonded joints between metal parts having clean surfaces, as well as those having surfaces contaminated with hydrocarbon-containing materials, such as oils, processing aids and lubricating agents.
</t>
  </si>
  <si>
    <t>one part epoxy based structural adhesive one part epoxy structural adhesive comprising epoxy resin toughening agent reactive liquid modifier present amount ranging 5 15 weight structural adhesive latent amine curing agent structural adhesive may optionally include reactive diluent synthetic mineral fiber filler pigment combination thereof structural adhesive may used form bonded joint metal part clean surface well surface contaminated hydrocarbon containing material oil processing aid lubricating agent</t>
  </si>
  <si>
    <t>JP-S6078672-A</t>
  </si>
  <si>
    <t xml:space="preserve">Corrosion-proof painting method of metal surface having rust layer </t>
  </si>
  <si>
    <t>10/4/83</t>
  </si>
  <si>
    <t>5/4/85</t>
  </si>
  <si>
    <t>https://patents.google.com/patent/JPS6078672A/en</t>
  </si>
  <si>
    <t xml:space="preserve">
PURPOSE:To apply corrosion-proof coating to the surface of a metal by fixing a rust layer, by applying an epoxy resin paint containing a ketimine compound as a curing agent to the surface of a metal on which a rust layer remains. CONSTITUTION:An epoxy resin containing a ketimine compound as a curing agent is applied to the surface of a metal having a rust layer. Whereupon, the moisture in the rust layer cures the epoxy resin paint and fixes the rust layer. As mentioned above, the epoxy resin paint can be directly applied to a rust surface without applying under-coat treatment and corrosion-proof coating is applied to a metal surface.
</t>
  </si>
  <si>
    <t>corrosion proof painting method metal surface rust layer purpose apply corrosion proof coating surface metal fixing rust layer applying epoxy resin paint containing ketimine compound curing agent surface metal rust layer remains constitution epoxy resin containing ketimine compound curing agent applied surface metal rust layer whereupon moisture rust layer cure epoxy resin paint fix rust layer mentioned epoxy resin paint directly applied rust surface without applying coat treatment corrosion proof coating applied metal surface</t>
  </si>
  <si>
    <t>JP-S6265774-A</t>
  </si>
  <si>
    <t xml:space="preserve">Method for painting on steel products </t>
  </si>
  <si>
    <t>Tadayoshi Hiraki, _·Ò_¸ ___óØª, Osamu Iwase, __¸ê¶_êêó_Ô, Motohiro Osumi, __Ï___êê___, Shinji Sugiura, óóæ__êêóÑ­ó_Ô, Ichiro Tabuchi, à­ó æ_êê_ê__, Masafumi Kume, __ñ__êêóà·óÑ, Takashi Udagawa, _ùà­_ _êê__, Komaji Matsui, _Ïåó_Ô ó__¬¾, Yasuhiro Fujii, ¥__¬¾_êêó_­__ö</t>
  </si>
  <si>
    <t>9/14/85</t>
  </si>
  <si>
    <t>3/25/87</t>
  </si>
  <si>
    <t>https://patents.google.com/patent/JPS6265774A/en</t>
  </si>
  <si>
    <t xml:space="preserve">
PURPOSE:To improve scratching resistance, etc. by successively coating an electrodeposition paint compounded with a pigment at a high concn., aq. barrier coat which can form a coated film having a specific static glass transition temp., intermediate paint and finish paint which forms an ultrahard coated film in superposition on steel products. CONSTITUTION:The electrodeposition paint compunded with the pigment such as zinc white at a high concn. is used as the electrodeposition paint in a stage for composite painting consisting in successively coating the electrodeposition paint, intermediate paint and finish paint in superposition on the steel products. The aq. barrier coat having 0--75 deg.C static glass transition temp. of the formed coated film (e.g., a paint contg. a modified polyolefin resin or the like as an aq. vehicle) is preliminarily coated on the electrodeposition coated surface prior to coating of the intermediate paint. The finish paint which forms the ultrahard coated film (e.g., a paint curable by crosslinking contg. an amino.acrylic acid or the like as a vehicle component) is used as the finish paint. As a result, the coated film having the excellent scratching resistance, chipping resistance, corrosion preventiveness, physical performance, etc. is obtd.
</t>
  </si>
  <si>
    <t>method painting steel product purpose improve scratching resistance etc successively coating electrodeposition paint compounded pigment high concn. aq barrier coat form coated film specific static glass transition temp. intermediate paint finish paint form ultrahard coated film superposition steel product constitution electrodeposition paint compunded pigment zinc white high concn used electrodeposition paint stage composite painting consisting successively coating electrodeposition paint intermediate paint finish paint superposition steel product aq barrier coat 0 75 deg.c static glass transition temp formed coated film e.g. paint contg modified polyolefin resin like aq vehicle preliminarily coated electrodeposition coated surface prior coating intermediate paint finish paint form ultrahard coated film e.g. paint curable crosslinking contg amino.acrylic acid like vehicle component used finish paint result coated film excellent scratching resistance chipping resistance corrosion preventiveness physical performance etc obtd</t>
  </si>
  <si>
    <t>KR-20010071105-A</t>
  </si>
  <si>
    <t xml:space="preserve">Liquid primer of three-layer polyolefin pipe coatings </t>
  </si>
  <si>
    <t>Ý×_ö__í, _æØ____¥_, _¶__¶_öÆ</t>
  </si>
  <si>
    <t>12/30/99</t>
  </si>
  <si>
    <t>7/28/01</t>
  </si>
  <si>
    <t>https://patents.google.com/patent/KR20010071105A/en</t>
  </si>
  <si>
    <t xml:space="preserve">
PURPOSE: A primer paint composition for wash coating a polyolefin coated threefold steel tube is provided which has excellent hot-water resistance, high temperature anode exfoliating resistance, corrosion resistance and shock resistance. CONSTITUTION: The primer paint composition comprises: (i) an epoxy silica dispersion(1) which is prepared by dispersing 1-10 part by weight of a hydrophilic silica in 100 part by weight of a mixture of a bisphenol A type epoxy resin having an epoxy equivalent of 170-300 and a bisphenol F type epoxy resin having an epoxy equivalent of 150-280; (ii) a polyamine hardening agent(2) which is prepared by mixing 100 part by weight of a bisphenol A type epoxy resin having an epoxy equivalent of 170-300 and 120-340 part by weight of an amine compound selected from an aminoethyl piperazine or a mixture of an aminoethyl piperazine and metaxylenediamine. Wherein the molar ratio of the epoxy silica dispersion and the polyamine hardening agent is 2:1-3:1.
</t>
  </si>
  <si>
    <t>liquid primer three layer polyolefin pipe coating purpose primer paint composition wash coating polyolefin coated threefold steel tube provided excellent hot water resistance high temperature anode exfoliating resistance corrosion resistance shock resistance constitution primer paint composition comprises epoxy silica dispersion 1 prepared dispersing 1 10 part weight hydrophilic silica 100 part weight mixture bisphenol type epoxy resin epoxy equivalent 170 300 bisphenol f type epoxy resin epoxy equivalent 150 280 ii polyamine hardening agent 2 prepared mixing 100 part weight bisphenol type epoxy resin epoxy equivalent 170 300 120 340 part weight amine compound selected aminoethyl piperazine mixture aminoethyl piperazine metaxylenediamine wherein molar ratio epoxy silica dispersion polyamine hardening agent 2:1 3:1</t>
  </si>
  <si>
    <t>JP-H11171977-A</t>
  </si>
  <si>
    <t xml:space="preserve">Amine curing agent and curing resin composition containing the same </t>
  </si>
  <si>
    <t>https://patents.google.com/patent/JPH11171977A/en</t>
  </si>
  <si>
    <t xml:space="preserve">
PROBLEM TO BE SOLVED: To provide an amine curing agent that is useful as a curing agent for epoxy resin, particularly excellent in the curability under the low- temperature environment as well as shows excellent compatibility to the petroleum resin that is generally used as an anticorrosive paint. SOLUTION: This amine curing agent is prepared by subjecting (a) an amine, (b) phenol and (c) formaldehyde to the condensation reaction, then allowing the resultant condensation product to react with (d) an epoxy resin bearing 2 or more epoxy groups in one molecule. In this case, the amine (a) is a mixture of xylene diamine and an aliphatic polyamine, while the phenol (b) is a mixture of at least one selected from bis-phenol A, bis-phenol F and phenol with an alkyl phenol bearing an alkyl group of 9 or more carbon atoms.
</t>
  </si>
  <si>
    <t>amine curing agent curing resin composition containing problem solved provide amine curing agent useful curing agent epoxy resin particularly excellent curability low temperature environment well show excellent compatibility petroleum resin generally used anticorrosive paint solution amine curing agent prepared subjecting amine b phenol c formaldehyde condensation reaction allowing resultant condensation product react epoxy resin bearing 2 epoxy group one molecule case amine mixture xylene diamine aliphatic polyamine phenol b mixture least one selected bi phenol bi phenol f phenol alkyl phenol bearing alkyl group 9 carbon atom</t>
  </si>
  <si>
    <t>US-9617365-B2</t>
  </si>
  <si>
    <t>Scott J. Moravek, Steven Bowles, Davina Schwartzmiller, Adam Bradley Powell, Kurt G. Olson, Maurizio Ballarino, Matteo Bertoli, Stefano Gianellini, Terri Ziegler</t>
  </si>
  <si>
    <t>3/12/15</t>
  </si>
  <si>
    <t>4/11/17</t>
  </si>
  <si>
    <t>https://patents.google.com/patent/US9617365B2/en</t>
  </si>
  <si>
    <t>JP-2003165948-A</t>
  </si>
  <si>
    <t xml:space="preserve">Undercoating material composition and repair coating method using the same </t>
  </si>
  <si>
    <t>Shinji Tomita, Øë_ _ÿªà­, Shoichi Shinoda, _­__ê óÑ­_­à­, Masahiko Yamazaki, óà·___ _ññ_®_</t>
  </si>
  <si>
    <t>11/29/01</t>
  </si>
  <si>
    <t>6/10/03</t>
  </si>
  <si>
    <t>https://patents.google.com/patent/JP2003165948A/en</t>
  </si>
  <si>
    <t xml:space="preserve">
&lt;P&gt;PROBLEM TO BE SOLVED: To obtain an undercoating material composition which secures adhesion to the surface of a rust proof steel plate such as the surface of a zinc plated steel plate and its polishing workability, can form a coating film having excellent finishing after topcoating, and is particularly useful in the automotive repair field, and a repair coating method using the same.  &lt;P&gt;SOLUTION: The undercoating material composition comprises (A) an epoxy resin having a number average molecular weight of 5,000-30,000, (B) a pigment, (C) resin particles, and (D) a curing agent, and the content of the component (B) is 100-300 pts.wt. based on 100 pts.wt. resin solid content and, simultaneously, the component (C) is incorporated in an amount of 0.1-5 wt.%, in terms of the solid content, based on the weight of the component (B).  &lt;P&gt;COPYRIGHT: (C)2003,JPO  
</t>
  </si>
  <si>
    <t>undercoating material composition repair coating method using problem solved obtain undercoating material composition secures adhesion surface rust proof steel plate surface zinc plated steel plate polishing workability form coating film excellent finishing topcoating particularly useful automotive repair field repair coating method using solution undercoating material composition comprises epoxy resin number average molecular weight 5,000 30,000 b pigment c resin particle curing agent content component b 100 300 pts.wt based 100 pts.wt resin solid content simultaneously component c incorporated amount 0.1 5 wt. term solid content based weight component b copyright c 2003 jpo</t>
  </si>
  <si>
    <t>EP-3344678-A1</t>
  </si>
  <si>
    <t xml:space="preserve">Amine for low-emission epoxy resin compositions </t>
  </si>
  <si>
    <t>Sika Technology AG</t>
  </si>
  <si>
    <t>9/1/15</t>
  </si>
  <si>
    <t>7/11/18</t>
  </si>
  <si>
    <t>https://patents.google.com/patent/EP3344678A1/en</t>
  </si>
  <si>
    <t xml:space="preserve">
The invention relates to the use of an amine of formula (I) as a curing agent for epoxy resins. The amine of formula (I) is low viscosity and low odour, and demonstrates surprisingly good compatibility with conventional epoxy resins and dilution of same. Curing agents containing the amine of formula (I) display a very high degree of reactivity while surprisingly remaining substantially blushing-free despite this. The amine of formula (I) makes low emission epoxy resin compositions accessible which can be easily worked, cure rapidly, and form superior-quality plastics.
</t>
  </si>
  <si>
    <t>amine low emission epoxy resin composition invention relates use amine formula curing agent epoxy resin amine formula low viscosity low odour demonstrates surprisingly good compatibility conventional epoxy resin dilution curing agent containing amine formula display high degree reactivity surprisingly remaining substantially blushing free despite amine formula make low emission epoxy resin composition accessible easily worked cure rapidly form superior quality plastic</t>
  </si>
  <si>
    <t>US-4513060-A</t>
  </si>
  <si>
    <t xml:space="preserve">Chlorosulfonated polyethylene coating composition </t>
  </si>
  <si>
    <t>E. I. Du Pont De Nemours And Company</t>
  </si>
  <si>
    <t>Joseph A. Vasta</t>
  </si>
  <si>
    <t>2/8/84</t>
  </si>
  <si>
    <t>4/23/85</t>
  </si>
  <si>
    <t>https://patents.google.com/patent/US4513060A/en</t>
  </si>
  <si>
    <t xml:space="preserve">
A coating composition containing 10-80% by weight of binder and 20-90% by weight of an organic solvent in which the binder is
(1) a chlorosulfonated polyethylene,
(2) an epoxy resin,
(3) a polyamine curing agent, and
(4) a bicyclic amidine.
The composition is used as a primer or topcoating for metal substrates and curings at ambient temperatures and provides a finish that has excellent adhesion to the substrate and is tough, durable, weatherable and corrosion resistant.
</t>
  </si>
  <si>
    <t>chlorosulfonated polyethylene coating composition coating composition containing 10 80 weight binder 20 90 weight organic solvent binder 1 chlorosulfonated polyethylene 2 epoxy resin 3 polyamine curing agent 4 bicyclic amidine composition used primer topcoating metal substrate curing ambient temperature provides finish excellent adhesion substrate tough durable weatherable corrosion resistant</t>
  </si>
  <si>
    <t>JP-H10130573-A</t>
  </si>
  <si>
    <t xml:space="preserve">Aqueous binder dispersion for physically drying coating agent and its use </t>
  </si>
  <si>
    <t>Herberts Gmbh, _ö_____Æ_Ô______ ___¾__Ô_ë_Æ__Ô_¦_ ___¶____ÿ__Ô__¾_Æ___­</t>
  </si>
  <si>
    <t>Klaus Wandelmaier, __¸_____Ô_®_½_________½__, Stefan Wiggershaus, _ ___ÿ_¾_½___Ô_®____________</t>
  </si>
  <si>
    <t>10/30/96</t>
  </si>
  <si>
    <t>10/29/97</t>
  </si>
  <si>
    <t>5/19/98</t>
  </si>
  <si>
    <t>https://patents.google.com/patent/JPH10130573A/en</t>
  </si>
  <si>
    <t xml:space="preserve">
PROBLEM TO BE SOLVED: To obtain an aqueous dispersing agent for physically drying a coating agent. SOLUTION: This aqueous binder dispersion comprises a mixture of (A) 20-80wt.% one or more polyurethanes having 70,000 to 500,000 number-average molecular weight, having a form of aqueous dispersion and containing carbonate group and (B) 20-80wt.% one or more polyurethanes having a form of aqueous dispersion and having 10,000-300,000 number-average molecular weight and 5-5 acid value, not containing carbonate group and preferably, not containing urea group and containing ion group, in which weight percentages of the components A and B are each represented as resin soiled content and the total amount thereof is 100%.
</t>
  </si>
  <si>
    <t>aqueous binder dispersion physically drying coating agent use problem solved obtain aqueous dispersing agent physically drying coating agent solution aqueous binder dispersion comprises mixture 20 80wt. one polyurethane 70,000 500,000 number average molecular weight form aqueous dispersion containing carbonate group b 20 80wt. one polyurethane form aqueous dispersion 10,000 300,000 number average molecular weight 5 5 acid value containing carbonate group preferably containing urea group containing ion group weight percentage component b represented resin soiled content total amount thereof 100</t>
  </si>
  <si>
    <t>JP-3907855-B2</t>
  </si>
  <si>
    <t xml:space="preserve">One-pack type epoxy resin composition and one-pack type anticorrosion coating composition </t>
  </si>
  <si>
    <t>óª¯óæØ_®_ÒóÒ¯_______</t>
  </si>
  <si>
    <t>óæ¸__ _ïï___, í®__ë Ý_</t>
  </si>
  <si>
    <t>12/11/98</t>
  </si>
  <si>
    <t>https://patents.google.com/patent/JP3907855B2/en</t>
  </si>
  <si>
    <t xml:space="preserve">one pack type epoxy resin composition one pack type anticorrosion coating composition </t>
  </si>
  <si>
    <t>JP-H01229075-A</t>
  </si>
  <si>
    <t xml:space="preserve">Aqueous epoxy resin composition and coated metal base material </t>
  </si>
  <si>
    <t>Whittaker Corp, _½______êê_____ÿ____­_¬__×__________¶___ÿ__</t>
  </si>
  <si>
    <t>Karl P Anderson, _____êê_à______½___ê______, Whaite M Clark, ___Ï___ÿ_êê_ª_Ò_____¸___, Poli C Yu, __¯_êê_ _______, Richard T Moyle, _¯______êê_ÿ_______½___</t>
  </si>
  <si>
    <t>3/8/88</t>
  </si>
  <si>
    <t>6/6/88</t>
  </si>
  <si>
    <t>9/12/89</t>
  </si>
  <si>
    <t>https://patents.google.com/patent/JPH01229075A/en</t>
  </si>
  <si>
    <t xml:space="preserve">
PURPOSE: To obtain the subject composition which comprises an epoxy-resin- based organic resin component, chromium trioxide, and water and contains substantially no strontium chromate and is applied over a metal substrate to prevent corrosion of the substrate. 
CONSTITUTION: This composition comprises (A) an organic resin component (preferably its mixture with a fluorine-containing vinyl polymer) consisting essentially of at least one water-dispersible of emulsifiable epoxy resin or a mixture of resin containing more than 50 wt.% of at least one water-dispersible or emulsifiable epoxy resin, (B) preferably 0.5-5 wt.% chromium trioxide, and (C) preferably 25-97 wt.% water and preferably further contains (D) phosphoric acid or an alkyl phosphate, and the composition contains substantially no strontium chromate.
COPYRIGHT: (C)1989,JPO
</t>
  </si>
  <si>
    <t>aqueous epoxy resin composition coated metal base material purpose obtain subject composition comprises epoxy resin based organic resin component chromium trioxide water contains substantially strontium chromate applied metal substrate prevent corrosion substrate constitution composition comprises organic resin component preferably mixture fluorine containing vinyl polymer consisting essentially least one water dispersible emulsifiable epoxy resin mixture resin containing 50 wt. least one water dispersible emulsifiable epoxy resin b preferably 0.5 5 wt. chromium trioxide c preferably 25 97 wt. water preferably contains phosphoric acid alkyl phosphate composition contains substantially strontium chromate copyright c 1989 jpo</t>
  </si>
  <si>
    <t>JP-2015117363-A</t>
  </si>
  <si>
    <t xml:space="preserve">Curable resin composition for coating material </t>
  </si>
  <si>
    <t>_íí_í__×Ñó_ ïóï_óÒ¯_______, Shikoku Chem Corp</t>
  </si>
  <si>
    <t>óö ó¬_ª, Noboru Mizobe, óö ó¬_ª</t>
  </si>
  <si>
    <t>11/15/13</t>
  </si>
  <si>
    <t>10/30/14</t>
  </si>
  <si>
    <t>6/25/15</t>
  </si>
  <si>
    <t>https://patents.google.com/patent/JP2015117363A/en</t>
  </si>
  <si>
    <t xml:space="preserve">
PROBLEM TO BE SOLVED: To provide a curable resin composition for a coating material, which has good solubility in an organic solvent such as thinner and is excellent in storage stability and is capable of obtaining a cured product excellent in weather resistance, corrosion resistance, adhesion, workability and the like.SOLUTION: The curable resin composition for a coating material contains a glycoluril compound represented by chemical formula (I), an epoxy resin, a curing agent, and a curing accelerator. (Rand Rare each independently H, a lower alkyl group, or a phenyl group, and R-Rare each independently H or a glycidyl group.)
</t>
  </si>
  <si>
    <t>curable resin composition coating material problem solved provide curable resin composition coating material good solubility organic solvent thinner excellent storage stability capable obtaining cured product excellent weather resistance corrosion resistance adhesion workability like.solution curable resin composition coating material contains glycoluril compound represented chemical formula epoxy resin curing agent curing accelerator rand rare independently h lower alkyl group phenyl group r rare independently h glycidyl group</t>
  </si>
  <si>
    <t>WO-9958618-A1</t>
  </si>
  <si>
    <t xml:space="preserve">Coating composition for corrosion proofing </t>
  </si>
  <si>
    <t>Nippon Petrochemicals Company, Limited</t>
  </si>
  <si>
    <t>Hisatake Sato</t>
  </si>
  <si>
    <t>5/13/98</t>
  </si>
  <si>
    <t>5/13/99</t>
  </si>
  <si>
    <t>11/18/99</t>
  </si>
  <si>
    <t>https://patents.google.com/patent/WO1999058618A1/en</t>
  </si>
  <si>
    <t xml:space="preserve">
An epoxy coating composition for corrosion proofing which comprises an epoxy resin (A), a curing agent (B), preferably an amine curing agent, and an aromatic petroleum resin (C) which is prepared by polymerizing a cracked oil fraction having a content for indenes of 60 to 90 wt.% in the presence of phenols and has phenolic hydroxyl groups less than 1.0 per one molecule thereof, wherein the content of the petroleum resin is 1 to 500 parts by weight relative to 100 parts by weight of the epoxy resin. The epoxy coating composition contains no tar and hence is usable for application to a part contacting with sea water.
</t>
  </si>
  <si>
    <t>coating composition corrosion proofing epoxy coating composition corrosion proofing comprises epoxy resin curing agent b preferably amine curing agent aromatic petroleum resin c prepared polymerizing cracked oil fraction content indene 60 90 wt. presence phenol phenolic hydroxyl group less 1.0 per one molecule thereof wherein content petroleum resin 1 500 part weight relative 100 part weight epoxy resin epoxy coating composition contains tar hence usable application part contacting sea water</t>
  </si>
  <si>
    <t>US-6034166-A</t>
  </si>
  <si>
    <t xml:space="preserve">Wet-on-wet primer with low film build U.V. light protection </t>
  </si>
  <si>
    <t>Bee Chemical Company</t>
  </si>
  <si>
    <t>Michael L. Jackson, Frank A. Stubbs, Joseph M. Mecozzi, Dean T. Smith</t>
  </si>
  <si>
    <t>7/25/97</t>
  </si>
  <si>
    <t>3/7/00</t>
  </si>
  <si>
    <t>https://patents.google.com/patent/US6034166A/en</t>
  </si>
  <si>
    <t>https://patentimages.storage.googleapis.com/pages/US6034166-0.png</t>
  </si>
  <si>
    <t xml:space="preserve">
A sprayable, solvent-borne, primer composition for use as a first coat on light-sensitive, automotive plastic parts. The primer serves as a barrier to block ultraviolet light penetration to the underlying substrate and to prevent migration of substrate degradation and by-products up into the topcoat finishes. The primer is a solvent blend of a film-forming crosslinkable polymer resin, a crosslinker for the resin, a catalyst, carbon black pigments surface modified with a polymer dispersant and an organic pigment derivative co-dispersant, crosslinked polymer microgel particles, and U.V. absorbers and optional antioxidants. The surface modification on the carbon black pigments results in higher pigment loadings, which, in turn, imparts U.V. light protection at exceptionally low dry film builds. Furthermore, the microgel particles cause the primer to build in viscosity and set up a gel structure in its uncured state, which allows the primer to be overcoated wet-on-wet with automotive topcoat finishes and cured simultaneously in a single bake without diminishing the topcoat appearance and physical properties. The need for a separate primer bake prior to topcoat application is, therefore, eliminated.
</t>
  </si>
  <si>
    <t>wet wet primer low film build u.v light protection sprayable solvent borne primer composition use first coat light sensitive automotive plastic part primer serf barrier block ultraviolet light penetration underlying substrate prevent migration substrate degradation product topcoat finish primer solvent blend film forming crosslinkable polymer resin crosslinker resin catalyst carbon black pigment surface modified polymer dispersant organic pigment derivative co dispersant crosslinked polymer microgel particle u.v absorber optional antioxidant surface modification carbon black pigment result higher pigment loading turn imparts u.v light protection exceptionally low dry film build furthermore microgel particle cause primer build viscosity set gel structure uncured state allows primer overcoated wet wet automotive topcoat finish cured simultaneously single bake without diminishing topcoat appearance physical property need separate primer bake prior topcoat application therefore eliminated</t>
  </si>
  <si>
    <t>KR-20010099692-A</t>
  </si>
  <si>
    <t xml:space="preserve">Powder coating compositions </t>
  </si>
  <si>
    <t>_Ýà_íÆ_ÒØ_ÝØ, __Æ­_®_à_Æ __à_×___ __¶__­_ãØ</t>
  </si>
  <si>
    <t>_µØ____ª______ _Ò_ê, ___Æ_Ïê_Ï_®__à_</t>
  </si>
  <si>
    <t>10/15/98</t>
  </si>
  <si>
    <t>11/9/01</t>
  </si>
  <si>
    <t>https://patents.google.com/patent/KR20010099692A/en</t>
  </si>
  <si>
    <t xml:space="preserve">
Powder coating compositions comprise a film-forming polymer and a corrosion-inhibiting additive which comprises at least one silicate material selected from the group consisting of: (a) materials obtainable by admixture or, preferably, reaction of silica or a silicate with a compound of a trivalent metal; and (b) naturally occuring or synthetic metal silicates. The corrosion-inhibiting additive may also include zinc oxide. The compositions can provide good corrosion-resistance, especially against filiform corrosion but also against rusting and blistering, without the use of chromate anti-corrosion pigments. Effective corrosion-resistance is achievable even at high cross-linking densities, and aesthetically satisfactory results can be obtained with a single coat.
</t>
  </si>
  <si>
    <t>powder coating composition powder coating composition comprise film forming polymer corrosion inhibiting additive comprises least one silicate material selected group consisting material obtainable admixture preferably reaction silica silicate compound trivalent metal b naturally occuring synthetic metal silicate corrosion inhibiting additive may also include zinc oxide composition provide good corrosion resistance especially filiform corrosion also rusting blistering without use chromate anti corrosion pigment effective corrosion resistance achievable even high cross linking density aesthetically satisfactory result obtained single coat</t>
  </si>
  <si>
    <t>JP-4253790-B2</t>
  </si>
  <si>
    <t xml:space="preserve">Epoxy resin for one-component paint and the paint </t>
  </si>
  <si>
    <t>__¯___×ÑóóÒ¯_______</t>
  </si>
  <si>
    <t>_¬ù_ê ___¬¾, ó¸ë ¥___ë, _í_·_ ___¬¾</t>
  </si>
  <si>
    <t>4/17/03</t>
  </si>
  <si>
    <t>4/15/09</t>
  </si>
  <si>
    <t>https://patents.google.com/patent/JP4253790B2/en</t>
  </si>
  <si>
    <t>https://patentimages.storage.googleapis.com/66/74/91/ec48494c264e16/0004253790-2.png</t>
  </si>
  <si>
    <t xml:space="preserve">epoxy resin one component paint paint </t>
  </si>
  <si>
    <t>JP-S5993758-A</t>
  </si>
  <si>
    <t>Riichiro Nagano, _¾ ___êêÿ_ê__, Masahiro Kamiya, óö×_ù ï_­ </t>
  </si>
  <si>
    <t>5/30/84</t>
  </si>
  <si>
    <t>https://patents.google.com/patent/JPS5993758A/en</t>
  </si>
  <si>
    <t xml:space="preserve">
PURPOSE:A primer composition, consisting of a mixture of an epoxy resin with an amine curing agent and a compound having plural phenolic skeletons, etc., having improved low-temperature curability, short-time curability, anticorrosion and durable adhesive property, and usable for coating metallic tubes, etc. CONSTITUTION:A composition obtained by incorporating (A) about 50-95pts.wt. epoxy resin with (B) about 5-50pts.wt. amine curing agent, e.g. cycloaliphatic polyamine, and (C) about 0.1- about 20pts.wt., based on 100pts.wt. components (A) and (B), phenolic compound selected from compounds having plural phenolic skeletons in the molecule e.g. 4,4'-thiobis(6-tert-butyl-3-methylphenol), compounds having polyhydric phenolic skeleton, e.g. 2,5-ditert-butyl-hydroquinone, etc. and salicyclic acid compounds. EFFECT:Anticorrosion and decoration of metallic plates and molded articles, etc.
</t>
  </si>
  <si>
    <t>primer composition purpose primer composition consisting mixture epoxy resin amine curing agent compound plural phenolic skeleton etc. improved low temperature curability short time curability anticorrosion durable adhesive property usable coating metallic tube etc constitution composition obtained incorporating 50 95pts.wt epoxy resin b 5 50pts.wt amine curing agent e.g cycloaliphatic polyamine c 0.1 20pts.wt. based 100pts.wt component b phenolic compound selected compound plural phenolic skeleton molecule e.g 4,4 thiobis 6 tert butyl 3 methylphenol compound polyhydric phenolic skeleton e.g 2,5 ditert butyl hydroquinone etc salicyclic acid compound effect anticorrosion decoration metallic plate molded article etc</t>
  </si>
  <si>
    <t>JP-H11100431-A</t>
  </si>
  <si>
    <t xml:space="preserve">Modified epoxy resin </t>
  </si>
  <si>
    <t>Hitachi Chem Co Ltd, ó¥ï_×Ñó_ ïóï_óÒ¯_______</t>
  </si>
  <si>
    <t>Kazushi Miyamoto, _å×_ _ùùóØ¶, Yasushi Kojima, _Ñ _­__Ý</t>
  </si>
  <si>
    <t>9/26/97</t>
  </si>
  <si>
    <t>4/13/99</t>
  </si>
  <si>
    <t>https://patents.google.com/patent/JPH11100431A/en</t>
  </si>
  <si>
    <t xml:space="preserve">
PROBLEM TO BE SOLVED: To obtain the subject resin useful as a coating material excellent in solubility in solvents, drying properties and corrosion and water resistances by reacting a bisphenol type epoxy resin with an aliphatic amine having a specific aliphatic hydrocarbon group and an amine other than the aliphatic amine. SOLUTION: This resin is obtained by heating (A) 100 pts.wt. bisphenol type epoxy resin, (B) 1-400 pts.wt. aliphatic amine especially represented by the formula R&lt;1&gt; -NH-R&lt;2&gt; (R&lt;1&gt; and R&lt;2&gt; are each a 3-36C aliphatic hydrocarbon group or the like), (C) 0-50 pts.wt. amine other than the component B, especially alkanolamine in order to improve the corrosion resistance or the like and further (D) 1-400 pts.wt. fatty acid in order to improve the solubility in solvents or (E) 0.1-50 pts.wt. isocyanate in order to improve the drying properties or the like at 250 deg.C for 1-24 hr and carrying out the addition and condensation reaction.
</t>
  </si>
  <si>
    <t>modified epoxy resin problem solved obtain subject resin useful coating material excellent solubility solvent drying property corrosion water resistance reacting bisphenol type epoxy resin aliphatic amine specific aliphatic hydrocarbon group amine aliphatic amine solution resin obtained heating 100 pts.wt bisphenol type epoxy resin b 1 400 pts.wt aliphatic amine especially represented formula r 1 nh r 2 r 1 r 2 3 36c aliphatic hydrocarbon group like c 0 50 pts.wt amine component b especially alkanolamine order improve corrosion resistance like 1 400 pts.wt fatty acid order improve solubility solvent e 0.1 50 pts.wt isocyanate order improve drying property like 250 deg.c 1 24 hr carrying addition condensation reaction</t>
  </si>
  <si>
    <t>BR-PI0706555-A2</t>
  </si>
  <si>
    <t xml:space="preserve">curing agents for epoxy functional compounds </t>
  </si>
  <si>
    <t>Akzo Nobel Coatings Int Bv</t>
  </si>
  <si>
    <t>Steve Alister Nixon, Susan Elizabeth Borthwick</t>
  </si>
  <si>
    <t>1/15/07</t>
  </si>
  <si>
    <t>https://patents.google.com/patent/BRPI0706555A2/en</t>
  </si>
  <si>
    <t xml:space="preserve">
 AGENTES DE CURA PARA COMPOSTOS COM FUNCIONALIDADE EPOXI. A presente invenÞÏÞo refere-se a compostos apropriados para uso como agentes de cura para sistemas epÞ_xi, que podem ser obtidos reagindo um composto de funcionalidade amina com um Þµcido e/ou Þ¸ster &lt;244&gt;-&lt;225&gt; insaturado e um composto epÞ_xi monofuncional. A invenÞÏÞo refere-se ainda a composiÞÏÞæes de revestimento que compreendem estes agentes de cura.HEALING AGENTS FOR COMPOUNDS WITH EPOXY FUNCTIONALITY. The present invention relates to compounds suitable for use as curing agents for epoxy systems, which can be obtained by reacting an amine functional compound with an unsaturated acid and / or ester &lt;244&gt; - &lt;225&gt; and a monofunctional epoxy compound. The invention also relates to coating compositions that comprise these curing agents.
</t>
  </si>
  <si>
    <t>curing agent epoxy functional compound agentes de cura para compostos com funcionalidade epoxi presente invenþïþo refere se compostos apropriados para uso como agentes de cura para sistemas epþ_xi que podem ser obtidos reagindo um composto de funcionalidade amina com um þµcido e/ou þ¸ster 244 225 insaturado e um composto epþ_xi monofuncional invenþïþo refere se ainda composiþïþæes de revestimento que compreendem estes agentes de cura.healing agent compound epoxy functionality present invention relates compound suitable use curing agent epoxy system obtained reacting amine functional compound unsaturated acid ester 244 225 monofunctional epoxy compound invention also relates coating composition comprise curing agent</t>
  </si>
  <si>
    <t>JP-S5821544-B2</t>
  </si>
  <si>
    <t xml:space="preserve">Anticorrosion coating method </t>
  </si>
  <si>
    <t>óª¯_ññóÔóö_, __¸_ªó¾¶_, ®­à­_ùë, Ò__ëªà_íÆ, óÑ­_ñ__, __ ó¦Ý_, à­_¬__ö__ê</t>
  </si>
  <si>
    <t>11/24/78</t>
  </si>
  <si>
    <t>4/30/83</t>
  </si>
  <si>
    <t>https://patents.google.com/patent/JPS5821544B2/en</t>
  </si>
  <si>
    <t xml:space="preserve">anticorrosion coating method </t>
  </si>
  <si>
    <t>US-2008199717-A1</t>
  </si>
  <si>
    <t xml:space="preserve">Fast cure epoxy adhesive with enhanced adhesion to toughened sheet molding compound </t>
  </si>
  <si>
    <t>Barker Michael J</t>
  </si>
  <si>
    <t>Michael J. Barker</t>
  </si>
  <si>
    <t>2/15/07</t>
  </si>
  <si>
    <t>8/21/08</t>
  </si>
  <si>
    <t>https://patents.google.com/patent/US20080199717A1/en</t>
  </si>
  <si>
    <t>https://patentimages.storage.googleapis.com/77/7f/03/3efc19400bec01/US20080199717A1-20080821-D00000.png</t>
  </si>
  <si>
    <t xml:space="preserve">
An epoxy adhesive composition of an epoxy resin, an epoxy terminated liquid rubber, filler, and an amine curing package for said epoxy resin is disclosed. Advantageously, a short chain diol will be incorporated into the adhesive in order to enhance reactivity and strength build. Advantageously, a mixture of amines will be used in the curative including multifunctional aliphatic amines that improve adhesion and strength build; tertiary amines which are used to enhance adhesion and strength build, polyamides which can be used to provide flexibility; and amine-terminated rubbers (ATBN) which can improve toughness and impact resistance to the cured system. The preferred short chain diol is glycerin. Surfaces of adherends are joined with the dried residue of the epoxy adhesive composition by applying the epoxy resin composition to one or both surfaces, joining the surfaces, and applying pressure, optionally with heating.
</t>
  </si>
  <si>
    <t>fast cure epoxy adhesive enhanced adhesion toughened sheet molding compound epoxy adhesive composition epoxy resin epoxy terminated liquid rubber filler amine curing package said epoxy resin disclosed advantageously short chain diol incorporated adhesive order enhance reactivity strength build advantageously mixture amine used curative including multifunctional aliphatic amine improve adhesion strength build tertiary amine used enhance adhesion strength build polyamide used provide flexibility amine terminated rubber atbn improve toughness impact resistance cured system preferred short chain diol glycerin surface adherends joined dried residue epoxy adhesive composition applying epoxy resin composition one surface joining surface applying pressure optionally heating</t>
  </si>
  <si>
    <t>JP-H09132752-A</t>
  </si>
  <si>
    <t xml:space="preserve">Primer for aluminum wheel </t>
  </si>
  <si>
    <t>Akira Okada, Ò __µà­, Hiroki Takeda, óæ¸_× ó__à­</t>
  </si>
  <si>
    <t>11/9/95</t>
  </si>
  <si>
    <t>5/20/97</t>
  </si>
  <si>
    <t>https://patents.google.com/patent/JPH09132752A/en</t>
  </si>
  <si>
    <t xml:space="preserve">
PROBLEM TO BE SOLVED: To obtain the subject primer consisting of a polyurethane resin, an acrylic resin, a chelate compound, etc., as major components, excellent in adhering property to an aluminum surface and also in corrosion resistance, not containing a substance generating an environmental pollution, having an improved safety and useful for an aluminum wheel for an automobile. SOLUTION: This primer for an aluminum wheel consists of (A) a polyurethane resin having hydroxyl group and/or carboxyl group, (B) an acryl resin, (C) a chelate compound (e.g.; aluminum trisacetylacetate), (d) an epoxy resin and (E) a silane coupling agent [e.g.; _-(2-aminoethyl) aminopropyltrimethoxysilane] as main components. Further, in order to constitute ratios of 50-100 pts.wt. component (B) and 2-10 pts.wt. component (C) based on 100 pts.wt. component (A), 5-15 pts.wt. component (D) and 1-5 pts.wt. component (E) based on the total of the components (A) to (C) are preferably contained.
</t>
  </si>
  <si>
    <t>primer aluminum wheel problem solved obtain subject primer consisting polyurethane resin acrylic resin chelate compound etc. major component excellent adhering property aluminum surface also corrosion resistance containing substance generating environmental pollution improved safety useful aluminum wheel automobile solution primer aluminum wheel consists polyurethane resin hydroxyl group and/or carboxyl group b acryl resin c chelate compound e.g aluminum trisacetylacetate epoxy resin e silane coupling agent e.g _ 2 aminoethyl aminopropyltrimethoxysilane main component order constitute ratio 50 100 pts.wt component b 2 10 pts.wt component c based 100 pts.wt component 5 15 pts.wt component 1 5 pts.wt component e based total component c preferably contained</t>
  </si>
  <si>
    <t>CN-102020759-A</t>
  </si>
  <si>
    <t xml:space="preserve">Preparation method of waterborne resin and water-based paint composite </t>
  </si>
  <si>
    <t>___í_Ïâ____¦½_¾·óöï_¬ààª_×Ñ___Òà¸Ýóê</t>
  </si>
  <si>
    <t>__Ò¬½óö_, _¾_â__¦, ó___, _×ù¬½, ___íó_</t>
  </si>
  <si>
    <t>10/27/10</t>
  </si>
  <si>
    <t>https://patents.google.com/patent/CN102020759A/en</t>
  </si>
  <si>
    <t xml:space="preserve">
The invention discloses a preparation method of waterborne resin and a water-based paint composite. The waterborne resin prepared with the preparation method of the invention contains various functional groups, such as a polyester group, a polypropylene resin group, an organic siloxane group, a polyurethane group and the like, and is acrylic ester graft modified polyester-type polyurethane water dispersion containing siloxane structure, and the siloxane structure can be hydrolyzed to form inorganic-organic crosslinking structure so as to improve the water resistance and the abrasive resistance of waterborne resin. The acrylic acid functional group structure improves the gloss and the weather fastness of a paint film; meanwhile, the polyester-type polyurethane structure ensures high hardness of the paint film because of larger cohesive energy. The water-based paint composite takes the waterborne resin as the main material for forming films, does not contain toxic and harmful substances of toluene and dimethylbenzene, has excellent gloss, good abrasive resistance, and excellent waterproof property and anti-ageing property and is an environmentally-friendly water-based paint with excellent comprehensive performance.
</t>
  </si>
  <si>
    <t>preparation method waterborne resin water based paint composite invention discloses preparation method waterborne resin water based paint composite waterborne resin prepared preparation method invention contains various functional group polyester group polypropylene resin group organic siloxane group polyurethane group like acrylic ester graft modified polyester type polyurethane water dispersion containing siloxane structure siloxane structure hydrolyzed form inorganic organic crosslinking structure improve water resistance abrasive resistance waterborne resin acrylic acid functional group structure improves gloss weather fastness paint film meanwhile polyester type polyurethane structure ensures high hardness paint film larger cohesive energy water based paint composite take waterborne resin main material forming film contain toxic harmful substance toluene dimethylbenzene excellent gloss good abrasive resistance excellent waterproof property anti ageing property environmentally friendly water based paint excellent comprehensive performance</t>
  </si>
  <si>
    <t>JP-2007038688-A</t>
  </si>
  <si>
    <t xml:space="preserve">Anticorrosion method of weather-resistant steel </t>
  </si>
  <si>
    <t>Yoshinori Nagai, óö×óÿ_ ó­_¬¾, Ryuichi Aoki, __ÿ_ê _åóØª, Toru Taki, ___ ___ªö, Hiroji Sasaki, __ó_Ô ___êóØª, Hironari Tanabe, __ö__ê à­_¬</t>
  </si>
  <si>
    <t>11/1/06</t>
  </si>
  <si>
    <t>https://patents.google.com/patent/JP2007038688A/en</t>
  </si>
  <si>
    <t xml:space="preserve">
&lt;P&gt;PROBLEM TO BE SOLVED: To provide a process saving anticorrosion method of weather-resistant steel, which retains long term corrosion and weather resistant properties and further allows optional tinting.  &lt;P&gt;SOLUTION: An anticorrosive coating film, which contains particles of a metal selected from a group comprising aluminum, zinc and alloys thereof, is formed on a weather-resistant steel surface. Then a coating film, which contains (1) an organic-inorganic compound resin and (2) a coloring agent, is formed on it. The organic-inorganic compound resin (1) is obtained by hydrolytic condensation of; a hydrolysable group bearing epoxy resin, and an organosilane represented by a generic formula (1): R&lt;SP&gt;1&lt;/SP&gt;&lt;SB&gt;n&lt;/SB&gt;Si(OR&lt;SP&gt;2&lt;/SP&gt;)&lt;SB&gt;4-n&lt;/SB&gt;or a partial hydrolytic condensate of the organosilane. Said hydrolysable group bearing epoxy resin is obtained by reacting an epoxy resin (component a) and an organic silicon compound (component b); wherein the component a has one or more epoxy groups in a molecule, and the component b has an amino group capable of reacting with the epoxy group and a hydrolysable group bonded directly to silicon atom.  &lt;P&gt;COPYRIGHT: (C)2007,JPO&amp;INPIT  
</t>
  </si>
  <si>
    <t>anticorrosion method weather resistant steel problem solved provide process saving anticorrosion method weather resistant steel retains long term corrosion weather resistant property allows optional tinting solution anticorrosive coating film contains particle metal selected group comprising aluminum zinc alloy thereof formed weather resistant steel surface coating film contains 1 organic inorganic compound resin 2 coloring agent formed organic inorganic compound resin 1 obtained hydrolytic condensation hydrolysable group bearing epoxy resin organosilane represented generic formula 1 r1nsi or2 4 partial hydrolytic condensate organosilane said hydrolysable group bearing epoxy resin obtained reacting epoxy resin component organic silicon compound component b wherein component one epoxy group molecule component b amino group capable reacting epoxy group hydrolysable group bonded directly silicon atom copyright c 2007 jpo inpit</t>
  </si>
  <si>
    <t>JP-2007045940-A</t>
  </si>
  <si>
    <t xml:space="preserve">Aqueous epoxy resin composition </t>
  </si>
  <si>
    <t>Atsuko Kobayashi, _____ _­ó_¥, Masashi Miyazawa, _½__ _ùùó__, Tetsuya Yamazaki, _ã___ë _ññ_®_</t>
  </si>
  <si>
    <t>2/22/07</t>
  </si>
  <si>
    <t>https://patents.google.com/patent/JP2007045940A/en</t>
  </si>
  <si>
    <t xml:space="preserve">
&lt;P&gt;PROBLEM TO BE SOLVED: To provide an aqueous epoxy resin composition free from generation of odor in storage and processing, gives processed products having excellent adhesiveness and processing quality and can suitably be used as coating, adhesive, fiber sizing agent, concrete primer or the like.  &lt;P&gt;SOLUTION: The aqueous epoxy resin composition comprises (A) a compound that has a weight-average molecular weight of 500 to 60,000 and is obtained by reaction between (a1) a compound having a functional group (x) reactive with glycidyl group and (a2) a quaternary onium salt bearing glycidyl group and (B) alkoxysilane.  &lt;P&gt;COPYRIGHT: (C)2007,JPO&amp;INPIT  
</t>
  </si>
  <si>
    <t>aqueous epoxy resin composition problem solved provide aqueous epoxy resin composition free generation odor storage processing give processed product excellent adhesiveness processing quality suitably used coating adhesive fiber sizing agent concrete primer like solution aqueous epoxy resin composition comprises compound weight average molecular weight 500 60,000 obtained reaction a1 compound functional group x reactive glycidyl group a2 quaternary onium salt bearing glycidyl group b alkoxysilane copyright c 2007 jpo inpit</t>
  </si>
  <si>
    <t>CN-116355181-A</t>
  </si>
  <si>
    <t xml:space="preserve">Preparation method and application of modified HDI trimer curing agent </t>
  </si>
  <si>
    <t>___â__, óªó×ó¾, __¦_ÿ¶, ×__ëó¾¶, _­_ó­__</t>
  </si>
  <si>
    <t>https://patents.google.com/patent/CN116355181A/en</t>
  </si>
  <si>
    <t xml:space="preserve">
The invention discloses a preparation method and application of a modified HDI trimer curing agent, wherein the method comprises the following steps: and mixing the HDI trimer with hydroxyl-terminated polypropylene for reaction to generate the modified HDI trimer curing agent. Compared with the plastic coating using the traditional curing agent, the modified curing agent is matched with a main paint, so that the modified curing agent has very good adhesive force and water resistance on a polypropylene (PP) substrate without adding special primer, and meanwhile, the paint film is unexpectedly found to have very good resistance to alcohol, so that the modified curing agent is very suitable for the field of plastic coating, especially for the plastic coating of the PP substrate, such as an automobile bumper coating.
</t>
  </si>
  <si>
    <t>preparation method application modified hdi trimer curing agent invention discloses preparation method application modified hdi trimer curing agent wherein method comprises following step mixing hdi trimer hydroxyl terminated polypropylene reaction generate modified hdi trimer curing agent compared plastic coating using traditional curing agent modified curing agent matched main paint modified curing agent good adhesive force water resistance polypropylene pp substrate without adding special primer meanwhile paint film unexpectedly found good resistance alcohol modified curing agent suitable field plastic coating especially plastic coating pp substrate automobile bumper coating</t>
  </si>
  <si>
    <t>JP-H03258876-A</t>
  </si>
  <si>
    <t xml:space="preserve">Coating compound composition of middle coating for covering silicone rubber </t>
  </si>
  <si>
    <t>Yukio Watada, _å×___à­_êê____</t>
  </si>
  <si>
    <t>3/7/90</t>
  </si>
  <si>
    <t>11/19/91</t>
  </si>
  <si>
    <t>https://patents.google.com/patent/JPH03258876A/en</t>
  </si>
  <si>
    <t xml:space="preserve">
PURPOSE:To obtain the title composition useful for preventing marine organisms from attaching themselves to materials, having excellent handling workability, adhesivity with the elapse of time and improved storage stability, comprising silicone modified epoxy resin, active hydrogen-containing curing agent and solvent. CONSTITUTION:The objective composition comprising (A) a silicone modified epoxy resin prepared by reacting (i) an epoxy resin containing one or more epoxy groups in one molecule and having 100-2,000 epoxy equivalent with (ii) dimethylpolysiloxane in a weight ratio of (97:3)-(50:50), (B) an active hydrogen- containing curing agent and solvent selected from the group consisting of polyamine, polyamide, amine based silane coupling agent, phenol resin, alkyd resin, melamine resin and polyurethane resin and (C) a solvent. The blending ratio of the substance A to the component B is preferably epoxy equivalent of the component A: number of equivalents of active hydrogen=(100:50)-(100:200).
</t>
  </si>
  <si>
    <t>coating compound composition middle coating covering silicone rubber purpose obtain title composition useful preventing marine organism attaching material excellent handling workability adhesivity elapse time improved storage stability comprising silicone modified epoxy resin active hydrogen containing curing agent solvent constitution objective composition comprising silicone modified epoxy resin prepared reacting epoxy resin containing one epoxy group one molecule 100 2,000 epoxy equivalent ii dimethylpolysiloxane weight ratio 97:3 50:50 b active hydrogen containing curing agent solvent selected group consisting polyamine polyamide amine based silane coupling agent phenol resin alkyd resin melamine resin polyurethane resin c solvent blending ratio substance component b preferably epoxy equivalent component number equivalent active hydrogen= 100:50 100:200</t>
  </si>
  <si>
    <t>MX-PA99006442-A</t>
  </si>
  <si>
    <t xml:space="preserve">Compositions and compositions of coatings for the accession to olefini substrates </t>
  </si>
  <si>
    <t>D Mcgee John, Blickberndt Daniel, Schang Craig, Ohrbom Walter, Krueger Keri</t>
  </si>
  <si>
    <t>8/28/98</t>
  </si>
  <si>
    <t>7/9/99</t>
  </si>
  <si>
    <t>4/24/00</t>
  </si>
  <si>
    <t>https://patents.google.com/patent/MXPA99006442A/en</t>
  </si>
  <si>
    <t xml:space="preserve">
The present invention provides an olefin-based block copolymer having an olefin block which is substantially saturated, and at least one (poly) ether block. The olefin-based block copolymer of the invention can be prepared by linking an olefin polymer, saturated or substantially saturated, liquid, hydroxyl functional, with a chain extension reagent, which is reactive with the hydroxyl groups and polymerizes in a head-to-tail array of monomer units, this olefin-based block copolymer of the invention can be used to prepare an adhesion promoter that gives excellent adhesion of subsequent coating layers to olefinic substrates, such as TPO ,. and superior properties compared to previous adhesion promoters, which contain chlorinated polyolefins. Alternatively, the olefin-based copolymers of the invention can be used as an additive in a curable coating composition to give excellent adhesion to olefinic substrates, such as TPO, still used in very small amounts, compared to the amounts required for previously known agents
</t>
  </si>
  <si>
    <t>composition composition coating accession olefini substrate present invention provides olefin based block copolymer olefin block substantially saturated least one poly ether block olefin based block copolymer invention prepared linking olefin polymer saturated substantially saturated liquid hydroxyl functional chain extension reagent reactive hydroxyl group polymerizes head tail array monomer unit olefin based block copolymer invention used prepare adhesion promoter give excellent adhesion subsequent coating layer olefinic substrate tpo superior property compared previous adhesion promoter contain chlorinated polyolefins alternatively olefin based copolymer invention used additive curable coating composition give excellent adhesion olefinic substrate tpo still used small amount compared amount required previously known agent</t>
  </si>
  <si>
    <t>US-4737403-A</t>
  </si>
  <si>
    <t xml:space="preserve">Method of coating fiber-reinforced plastic substrates </t>
  </si>
  <si>
    <t>Ppg Industries, Inc.</t>
  </si>
  <si>
    <t>Dennis A. Simpson, Samuel Porter, Jr.</t>
  </si>
  <si>
    <t>4/3/87</t>
  </si>
  <si>
    <t>4/12/88</t>
  </si>
  <si>
    <t>https://patents.google.com/patent/US4737403A/en</t>
  </si>
  <si>
    <t xml:space="preserve">
A method of coating a fiber-reinforced plastic substrate is disclosed. The method comprises the application of a primer coat directly to the fiber-reinforced plastic substrate. The primer is an organic resinous composition comprising a polyepoxide and a polyacid curing agent. A topcoat is then applied to the primer coat. The composite coating using the polyepoxide-polyacid primer provides for coated fiber-reinforced plastic substrates with excellent appearance as well as good chip resistance and adhesion, as well as tolerance to overbaking conditions.
</t>
  </si>
  <si>
    <t>method coating fiber reinforced plastic substrate method coating fiber reinforced plastic substrate disclosed method comprises application primer coat directly fiber reinforced plastic substrate primer organic resinous composition comprising polyepoxide polyacid curing agent topcoat applied primer coat composite coating using polyepoxide polyacid primer provides coated fiber reinforced plastic substrate excellent appearance well good chip resistance adhesion well tolerance overbaking condition</t>
  </si>
  <si>
    <t>JP-2003171611-A</t>
  </si>
  <si>
    <t xml:space="preserve">Epoxy resin composition capable of forming coating film having high extensibility, anticorrosive coating composition, its coating film, base material coated with its film, and method for preventing corrosion of base material </t>
  </si>
  <si>
    <t>Yukio Miyaji, _Ø­  __  __ _ùù, Nobuhisa Mimura, óâ  _ñ¾  __ù _</t>
  </si>
  <si>
    <t>12/7/01</t>
  </si>
  <si>
    <t>https://patents.google.com/patent/JP2003171611A/en</t>
  </si>
  <si>
    <t xml:space="preserve">
&lt;P&gt;PROBLEM TO BE SOLVED: To provide an epoxy resin composition which can economically form a coating film having high flexibility (extensibility), a coating composition, a heavy-duty anticorrosive coating composition, its coating film, and a base material coated with the film.  &lt;P&gt;SOLUTION: A first epoxy resin composition provided contains a principal component including an epoxy resin (a1), a urethane-modified epoxy resin (a2) and/or a liquid hydrocarbon resin (a3), and a curing agent component including a curing agent (b1) for an epoxy resin. A second epoxy resin composition provided contains a principal component including the epoxy resin (a1), or the epoxy resin (a1) and the liquid hydrocarbon resin (a3), and a curing agent component including an amine-base curing agent (b1-1) capable of imparting high elasticity. A third epoxy resin composition provided contains a principal component including the epoxy resin (a1), the urethane-modified epoxy resin (a2) and/or the liquid hydrocarbon resin (a3), and a curing agent component including the amine-base curing agent (b1-1) capable of imparting high elasticity.  &lt;P&gt;COPYRIGHT: (C)2003,JPO  
</t>
  </si>
  <si>
    <t>epoxy resin composition capable forming coating film high extensibility anticorrosive coating composition coating film base material coated film method preventing corrosion base material problem solved provide epoxy resin composition economically form coating film high flexibility extensibility coating composition heavy duty anticorrosive coating composition coating film base material coated film solution first epoxy resin composition provided contains principal component including epoxy resin a1 urethane modified epoxy resin a2 and/or liquid hydrocarbon resin a3 curing agent component including curing agent b1 epoxy resin second epoxy resin composition provided contains principal component including epoxy resin a1 epoxy resin a1 liquid hydrocarbon resin a3 curing agent component including amine base curing agent b1 1 capable imparting high elasticity third epoxy resin composition provided contains principal component including epoxy resin a1 urethane modified epoxy resin a2 and/or liquid hydrocarbon resin a3 curing agent component including amine base curing agent b1 1 capable imparting high elasticity copyright c 2003 jpo</t>
  </si>
  <si>
    <t>ES-2846185-T3</t>
  </si>
  <si>
    <t xml:space="preserve">Stabilized binders in aqueous phase </t>
  </si>
  <si>
    <t>Chemetall Gmbh</t>
  </si>
  <si>
    <t>Wolfgang Bremser, Martin Droll, Oliver Seewald, Evgenija Niesen-Warkentin, Lars Schachtsiek, Manuel Traut, Michael Schwamb, Daniel Wasserfallen, Vera Sotke, Aliaksandr Frenkel, Ron Eilinghoff, Stephanie Gerold, Nawel Souad Khelfallah, Felix Kleimenhagen</t>
  </si>
  <si>
    <t>6/10/16</t>
  </si>
  <si>
    <t>6/8/17</t>
  </si>
  <si>
    <t>7/28/21</t>
  </si>
  <si>
    <t>https://patents.google.com/patent/ES2846185T3/en</t>
  </si>
  <si>
    <t xml:space="preserve">
 Ligante portador estabilizado en fase acuosa para la co-deposicion con gelificantes ionogÞ¸nicos, caracterizado porque un ligante estÞµ modificado por medio de grupos reactivos en el ligante con una molÞ¸cula funcional hidrofÞ_lica, cuyo grupo terminal hidrofÞ_bico es reactivo.Stabilized carrier binder in aqueous phase for co-deposition with ionogenic gelling agents, characterized in that a binder is modified by means of reactive groups in the binder with a hydrophilic functional molecule, whose hydrophobic terminal group is reactive.
</t>
  </si>
  <si>
    <t>stabilized binder aqueous phase ligante portador estabilizado en fase acuosa para la co deposicion con gelificantes ionogþ¸nicos caracterizado porque un ligante estþµ modificado por medio de grupos reactivos en el ligante con una molþ¸cula funcional hidrofþ_lica cuyo grupo terminal hidrofþ_bico e reactivo.stabilized carrier binder aqueous phase co deposition ionogenic gelling agent characterized binder modified mean reactive group binder hydrophilic functional molecule whose hydrophobic terminal group reactive</t>
  </si>
  <si>
    <t>JP-4550556-B2</t>
  </si>
  <si>
    <t xml:space="preserve">Anticorrosion coating composition, coated steel plate and tank in ship </t>
  </si>
  <si>
    <t>ó__ê ë___ë, __­¾ ó_à­, ñ__ _à­</t>
  </si>
  <si>
    <t>11/19/04</t>
  </si>
  <si>
    <t>9/22/10</t>
  </si>
  <si>
    <t>https://patents.google.com/patent/JP4550556B2/en</t>
  </si>
  <si>
    <t xml:space="preserve">anticorrosion coating composition coated steel plate tank ship </t>
  </si>
  <si>
    <t>JP-6749737-B2</t>
  </si>
  <si>
    <t xml:space="preserve">Anticorrosion water-based coating composition </t>
  </si>
  <si>
    <t>_½___ ___×Ñ_ ïóÒ¯_______, __ª_·¯_¾Ô_óÒ¯_______</t>
  </si>
  <si>
    <t>_®óØª_êê_ê__ö, _ê__ö _®óØª, ___ö _ö___, ___ö _ö___, _­___ _Ò¥_, _­___ _Ò¥_, __óâ_êêóö×__, óö×__ __óâ</t>
  </si>
  <si>
    <t>2/20/17</t>
  </si>
  <si>
    <t>9/2/20</t>
  </si>
  <si>
    <t>https://patents.google.com/patent/JP6749737B2/en</t>
  </si>
  <si>
    <t xml:space="preserve">anticorrosion water based coating composition </t>
  </si>
  <si>
    <t>JP-7189298-B2</t>
  </si>
  <si>
    <t xml:space="preserve">Low-VOC anticorrosion paint composition, anticorrosion coating film, substrate with coating film, and method for producing substrate with coating film </t>
  </si>
  <si>
    <t>óà·ó__ ï·ó__, ___ __à­, ·à_ óæ___</t>
  </si>
  <si>
    <t>10/6/21</t>
  </si>
  <si>
    <t>12/13/22</t>
  </si>
  <si>
    <t>https://patents.google.com/patent/JP7189298B2/en</t>
  </si>
  <si>
    <t>https://patentimages.storage.googleapis.com/18/7e/e9/c3f8f7a4d10d7d/0007189298000009.png</t>
  </si>
  <si>
    <t xml:space="preserve">low voc anticorrosion paint composition anticorrosion coating film substrate coating film method producing substrate coating film </t>
  </si>
  <si>
    <t>JP-6169087-B2</t>
  </si>
  <si>
    <t xml:space="preserve">Method for producing anticorrosion coating </t>
  </si>
  <si>
    <t>_ã___ª___ª___ª_¾ _____ÿ____­__ ______ __¾_ _ë__ _¦_ _ï_¶____ÿ_ __¾_Æ___­__½__µ______ ________à_________ã __Ï______ª, _ã___ª___ª___ª_¾  _____ÿ____­__  ______ __¾_  _ë__  _¦_ _ï_¶____ÿ_  __¾_Æ___­, ____®_Ï__ _ÿ _Ñ_¶___¬ _â______æ_______Ñ____å__ã____à__ __½__×______ã__ __­____ã______×, ____®_Ï__ _ÿ  _Ñ_¶___¬  _â____</t>
  </si>
  <si>
    <t>_í_____êê_å___Æ_Ï_å_Ñ_¯_ï______­, _å___Æ_Ï_å_Ñ_¯_ï______­ _í____, ___ï____ _____å_¦_½___, ___ï____ _____å_¦_½___, _¬____®_Ï_ ______ÿ__½__, _¬____®_Ï_ ______ÿ__½__, _®_µ_¥____ __¯____¾, _®_µ_¥____ __¯____¾, ____ _¾_µ_Ñ_¯__, ____ _¾_µ_Ñ_¯__, _ _ï_ÿ____¥_¾_¯___­ _______, _ _ï_ÿ____¥_¾_¯___­ _______</t>
  </si>
  <si>
    <t>10/19/11</t>
  </si>
  <si>
    <t>10/19/12</t>
  </si>
  <si>
    <t>7/26/17</t>
  </si>
  <si>
    <t>https://patents.google.com/patent/JP6169087B2/en</t>
  </si>
  <si>
    <t xml:space="preserve">method producing anticorrosion coating </t>
  </si>
  <si>
    <t>JP-H0892349-A</t>
  </si>
  <si>
    <t xml:space="preserve">Epoxy resin composition and production of epoxy resin </t>
  </si>
  <si>
    <t>Hideo Koide, ñ__ _­_¬, Kazuyuki Onodera, _å×__ _­___¬, Norio Kobayashi, ®êà  _­ó_¥</t>
  </si>
  <si>
    <t>7/26/94</t>
  </si>
  <si>
    <t>7/26/95</t>
  </si>
  <si>
    <t>4/9/96</t>
  </si>
  <si>
    <t>https://patents.google.com/patent/JPH0892349A/en</t>
  </si>
  <si>
    <t xml:space="preserve">
PURPOSE: To obtain the subject composition having excellent safety, coating workability, etc., and useful for coating material by reacting an epoxy resin with a monobasic carboxylic acid at a specific ratio and using the obtained modified epoxy resin in combination with an aromatic solvent and a hardener as essential components. CONSTITUTION: This composition contains (A) an epoxy resin having &gt;=1.3 epoxy groups per 1 molecule of the epoxy resin on an average and produced by reacting (i) an epoxy resin (preferably a bisphenol-type epoxy resin) with (ii) a monobasic carboxylic acid (preferably a 4-30C aliphatic carboxylic acid, especially a tertiary carboxylic acid) at a ratio of the total carboxyl equivalent number of the component (ii) to the epoxy equivalent number of the component (i) of &gt;=0.1, (B) an aromatic solvent having a flash point of 40-200 deg.C preferably in an amount of 10-50wt.% in terms of the solid component based on the composition and (C) a curing agent (e.g. triethylenetetramine) as essential components and preferably further contains (D) an inorganic filler.
</t>
  </si>
  <si>
    <t>epoxy resin composition production epoxy resin purpose obtain subject composition excellent safety coating workability etc. useful coating material reacting epoxy resin monobasic carboxylic acid specific ratio using obtained modified epoxy resin combination aromatic solvent hardener essential component constitution composition contains epoxy resin =1.3 epoxy group per 1 molecule epoxy resin average produced reacting epoxy resin preferably bisphenol type epoxy resin ii monobasic carboxylic acid preferably 4 30c aliphatic carboxylic acid especially tertiary carboxylic acid ratio total carboxyl equivalent number component ii epoxy equivalent number component =0.1 b aromatic solvent flash point 40 200 deg.c preferably amount 10 50wt. term solid component based composition c curing agent e.g triethylenetetramine essential component preferably contains inorganic filler</t>
  </si>
  <si>
    <t>KR-20130096825-A</t>
  </si>
  <si>
    <t xml:space="preserve">Preparation method of polyamide curing agent for heavy duty epoxy coating and heavy duty epoxy coating comprising polyamide curing agent prepared by the same </t>
  </si>
  <si>
    <t>_µ­_ÏÆ, _ê_Æ Ò, _®_Ø__ö, _ê_­¶_í</t>
  </si>
  <si>
    <t>2/23/12</t>
  </si>
  <si>
    <t>https://patents.google.com/patent/KR20130096825A/en</t>
  </si>
  <si>
    <t xml:space="preserve">
PURPOSE: A manufacturing method of a polyamide curing agent is provided to be able to manufacture a polyamide hardener resin capable of providing an excellent adhesion performance and corrosion resistance, low-temperature drying, re-coatability, top coating cohesiveness, and water resistant whiteness to a heavy-duty epoxy paint. CONSTITUTION: A manufacturing method of a polyamide curing agent comprises (S1) a step of adding amine having at least one primary amine group in the molecule to a polyfunctional acid mixture including fatty acid, fatty acid dimer and sulfur, heating the added mixture to 150-200deg.C and performing the reaction until the acidity of the product becomes 1-5; (S2) a step of cooling the product to 100deg.C or less, adding hydroxyl-containing amine, heating the mixture to 140-160deg.C and performing the reaction until the acidity of the product becomes 0; and (S3) a step of heating the product to 200-250deg.C.
</t>
  </si>
  <si>
    <t>preparation method polyamide curing agent heavy duty epoxy coating heavy duty epoxy coating comprising polyamide curing agent prepared purpose manufacturing method polyamide curing agent provided able manufacture polyamide hardener resin capable providing excellent adhesion performance corrosion resistance low temperature drying coatability top coating cohesiveness water resistant whiteness heavy duty epoxy paint constitution manufacturing method polyamide curing agent comprises s1 step adding amine least one primary amine group molecule polyfunctional acid mixture including fatty acid fatty acid dimer sulfur heating added mixture 150 200deg.c performing reaction acidity product becomes 1 5 s2 step cooling product 100deg.c less adding hydroxyl containing amine heating mixture 140 160deg.c performing reaction acidity product becomes 0 s3 step heating product 200 250deg.c</t>
  </si>
  <si>
    <t>KR-20090061430-A</t>
  </si>
  <si>
    <t xml:space="preserve">Precoating composition </t>
  </si>
  <si>
    <t>___¦à__ö___ _æ_¥_____×_¶</t>
  </si>
  <si>
    <t>_ê_ÏÆ_Ø</t>
  </si>
  <si>
    <t>12/11/07</t>
  </si>
  <si>
    <t>https://patents.google.com/patent/KR20090061430A/en</t>
  </si>
  <si>
    <t>https://patentimages.storage.googleapis.com/eb/3b/98/fdf7d373b1b8b5/112007089062219-PAT00004.png</t>
  </si>
  <si>
    <t xml:space="preserve">
A precoating composition is provided to form various cubic patterns on a substrate according to magnetic force and a film layer with excellent mechanical properties by comprising magnetic pigment. A precoating composition comprises a binder resin, a hardener, solvent and additives, and further magnetic pigment forming the predetermined colors or patterns by controlling arrangement according the size or direction of magnetic force. The magnetic pigment has at least one specific shape selected from the group consisting of sphere-, tube-, fiber-, rod- and plate-shapes. The magnetic paint is selected from the group consisting of pigment containing iron component, pigment containing nickel component, and pigment containing cobalt component.
</t>
  </si>
  <si>
    <t>precoating composition precoating composition provided form various cubic pattern substrate according magnetic force film layer excellent mechanical property comprising magnetic pigment precoating composition comprises binder resin hardener solvent additive magnetic pigment forming predetermined color pattern controlling arrangement according size direction magnetic force magnetic pigment least one specific shape selected group consisting sphere tube fiber rod plate shape magnetic paint selected group consisting pigment containing iron component pigment containing nickel component pigment containing cobalt component</t>
  </si>
  <si>
    <t>KR-20170092486-A</t>
  </si>
  <si>
    <t xml:space="preserve">Hardening paint for moisture surface and method of treating surface of structure applying hardening paint for moisture surface </t>
  </si>
  <si>
    <t>_____×_¶ _Æ__­_æ</t>
  </si>
  <si>
    <t>_ö__Æ_¥®</t>
  </si>
  <si>
    <t>8/11/17</t>
  </si>
  <si>
    <t>https://patents.google.com/patent/KR20170092486A/en</t>
  </si>
  <si>
    <t>https://patentimages.storage.googleapis.com/c4/75/c2/6227181eb78107/pat00001.png</t>
  </si>
  <si>
    <t xml:space="preserve">
The present invention relates to a curable paint composition for wet surface and a method of treating the surface of a structure using the curable paint composition. The curable paint composition is prepared by mixing 20 to 30 parts by weight of a curing agent including an amine-based material with 100 parts by weight of a main agent including bisphenol-A type epoxy, butadiene-acrylonitrile rubber, calcium carbonate, diluent, and filler. The present invention provides a paint composition which not only is cured even on the wet surface with a high moisture content to form a coating film, but also has excellent water resistance, chemical resistance, corrosion resistance, flexibility, and elongation. Further, the present invention provides a method of treating the structure by a simpler method using the paint composition having excellent water resistance, chemical resistance, corrosion resistance, flexibility, and elongation.
</t>
  </si>
  <si>
    <t>hardening paint moisture surface method treating surface structure applying hardening paint moisture surface present invention relates curable paint composition wet surface method treating surface structure using curable paint composition curable paint composition prepared mixing 20 30 part weight curing agent including amine based material 100 part weight main agent including bisphenol type epoxy butadiene acrylonitrile rubber calcium carbonate diluent filler present invention provides paint composition cured even wet surface high moisture content form coating film also excellent water resistance chemical resistance corrosion resistance flexibility elongation present invention provides method treating structure simpler method using paint composition excellent water resistance chemical resistance corrosion resistance flexibility elongation</t>
  </si>
  <si>
    <t>JP-2001240805-A</t>
  </si>
  <si>
    <t>Kenji Harada, _½ó_Ô __ëà­, Hiroshi Nakai, óæ¸__ _Ô__ñ</t>
  </si>
  <si>
    <t>2/28/00</t>
  </si>
  <si>
    <t>9/4/01</t>
  </si>
  <si>
    <t>https://patents.google.com/patent/JP2001240805A/en</t>
  </si>
  <si>
    <t xml:space="preserve">
PROBLEM TO BE SOLVED: To provide a coating material having good mixing stability and a sufficiently long pot life, giving an excellently finished state, having excellent interlaminar adhesivity, capable of preventing the peeling, blistering and cracking of the coating film, and forming a coating film having excellent stainproofness. SOLUTION: The objective composition contains (A) an organic resin, (B) a compound consisting of a condensation product of a tetraalkoxysilane having an average condensation degree of 4-20, containing 1-3C alkyl groups and 4-12C alkyl groups in mixed state as the alkyl groups of the condensation product at a mixing ratio of the 4-12C alkyl groups of 5-50% based on the total alkyl groups in the condensation product and (C) an organic acid. The amount of the component B is 1.0-50.0 pts.wt. in terms of SiO2 and that of the component C is 0.1-30 pts.wt. based on 100 pts.wt. of the solid resin content of the component A.
</t>
  </si>
  <si>
    <t>coating composition problem solved provide coating material good mixing stability sufficiently long pot life giving excellently finished state excellent interlaminar adhesivity capable preventing peeling blistering cracking coating film forming coating film excellent stainproofness solution objective composition contains organic resin b compound consisting condensation product tetraalkoxysilane average condensation degree 4 20 containing 1 3c alkyl group 4 12c alkyl group mixed state alkyl group condensation product mixing ratio 4 12c alkyl group 5 50 based total alkyl group condensation product c organic acid amount component b 1.0 50.0 pts.wt term sio2 component c 0.1 30 pts.wt based 100 pts.wt solid resin content component</t>
  </si>
  <si>
    <t>WO-8604912-A1</t>
  </si>
  <si>
    <t xml:space="preserve">Thermoplastic articles receptive to automotive paints </t>
  </si>
  <si>
    <t>Aleckner John F Jr, Cherry David J, Spencer Lee R Jr</t>
  </si>
  <si>
    <t>John F. Aleckner, Jr., David J. Cherry, Lee R. Spencer, Jr.</t>
  </si>
  <si>
    <t>2/21/85</t>
  </si>
  <si>
    <t>2/19/86</t>
  </si>
  <si>
    <t>8/28/86</t>
  </si>
  <si>
    <t>https://patents.google.com/patent/WO1986004912A1/en</t>
  </si>
  <si>
    <t xml:space="preserve">
Method of forming articles having a high receptivity toward automotive paints by molding blends of (A), (B), and (C) components, the combination of (A) + (B) + (C) being such to satisfy: 0.18 &lt;= B/(A + B) &lt;= 0.91 and, 0.43 &lt;= C/(A + B) &lt;= 1.51 and A is a copolymer of an ethylenically unsaturated carboxylic acid and ethylene, B is an elastomer compatible with components (A) and (C) and C is a crystalline polymer or copolymer of propylene. Such formed parts have excellent paintability, a broad range of stiffness values and high impact and tensile strengths suitable for modern motor vehicle applications such as bumpers and facias and wheel covers. 
</t>
  </si>
  <si>
    <t>thermoplastic article receptive automotive paint method forming article high receptivity toward automotive paint molding blend b c component combination b c satisfy 0.18 b/ b 0.91 0.43 c/ b 1.51 copolymer ethylenically unsaturated carboxylic acid ethylene b elastomer compatible component c c crystalline polymer copolymer propylene formed part excellent paintability broad range stiffness value high impact tensile strength suitable modern motor vehicle application bumper facia wheel cover</t>
  </si>
  <si>
    <t>JP-2005113103-A</t>
  </si>
  <si>
    <t>Toho Chem Ind Co Ltd, óñ___×Ñ____ ïóï_óÒ¯_______</t>
  </si>
  <si>
    <t>Masaki Chiba, ó__ÑØ _â, Kazuya Saka, _å×__ë _ö¯, Norio Tagata, Æ_íÆ à­óÑ_</t>
  </si>
  <si>
    <t>10/6/03</t>
  </si>
  <si>
    <t>https://patents.google.com/patent/JP2005113103A/en</t>
  </si>
  <si>
    <t xml:space="preserve">
&lt;P&gt;PROBLEM TO BE SOLVED: To provide an epoxy coating composition excellent in environmental safety, compatibility with an epoxy resin, etc., also wetting property with a pigment, corrosion-preventing property, recoating property, etc.  &lt;P&gt;SOLUTION: This epoxy coating composition contains (A) an epoxy resin, (B) a curing agent and (C) a modified hydrocarbon resin having hydroxy and carboxy groups in its molecule. The modified hydrocarbon resin (C) is produced by obtaining a resin having an unsaturated group and hydroxy group in its molecule obtained by polymerizing a mixture of a mono-olefin fraction (C9 fraction) containing an aromatic group and a fraction (C5 fraction) containing an aliphatic conjugated double bond obtained by the thermal cracking of petroleum, with a phenol in a first stage and adding an organic unsaturated acid in a second stage, and has 2-50 acid value and 40-150­C softening point.  &lt;P&gt;COPYRIGHT: (C)2005,JPO&amp;NCIPI  
</t>
  </si>
  <si>
    <t>epoxy coating composition problem solved provide epoxy coating composition excellent environmental safety compatibility epoxy resin etc. also wetting property pigment corrosion preventing property recoating property etc solution epoxy coating composition contains epoxy resin b curing agent c modified hydrocarbon resin hydroxy carboxy group molecule modified hydrocarbon resin c produced obtaining resin unsaturated group hydroxy group molecule obtained polymerizing mixture mono olefin fraction c9 fraction containing aromatic group fraction c5 fraction containing aliphatic conjugated double bond obtained thermal cracking petroleum phenol first stage adding organic unsaturated acid second stage 2 50 acid value 40 150­c softening point copyright c 2005 jpo ncipi</t>
  </si>
  <si>
    <t>CN-1625588-A</t>
  </si>
  <si>
    <t xml:space="preserve">No under coat anticorrosion composite without chromate and preparation method thereof </t>
  </si>
  <si>
    <t>_¥__¬__àæ__Ï_¬¬óØ_¦_¶_</t>
  </si>
  <si>
    <t>D _ ®_µàóëï_¬_</t>
  </si>
  <si>
    <t>4/30/02</t>
  </si>
  <si>
    <t>https://patents.google.com/patent/CN1625588A/en</t>
  </si>
  <si>
    <t xml:space="preserve">
The invention discloses a self-priming rapid curing chromate free corrosion resistant coating composition based on a random polyvinyl terpolymer and an alkyd resin with hydroxyl number ranging between 80-200 in association with a minerals acid catalyst, one or more organic solvents and a drying agent wherein the said vinyl terpolymer is predominantly a polyvinyl formal with polyvinyl alcohol and polyvinyl acetate as the other two co-polymers, the said terpolymer cross linking through its hydroxyl groups with the alkyd resin in the composition during curing. The composition can be applied as a clear coat or as a pigmented composition with addition of pigments on ferrous and non-ferrous metallic substrate and is particularly suitable for continuous coil coating lines. The invention also concerns a method of coating a ferrous and non-ferrous metallic substrate by applying the said coating composition on its surface and coated articles so produced.
</t>
  </si>
  <si>
    <t>coat anticorrosion composite without chromate preparation method thereof invention discloses self priming rapid curing chromate free corrosion resistant coating composition based random polyvinyl terpolymer alkyd resin hydroxyl number ranging 80 200 association mineral acid catalyst one organic solvent drying agent wherein said vinyl terpolymer predominantly polyvinyl formal polyvinyl alcohol polyvinyl acetate two co polymer said terpolymer cross linking hydroxyl group alkyd resin composition curing composition applied clear coat pigmented composition addition pigment ferrous non ferrous metallic substrate particularly suitable continuous coil coating line invention also concern method coating ferrous non ferrous metallic substrate applying said coating composition surface coated article produced</t>
  </si>
  <si>
    <t>JP-2000001645-A</t>
  </si>
  <si>
    <t>Kohei Isayama, óæ¸___ ×_ññ, Toshiharu Ono, _·_ó¦® __Ï__</t>
  </si>
  <si>
    <t>6/18/98</t>
  </si>
  <si>
    <t>1/7/00</t>
  </si>
  <si>
    <t>https://patents.google.com/patent/JP2000001645A/en</t>
  </si>
  <si>
    <t xml:space="preserve">
PROBLEM TO BE SOLVED: To obtain an anticorrosive coating composition excellent in compatibility without causing separation in a reactional process of an epoxy resin, without causing the layer separation at all even when causing defective ventilation or carrying out thick coating and resultantly manifesting coating film performances comparable to those of a tar epoxy resin coating. SOLUTION: This anticorrosive coating composition comprises an epoxy resin, an amine-based curing agent and a hydroxyl group-containing terpene phenol resin. The composition contains the contained hydroxyl group-containing terpene phenol resin in an amount of 10-500 pts.wt. based on 100 pts.wt. of the solid content of the cured resin. Furthermore, the hydroxyl group-containing terpene phenol resin is preferably a terpene resin containing 1-3 hydroxyl groups in one molecule and the softening point thereof is preferably 20-180 deg.C.
</t>
  </si>
  <si>
    <t>anticorrosive coating composition problem solved obtain anticorrosive coating composition excellent compatibility without causing separation reactional process epoxy resin without causing layer separation even causing defective ventilation carrying thick coating resultantly manifesting coating film performance comparable tar epoxy resin coating solution anticorrosive coating composition comprises epoxy resin amine based curing agent hydroxyl group containing terpene phenol resin composition contains contained hydroxyl group containing terpene phenol resin amount 10 500 pts.wt based 100 pts.wt solid content cured resin furthermore hydroxyl group containing terpene phenol resin preferably terpene resin containing 1 3 hydroxyl group one molecule softening point thereof preferably 20 180 deg.c</t>
  </si>
  <si>
    <t>CN-108250904-A</t>
  </si>
  <si>
    <t xml:space="preserve">Epoxy storage tank coating, coatings system system and its application </t>
  </si>
  <si>
    <t>7/6/18</t>
  </si>
  <si>
    <t>https://patents.google.com/patent/CN108250904A/en</t>
  </si>
  <si>
    <t xml:space="preserve">
The present invention provides a kind of epoxy storage tank coating, coatings system system and its applications.The epoxy storage tank coating includes 12~30 parts of composite epoxy resin, 5~12 parts of curing agent and 10~22 parts of solvent, wherein, composite epoxy resin is made of the liquid-state epoxy resin of 30~90wt% and the solid epoxy resin of 10~70wt%.Part solid epoxy resin is replaced by using the relatively low liquid-state epoxy resin of average molecular weight, solid epoxy resin (or its solution) and its corresponding solvent dosage greatly reduce, the solid content of coating greatly improves, and significantly reduces VOC emission amount in coating process.And after advanced optimizing the dosage of liquid-state epoxy resin and solid epoxy resin, coating or mechanical property, chemical resistance and the anti-corrosive properties of erosion resistant coating that storage tank coating is formed are obviously improved.
</t>
  </si>
  <si>
    <t>epoxy storage tank coating coating system system application present invention provides kind epoxy storage tank coating coating system system applications.the epoxy storage tank coating includes 12~30 part composite epoxy resin 5~12 part curing agent 10~22 part solvent wherein composite epoxy resin made liquid state epoxy resin 30~90wt solid epoxy resin 10~70wt .part solid epoxy resin replaced using relatively low liquid state epoxy resin average molecular weight solid epoxy resin solution corresponding solvent dosage greatly reduce solid content coating greatly improves significantly reduces voc emission amount coating process.and advanced optimizing dosage liquid state epoxy resin solid epoxy resin coating mechanical property chemical resistance anti corrosive property erosion resistant coating storage tank coating formed obviously improved</t>
  </si>
  <si>
    <t>WO-2006042299-A1</t>
  </si>
  <si>
    <t xml:space="preserve">High solids primer compositions based on a cycloaliphatic epoxy resin and an alkoxy- silane and / or alkoxy-silicate </t>
  </si>
  <si>
    <t>E.I. Dupont De Nemours And Company</t>
  </si>
  <si>
    <t>San C. Yuan</t>
  </si>
  <si>
    <t>10/12/04</t>
  </si>
  <si>
    <t>10/12/05</t>
  </si>
  <si>
    <t>4/20/06</t>
  </si>
  <si>
    <t>https://patents.google.com/patent/WO2006042299A1/en</t>
  </si>
  <si>
    <t xml:space="preserve">
This invention relates to a primer composition having a low VOC content useful in the manufacture of automobiles and trucks in which the film forming binder contains: a) a cycloaliphatic or polycycloaliphatic epoxy compound; b) an alkoxy silane or silicate reactive diluent; and, c) a curing catalyst to catalyze the reaction between (a) and (b). These primers are characterized in that the curing or crosslinking reaction is presumably based, at least in part, on a ring opening polymerization reaction between the epoxy structures of (a) and silanol groups formed on (b) in the presence of atmospheric moisture and acid. Curing chiefly utilizing a ring opening reaction of the forgoing epoxy structures with the forgoing reactive diluents not only avoids volatile compounds from being generated and released into the atmosphere during the curing process, but also keeps the viscosity low enough for practical application such as by spraying. These primers are especially useful in reducing emissions, while also meeting today's performance requirements, such as ease of application and excellent physical properties such as corrosion resistance, a high level of adhesion to primed and unprimed substrates, and provide a surface to which conventional automotive topcoats will adhere.
</t>
  </si>
  <si>
    <t>high solid primer composition based cycloaliphatic epoxy resin alkoxy silane alkoxy silicate invention relates primer composition low voc content useful manufacture automobile truck film forming binder contains cycloaliphatic polycycloaliphatic epoxy compound b alkoxy silane silicate reactive diluent c curing catalyst catalyze reaction b primer characterized curing crosslinking reaction presumably based least part ring opening polymerization reaction epoxy structure silanol group formed b presence atmospheric moisture acid curing chiefly utilizing ring opening reaction forgoing epoxy structure forgoing reactive diluent avoids volatile compound generated released atmosphere curing process also keep viscosity low enough practical application spraying primer especially useful reducing emission also meeting today 's performance requirement ease application excellent physical property corrosion resistance high level adhesion primed unprimed substrate provide surface conventional automotive topcoat adhere</t>
  </si>
  <si>
    <t>EP-4022000-B1</t>
  </si>
  <si>
    <t xml:space="preserve">Coating composition curable by thio-michael addition </t>
  </si>
  <si>
    <t>Friederike MITTAG, Dominik VOLLMANN, Peter Hoffmann, Emre LEVENT, Katharina FECHTNER, Manuela Niemeier</t>
  </si>
  <si>
    <t>8/29/19</t>
  </si>
  <si>
    <t>8/24/20</t>
  </si>
  <si>
    <t>10/11/23</t>
  </si>
  <si>
    <t>https://patents.google.com/patent/EP4022000B1/en</t>
  </si>
  <si>
    <t xml:space="preserve">coating composition curable thio michael addition </t>
  </si>
  <si>
    <t>WO-2009092773-A1</t>
  </si>
  <si>
    <t xml:space="preserve">Powder coating compositions having a substantially non-zinc containing primer </t>
  </si>
  <si>
    <t>1/25/08</t>
  </si>
  <si>
    <t>1/23/09</t>
  </si>
  <si>
    <t>7/30/09</t>
  </si>
  <si>
    <t>https://patents.google.com/patent/WO2009092773A1/en</t>
  </si>
  <si>
    <t xml:space="preserve">
Corrosion and chip-resistant coatings for high tensile steel components, such as automotive coil springs, are formed from a coating composition comprising a substantially non-zinc containing primer and a topcoat. The primer includes an epoxy resin having an epoxy equivalent weight of about 860 to about 930, a polyhydroxyl functional phenolic curing agent having a hydroxyl equivalent weight of about 200 to about 500, and a filler material. The topcoat includes an epoxy resin having an epoxy equivalent weight of about 520 to about 930, an elastomer- modified epoxy resin having an epoxy equivalent weight of about 1000 to about 1600, a carboxyl functional polyester with an acid number of about 45 to about 75 mg KOH/g, a foaming agent and a reinforcing fiber.
</t>
  </si>
  <si>
    <t>powder coating composition substantially non zinc containing primer corrosion chip resistant coating high tensile steel component automotive coil spring formed coating composition comprising substantially non zinc containing primer topcoat primer includes epoxy resin epoxy equivalent weight 860 930 polyhydroxyl functional phenolic curing agent hydroxyl equivalent weight 200 500 filler material topcoat includes epoxy resin epoxy equivalent weight 520 930 elastomer modified epoxy resin epoxy equivalent weight 1000 1600 carboxyl functional polyester acid number 45 75 mg koh/g foaming agent reinforcing fiber</t>
  </si>
  <si>
    <t>JP-2006342360-A</t>
  </si>
  <si>
    <t xml:space="preserve">Epoxy resin composition capable of forming coating film having high elongation, anticorrosion coating composition, its coating film, substrate covered with the coating film, and method for preventing corrosion of substrate </t>
  </si>
  <si>
    <t>Yukio Miyaji, ____ _ùù_Ø­, Nobuhisa Mimura, _ñ¾__ù _óâ</t>
  </si>
  <si>
    <t>8/21/06</t>
  </si>
  <si>
    <t>12/21/06</t>
  </si>
  <si>
    <t>https://patents.google.com/patent/JP2006342360A/en</t>
  </si>
  <si>
    <t xml:space="preserve">
&lt;P&gt;PROBLEM TO BE SOLVED: To provide an epoxy resin composition capable of forming coating films having high flexibility (high elongation) at low costs, to provide a coating composition, to provide a thick anticorrosion coating composition, to provide a coating film thereof, and to provide a substrate covered with the coating film.  &lt;P&gt;SOLUTION: The first epoxy resin composition is characterized by comprising a main agent component comprising an epoxy resin (a1) and a phenol-modified hydrocarbon resin (a3) and a curing agent component comprising a curing agent (b1) for the epoxy resin. The second epoxy resin composition is characterized by comprising a main agent component comprising an epoxy resin (a1) and a phenol-modified hydrocarbon resin (a3) and a curing agent component comprising a high elasticity-imparting amine-based curing agent (b1-1). The third epoxy resin composition is characterized by comprising a main agent component comprising an epoxy resin (a1), a urethane-modified epoxy resin (a2) and/or a phenol-modified hydrocarbon resin (a3) and a curing agent component comprising a high elasticity-imparting amine-based curing agent (b1-1).  &lt;P&gt;COPYRIGHT: (C)2007,JPO&amp;INPIT  
</t>
  </si>
  <si>
    <t>epoxy resin composition capable forming coating film high elongation anticorrosion coating composition coating film substrate covered coating film method preventing corrosion substrate problem solved provide epoxy resin composition capable forming coating film high flexibility high elongation low cost provide coating composition provide thick anticorrosion coating composition provide coating film thereof provide substrate covered coating film solution first epoxy resin composition characterized comprising main agent component comprising epoxy resin a1 phenol modified hydrocarbon resin a3 curing agent component comprising curing agent b1 epoxy resin second epoxy resin composition characterized comprising main agent component comprising epoxy resin a1 phenol modified hydrocarbon resin a3 curing agent component comprising high elasticity imparting amine based curing agent b1 1 third epoxy resin composition characterized comprising main agent component comprising epoxy resin a1 urethane modified epoxy resin a2 and/or phenol modified hydrocarbon resin a3 curing agent component comprising high elasticity imparting amine based curing agent b1 1 copyright c 2007 jpo inpit</t>
  </si>
  <si>
    <t>BR-PI0712954-A2</t>
  </si>
  <si>
    <t xml:space="preserve">coating compositions for adhesion to olefinic substrates </t>
  </si>
  <si>
    <t>Basf Corp</t>
  </si>
  <si>
    <t>Gregory Menovcik, Walter H Ohrbom, Paul J Harris, David E Lindow</t>
  </si>
  <si>
    <t>9/25/06</t>
  </si>
  <si>
    <t>8/6/07</t>
  </si>
  <si>
    <t>4/17/12</t>
  </si>
  <si>
    <t>https://patents.google.com/patent/BRPI0712954A2/en</t>
  </si>
  <si>
    <t xml:space="preserve">
 COMPOSIÞÏÞæES DE REVESTIMENTO PARA ADESÞO A SUBSTRATOS OLEFÞ¶NICOS. A presente invenÞÏÞo refere-se a uma composiÞÏÞo aquosa contÞ¸m um polÞ_mero olefÞ_nico tendo uma porÞÏÞo que Þ¸ funcionalidade aniÞ_nica e substancialmente saturada conferindo dispersibilidade de Þµgua. O polÞ_mero olefÞ_nico pode ser preparado reagindo um polÞ_mero de olefina substancialmente saturado ou saturado com um reagente que fornece a funcionalidade de dispersÞo em Þµgua. A composiÞÏÞo pode ser um promotor de adesÞo que fornece excelente adesÞo de camadas de revestimento subseqÞ¬entes aos substratos olefÞ_nicos tipo TPO ou um aditivo em uma composiÞÏÞo de revestimento diferente, que pode ser uma composiÞÏÞo de revestimento curÞµvel, especialmente uma composiÞÏÞo iniciadora, para fornecer adesÞo excelente aos substratos olefÞ_nicos tipo TPO.COATING COMPOSITIONS FOR ADHESION TO OLEPHINIC SUBSTRATES. The present invention relates to an aqueous composition containing an olefinic polymer having a portion that is anionic and substantially saturated providing water dispersibility. The olefinic polymer can be prepared by reacting a substantially saturated or saturated olefin polymer with a reagent that provides water dispersion functionality. The composition can be an adhesion promoter that provides excellent adhesion of subsequent coating layers to the TPO-like olefinic substrates or an additive in a different coating composition, which can be a curable coating composition, especially a starter composition, to provide excellent adhesion. to TPO-type olefinic substrates.
</t>
  </si>
  <si>
    <t>coating composition adhesion olefinic substrate composiþïþæes de revestimento para adesþo substratos olefþ¶nicos presente invenþïþo refere se uma composiþïþo aquosa contþ¸m um polþ_mero olefþ_nico tendo uma porþïþo que þ¸ funcionalidade aniþ_nica e substancialmente saturada conferindo dispersibilidade de þµgua polþ_mero olefþ_nico pode ser preparado reagindo um polþ_mero de olefina substancialmente saturado ou saturado com um reagente que fornece funcionalidade de dispersþo em þµgua composiþïþo pode ser um promotor de adesþo que fornece excelente adesþo de camadas de revestimento subseqþ¬entes aos substratos olefþ_nicos tipo tpo ou um aditivo em uma composiþïþo de revestimento diferente que pode ser uma composiþïþo de revestimento curþµvel especialmente uma composiþïþo iniciadora para fornecer adesþo excelente aos substratos olefþ_nicos tipo tpo.coating composition adhesion olephinic substrate present invention relates aqueous composition containing olefinic polymer portion anionic substantially saturated providing water dispersibility olefinic polymer prepared reacting substantially saturated saturated olefin polymer reagent provides water dispersion functionality composition adhesion promoter provides excellent adhesion subsequent coating layer tpo like olefinic substrate additive different coating composition curable coating composition especially starter composition provide excellent adhesion tpo type olefinic substrate</t>
  </si>
  <si>
    <t>JP-H04366124-A</t>
  </si>
  <si>
    <t>Kaoru Morita, Ñ óùà­, Atsushi Shioda, ó _ _µ¸à­, Tetsuo Ezawa, óñëó_½_êê_ã___, Goji Imakita, _í_ _Ô__×¥</t>
  </si>
  <si>
    <t>6/12/91</t>
  </si>
  <si>
    <t>12/18/92</t>
  </si>
  <si>
    <t>https://patents.google.com/patent/JPH04366124A/en</t>
  </si>
  <si>
    <t xml:space="preserve">
PURPOSE:To provide the title compsn. giving a coating film excellent in adhesion to metal, corrosion resistance, and processability by selecting the compsn. which is prepd. by reacting a specific diglycidyl ether, a specific bisphenol, and a polymerized fatty acid and has a specified mol.wt., etc. CONSTITUTION:The title compsn. is prepd. by reacting a diglycidyl ether of a di-secondary-alcohol of formula I (wherein R&lt;1&gt; is 1-16C alkykl; R&lt;2&gt; is -CnH2n+1; R&lt;3&gt; is -CmH2m+1; and m and n are each 0-4), a bisphenol of formula II, and a polymerized fatty acid (e.g. Versadyme 288, a product of Henkel Hakusui Co., Ltd.) and has a number-average mol.wt. by gel permeation chromatography of 3, 000-20, 000, a mol.wt. distribution of 6. 0 or lower, and an epoxy value of 0.001 or higher.
</t>
  </si>
  <si>
    <t>epoxy resin composition purpose provide title compsn giving coating film excellent adhesion metal corrosion resistance processability selecting compsn prepd reacting specific diglycidyl ether specific bisphenol polymerized fatty acid specified mol.wt. etc constitution title compsn prepd reacting diglycidyl ether di secondary alcohol formula wherein r 1 1 16c alkykl r 2 cnh2n+1 r 3 cmh2m+1 n 0 4 bisphenol formula ii polymerized fatty acid e.g versadyme 288 product henkel hakusui co. ltd. number average mol.wt gel permeation chromatography 3 000 20 000 mol.wt distribution 6 0 lower epoxy value 0.001 higher</t>
  </si>
  <si>
    <t>JP-2005075879-A</t>
  </si>
  <si>
    <t xml:space="preserve">Composition for water dispersion type rust-preventing coating </t>
  </si>
  <si>
    <t>Koujirou Suga, _¬ó¶µ__ , Shigenobu Otsubo, __·µ __Ï_¯, Tatsuya Kiyomiya, _à__ë ó_ùù</t>
  </si>
  <si>
    <t>8/29/03</t>
  </si>
  <si>
    <t>https://patents.google.com/patent/JP2005075879A/en</t>
  </si>
  <si>
    <t xml:space="preserve">
&lt;P&gt;PROBLEM TO BE SOLVED: To provide a composition which is used for water dispersion type rust-preventing coatings having excellent alkali resistance and adhesive tape peeling resistance.  &lt;P&gt;SOLUTION: This composition for the water dispersion type rust-preventing coatings, containing an ionomer resin (A) neutralized by a monovalent metal ion and/or an amine, a water-soluble zirconium compound and/or a water-soluble compound (B) which have reactivity with a carboxyl group, and a carboxyl group-containing self-emulsifiable polyurethane resin (C) as essential components, is characterized in that the average particle diameter of the composition is 0.01 to 5_m and the composition is dispersed in water.  &lt;P&gt;COPYRIGHT: (C)2005,JPO&amp;NCIPI  
</t>
  </si>
  <si>
    <t>composition water dispersion type rust preventing coating problem solved provide composition used water dispersion type rust preventing coating excellent alkali resistance adhesive tape peeling resistance solution composition water dispersion type rust preventing coating containing ionomer resin neutralized monovalent metal ion and/or amine water soluble zirconium compound and/or water soluble compound b reactivity carboxyl group carboxyl group containing self emulsifiable polyurethane resin c essential component characterized average particle diameter composition 0.01 5_m composition dispersed water copyright c 2005 jpo ncipi</t>
  </si>
  <si>
    <t>JP-H02276876-A</t>
  </si>
  <si>
    <t>Katsuyoshi Nakamura, __¸ __óâ, Hideaki Yamamoto, ñóö_ _ññóØ¶, Masahiko Takahashi, _öó¸_êêó_óà__</t>
  </si>
  <si>
    <t>1/26/89</t>
  </si>
  <si>
    <t>1/25/90</t>
  </si>
  <si>
    <t>11/13/90</t>
  </si>
  <si>
    <t>https://patents.google.com/patent/JPH02276876A/en</t>
  </si>
  <si>
    <t xml:space="preserve">
PURPOSE:To obtain the title composition which is useful as a coating for aircraft bodies, because of its excellent cold curing properties, high adhesion, corrosion resistance and water resistance, by dispersing cationic microgel particles of a resin reaction product with a specific chemical structure in an aqueous medium. CONSTITUTION:The subject composition is obtained by dispersing cationic microgel having three-dimensional network structure, obtained from an addition reaction product between (A) an epoxy resin and (B) a compound bearing at least 3 active hydrogen directly bonding to N atoms, in an aqueous medium. Component A is an aromatic epoxy resin, preferably bisphenol A diglycidyl ether type epoxy resin of 800 to 4,500 epoxy equivalent, while component B is preferably a polyamide resin of 800 to 6,000 number average molecular weight and 150 to 400KOHmg/g amine value.
</t>
  </si>
  <si>
    <t>aqueous resin composition purpose obtain title composition useful coating aircraft body excellent cold curing property high adhesion corrosion resistance water resistance dispersing cationic microgel particle resin reaction product specific chemical structure aqueous medium constitution subject composition obtained dispersing cationic microgel three dimensional network structure obtained addition reaction product epoxy resin b compound bearing least 3 active hydrogen directly bonding n atom aqueous medium component aromatic epoxy resin preferably bisphenol diglycidyl ether type epoxy resin 800 4,500 epoxy equivalent component b preferably polyamide resin 800 6,000 number average molecular weight 150 400kohmg/g amine value</t>
  </si>
  <si>
    <t>JP-2001347603-A</t>
  </si>
  <si>
    <t xml:space="preserve">Heavy corrosion-resistant coated steel material </t>
  </si>
  <si>
    <t>Shinichi Funatsu, Øë_ê _ó®ï, Hiroyuki Mimura, ____ _óâ, Yoshiyuki Harada, _____ __ëà­, Shintaro Yamanaka, ó¦__¯__ _ññ__</t>
  </si>
  <si>
    <t>https://patents.google.com/patent/JP2001347603A/en</t>
  </si>
  <si>
    <t xml:space="preserve">
PROBLEM TO BE SOLVED: To provide a heavy corrosion-resistant coated steel material excellent in peeling resistance of end parts and capable of securely preventing corrosion, and breaking of piping, containers, structures or the like resulting from the corrosion even if it is used underground, in harbors, rivers or the like in an extended period. SOLUTION: Pretreatment is applied on an entire or a part of the surface of a steel material 1, and then a coating layer 3 composed of a solvent-free polyurethane resin having a film thickness of 1 mm or larger is coated, thereby the heavy corrosion-resistant coated steel material is obtained. A glass transition temperature of a two-pack reactive urethane primer used for the pretreatment is 40 deg.C or higher, and a final achievable hardness (a pencil hardness) of the coating at 20 deg.C is B or higher.
</t>
  </si>
  <si>
    <t>heavy corrosion resistant coated steel material problem solved provide heavy corrosion resistant coated steel material excellent peeling resistance end part capable securely preventing corrosion breaking piping container structure like resulting corrosion even used underground harbor river like extended period solution pretreatment applied entire part surface steel material 1 coating layer 3 composed solvent free polyurethane resin film thickness 1 mm larger coated thereby heavy corrosion resistant coated steel material obtained glass transition temperature two pack reactive urethane primer used pretreatment 40 deg.c higher final achievable hardness pencil hardness coating 20 deg.c b higher</t>
  </si>
  <si>
    <t>JP-4703311-B2</t>
  </si>
  <si>
    <t xml:space="preserve">Composition for backing film and anticorrosion mirror using the same </t>
  </si>
  <si>
    <t>_Ô____¸_µ__óÒ¯_______, _ ___µ¥óÑ¦óÒ¯_______</t>
  </si>
  <si>
    <t>_µ× _å___, óö×ó¶µ _à­, _­à­_êê_êê_·ù, ___ ë½__</t>
  </si>
  <si>
    <t>8/5/05</t>
  </si>
  <si>
    <t>6/15/11</t>
  </si>
  <si>
    <t>https://patents.google.com/patent/JP4703311B2/en</t>
  </si>
  <si>
    <t>https://patentimages.storage.googleapis.com/39/67/f6/3ce99ac60e953e/0004703311-7.png</t>
  </si>
  <si>
    <t xml:space="preserve">composition backing film anticorrosion mirror using </t>
  </si>
  <si>
    <t>US-6346329-B1</t>
  </si>
  <si>
    <t>Yasuhiro Tomizaki</t>
  </si>
  <si>
    <t>https://patents.google.com/patent/US6346329B1/en</t>
  </si>
  <si>
    <t xml:space="preserve">
The present invention provides a curable resin composition with excellent low temperature curability and good storage stability, which comprises (A) a polyepoxide compound, (B) a curing agent containing at least one functional group selected from carboxyl group and acid anhydride group, and (C) a potential curing catalyst composed of a reaction product of an onium salt and diphenyl phosphate.
</t>
  </si>
  <si>
    <t>curable resin composition present invention provides curable resin composition excellent low temperature curability good storage stability comprises polyepoxide compound b curing agent containing least one functional group selected carboxyl group acid anhydride group c potential curing catalyst composed reaction product onium salt diphenyl phosphate</t>
  </si>
  <si>
    <t>WO-2017025448-A1</t>
  </si>
  <si>
    <t>Urs Burckhardt, Ursula Stadelmann, Andreas Kramer, Edis Kasemi</t>
  </si>
  <si>
    <t>8/7/15</t>
  </si>
  <si>
    <t>2/16/17</t>
  </si>
  <si>
    <t>https://patents.google.com/patent/WO2017025448A1/en</t>
  </si>
  <si>
    <t xml:space="preserve">
The invention relates to the use of an amine of formula (I) in a curing agent for epoxy resins, to a curing agent for epoxy resins containing the amine of formula (I) and to resultant epoxy resin compositions which can be used particularly as low-emission room-temperature-curing epoxy resin coatings demonstrating good workability, rapid curing, a high degree of hardness and high surface quality. The amine of formula (I) is low-odour, can be handled well at room temperature even without dilution, and can be produced at high purity in a simple process.
</t>
  </si>
  <si>
    <t>amine low emission epoxy resin composition invention relates use amine formula curing agent epoxy resin curing agent epoxy resin containing amine formula resultant epoxy resin composition used particularly low emission room temperature curing epoxy resin coating demonstrating good workability rapid curing high degree hardness high surface quality amine formula low odour handled well room temperature even without dilution produced high purity simple process</t>
  </si>
  <si>
    <t>KR-20100043365-A</t>
  </si>
  <si>
    <t xml:space="preserve">Black paint for radiator grill of automobile </t>
  </si>
  <si>
    <t>_ê_Ñæ, _ê_×ê_¥, _ö___­_Ò¾, _ê_ö__, _ÆØ_Æ_ö¾, _®_Ò¾_¦ö, _ê_Ï__æ</t>
  </si>
  <si>
    <t>10/20/08</t>
  </si>
  <si>
    <t>4/29/10</t>
  </si>
  <si>
    <t>https://patents.google.com/patent/KR20100043365A/en</t>
  </si>
  <si>
    <t xml:space="preserve">
PURPOSE: A black paint for radiator grill of automobile is provided to improve adhesive force with a primer, to increase impact absorption capacity, to ensure excellent weather resistance and chipping resistance, and to supply a radiator grill of high quality. CONSTITUTION: A black paint for radiator grill of automobile comprises 15~35 weight% main material solids consisting of acrylic polyol, polyester and modified polyester, 0.5~5 weight% two part liquid urethane hardener, 16~35 weight% pigment, 30~65 weight% organic solvent, and 1~10 weight% of at least one additive selected from the group consisting of a dispersing agent, antiprecipitating agent, surface modifier, curing accelerator, wax type additive, silicone additive and catalyst.
</t>
  </si>
  <si>
    <t>black paint radiator grill automobile purpose black paint radiator grill automobile provided improve adhesive force primer increase impact absorption capacity ensure excellent weather resistance chipping resistance supply radiator grill high quality constitution black paint radiator grill automobile comprises 15~35 weight main material solid consisting acrylic polyol polyester modified polyester 0.5~5 weight two part liquid urethane hardener 16~35 weight pigment 30~65 weight organic solvent 1~10 weight least one additive selected group consisting dispersing agent antiprecipitating agent surface modifier curing accelerator wax type additive silicone additive catalyst</t>
  </si>
  <si>
    <t>CN-116694216-A</t>
  </si>
  <si>
    <t xml:space="preserve">Room-temperature-cured two-component high-strength high-elasticity high-wear-resistance polyurethane resin and preparation method thereof </t>
  </si>
  <si>
    <t>_®·__à, _®_óö_, _öóÑó¦Ý, ó__¾, _âó_¥__­, _ù_¬ù, _®àÔ¯â_, __ÿí_ÿí</t>
  </si>
  <si>
    <t>6/29/23</t>
  </si>
  <si>
    <t>9/5/23</t>
  </si>
  <si>
    <t>https://patents.google.com/patent/CN116694216A/en</t>
  </si>
  <si>
    <t xml:space="preserve">
The invention discloses a room-temperature-curing type double-component high-strength high-elasticity high-wear-resistance polyurethane resin, which is prepared from a component A and a component B; the component A is prepared from polycaprolactone polyol, polycarbonate polyol, isophorone diisocyanate, light wear-resistant filler, nano wear-resistant powder, trimethylolpropane, 1, 4-butanediol, a catalyst and an organic solvent; the component B is prepared from polycaprolactone polyol, polycarbonate polyol, hydroxyl-containing fluorocarbon resin, isophorone diisocyanate, trimethylolpropane, a catalyst and an organic solvent. The prepared double-component polyurethane resin has excellent mechanical properties, can be cured at room temperature, has good wear resistance and spraying technological properties, can be used for preparing special paint with higher mechanical properties and wear resistance requirements, meets the requirements of the paint on a resin matrix, and realizes better special protection effect.
</t>
  </si>
  <si>
    <t>room temperature cured two component high strength high elasticity high wear resistance polyurethane resin preparation method thereof invention discloses room temperature curing type double component high strength high elasticity high wear resistance polyurethane resin prepared component component b component prepared polycaprolactone polyol polycarbonate polyol isophorone diisocyanate light wear resistant filler nano wear resistant powder trimethylolpropane 1 4 butanediol catalyst organic solvent component b prepared polycaprolactone polyol polycarbonate polyol hydroxyl containing fluorocarbon resin isophorone diisocyanate trimethylolpropane catalyst organic solvent prepared double component polyurethane resin excellent mechanical property cured room temperature good wear resistance spraying technological property used preparing special paint higher mechanical property wear resistance requirement meet requirement paint resin matrix realizes better special protection effect</t>
  </si>
  <si>
    <t>JP-2008195742-A</t>
  </si>
  <si>
    <t xml:space="preserve">Water-based pigment paste and water-based coating material composition </t>
  </si>
  <si>
    <t>Aisin Chem Co Ltd, _½___ ___×Ñ_ ïóÒ¯_______</t>
  </si>
  <si>
    <t>Takayoshi Takahira, ___ö _ö___, Tetsuo Goto, _ã_à  __×¥_, Toshihiro Iwase, ó¾¾ __¸ê¶</t>
  </si>
  <si>
    <t>https://patents.google.com/patent/JP2008195742A/en</t>
  </si>
  <si>
    <t xml:space="preserve">
&lt;P&gt;PROBLEM TO BE SOLVED: To obtain a water-based pigment paste that does not contain a volatile organic compound and in which a pigment is uniformly dispersed.  &lt;P&gt;SOLUTION: In the water-based pigment paste, carbon black is used as a color pigment and mixed with talc, calcium carbonate or barium sulfate as an extender pigment, zinc phosphate, zinc oxide or barium metaborate as a rust-preventive pigment and a carboxylic acid-based surfactant having a molecular weight of 15,000 and an acid value of 30 as a carboxylic acid-based surfactant having a molecular weight of 5,000-30,000 and an acid value of 8-100. The mixture is mixed with water as a solvent, a sand mill of 1 liter is used as a disperser, glass beads of 2 mm are used as a dispersion medium and dispersion is carried out for 1 hour to give water-based pigment pastes of 6 kinds of embodiment 1 to embodiment 6. All the water-based pigment pastes exhibit excellent dispersion states. The water-based pigment pastes have viscosities at 20­C of 250-400 cP in a proper viscosity range and zero content of volatile organic compound (VOC).  &lt;P&gt;COPYRIGHT: (C)2008,JPO&amp;INPIT  
</t>
  </si>
  <si>
    <t>water based pigment paste water based coating material composition problem solved obtain water based pigment paste contain volatile organic compound pigment uniformly dispersed solution water based pigment paste carbon black used color pigment mixed talc calcium carbonate barium sulfate extender pigment zinc phosphate zinc oxide barium metaborate rust preventive pigment carboxylic acid based surfactant molecular weight 15,000 acid value 30 carboxylic acid based surfactant molecular weight 5,000 30,000 acid value 8 100 mixture mixed water solvent sand mill 1 liter used disperser glass bead 2 mm used dispersion medium dispersion carried 1 hour give water based pigment paste 6 kind embodiment 1 embodiment 6 water based pigment paste exhibit excellent dispersion state water based pigment paste viscosity 20­c 250 400 cp proper viscosity range zero content volatile organic compound voc copyright c 2008 jpo inpit</t>
  </si>
  <si>
    <t>US-5519542-A</t>
  </si>
  <si>
    <t xml:space="preserve">Coating composition for preparing back coating film of mirror </t>
  </si>
  <si>
    <t>Central Glass Company, Limited</t>
  </si>
  <si>
    <t>Mitsuyoshi Yano, Keiji Mitsuda, Minoru Murakami, Motoyuki Sakatoku, Kenichi Hayashi, Hidenori Aonuma, Tutomu Mizutani</t>
  </si>
  <si>
    <t>6/21/93</t>
  </si>
  <si>
    <t>6/17/94</t>
  </si>
  <si>
    <t>5/21/96</t>
  </si>
  <si>
    <t>https://patents.google.com/patent/US5519542A/en</t>
  </si>
  <si>
    <t xml:space="preserve">
The invention relates to a coating composition for preparing a back coating film of a mirror. The mirror has a glass substrate, a silver mirror film formed on a back surface of the glass substrate, a metallic protective film formed on the silver mirror film, and the back coating film formed on the metallic protective film. The coating composition comprises: a binder consisting of 40 to 85 parts by weight of the total of an epoxy resin and a hardener of the epoxy resin, and 15 to 60 parts by weight of at least one selected from the group consisting of a ketone formaldehyde resin and its derivatives; and a pigment blend containing 7-55 wt % of a corrosion-inhibitive pigment based on the weight of the pigment blend. The weight ratio of the pigment blend to the binder is in the range from 1.2 to 4.0. The back coating film is superior in chemical resistance and corrosion resistance even if a lead-free corrosion-inhibitive pigment is used.
</t>
  </si>
  <si>
    <t>coating composition preparing back coating film mirror invention relates coating composition preparing back coating film mirror mirror glass substrate silver mirror film formed back surface glass substrate metallic protective film formed silver mirror film back coating film formed metallic protective film coating composition comprises binder consisting 40 85 part weight total epoxy resin hardener epoxy resin 15 60 part weight least one selected group consisting ketone formaldehyde resin derivative pigment blend containing 7 55 wt corrosion inhibitive pigment based weight pigment blend weight ratio pigment blend binder range 1.2 4.0 back coating film superior chemical resistance corrosion resistance even lead free corrosion inhibitive pigment used</t>
  </si>
  <si>
    <t>CN-115894836-A</t>
  </si>
  <si>
    <t xml:space="preserve">Water-based organic silicon modified polyurea composition with excellent weather resistance and compatibility as well as preparation method and application thereof </t>
  </si>
  <si>
    <t>_ù___Ø_âí_óÝóÑ¦óØ_¦®_ÔÔ_¶_</t>
  </si>
  <si>
    <t>½óÑ­, _Ø__óÑ, __Ò_í_Ø, ó_ö__·__¦</t>
  </si>
  <si>
    <t>https://patents.google.com/patent/CN115894836A/en</t>
  </si>
  <si>
    <t xml:space="preserve">
The invention discloses an organosilicon modified polyurea composition with excellent water-based weather resistance and compatibility, a preparation method and application thereof, wherein the composition comprises the following components in parts by weight: 25-75 parts of polyaspartic acid ester resin, 40-70 parts of polyisocyanate, 10-22 parts of dihydroxy acid, 13-44 parts of active aminosilane, 13-26 parts of hydroxyl acrylate, 0.2-0.3 part of preservative, 5-22 parts of triethylamine and 160-440 parts of deionized water. The aqueous composition prepared by the invention has the excellent performance characteristics of weather resistance, wear resistance, water resistance and salt mist resistance, and solves the problems that the aqueous polyurea coating on the market is thin in construction thickness, and miliaria and bubbles easily occur after construction. The water-based composition has the advantages of good compatibility between the acrylate structure and the water dispersible aliphatic polyisocyanate, proper service life after preparation, convenient construction and thick one-step forming thickness.
</t>
  </si>
  <si>
    <t>water based organic silicon modified polyurea composition excellent weather resistance compatibility well preparation method application thereof invention discloses organosilicon modified polyurea composition excellent water based weather resistance compatibility preparation method application thereof wherein composition comprises following component part weight 25 75 part polyaspartic acid ester resin 40 70 part polyisocyanate 10 22 part dihydroxy acid 13 44 part active aminosilane 13 26 part hydroxyl acrylate 0.2 0.3 part preservative 5 22 part triethylamine 160 440 part deionized water aqueous composition prepared invention excellent performance characteristic weather resistance wear resistance water resistance salt mist resistance solves problem aqueous polyurea coating market thin construction thickness miliaria bubble easily occur construction water based composition advantage good compatibility acrylate structure water dispersible aliphatic polyisocyanate proper service life preparation convenient construction thick one step forming thickness</t>
  </si>
  <si>
    <t>JP-H02305872-A</t>
  </si>
  <si>
    <t xml:space="preserve">Corrosion-resistant coating of metal surface </t>
  </si>
  <si>
    <t>Hiroshi Okita, _ùà­_êê_ù, Masahiro Kanazawa, _âó_½_êêó___, Kazuhisa Naito, _å×__ _ÿ¥_, Motoki Kanazawa, _âó_½_êêó_óª_, Akira Nishihara, ï·__ë_êêâí, Hiroshi Noguchi, óæ¸ ___</t>
  </si>
  <si>
    <t>5/22/89</t>
  </si>
  <si>
    <t>12/19/90</t>
  </si>
  <si>
    <t>https://patents.google.com/patent/JPH02305872A/en</t>
  </si>
  <si>
    <t xml:space="preserve">
PURPOSE:To improve pot life and curing properties of a coating material and performing a good corrosion-resistant coating by coating a metal surface with an active hydrogen-contg. polymer incorporated with polyvinylphenol and a polyisocyanate and reacting and curing them. CONSTITUTION:In a method for coating a metal surface with a coating compsn. wherein an active hydrogen-contg. polymer and/or oligomer and a polyisocyanate are main components, reacting and curing them and thereby forming a corrosion- resistant film on the metal surface, the corrosion-resistant coating of the metal surface is performed by using said active hydrogen-contg. polymer and/or oligomer incorporated with polyvinylphenol. To exhibit sufficient corrosion resistance of the corrosion-resistant coating, the loading of polyvinylphenol is 20% or higher at a wt. ratio of solid content in the polyol component, especially pref. 50% or higher.
</t>
  </si>
  <si>
    <t>corrosion resistant coating metal surface purpose improve pot life curing property coating material performing good corrosion resistant coating coating metal surface active hydrogen contg polymer incorporated polyvinylphenol polyisocyanate reacting curing constitution method coating metal surface coating compsn wherein active hydrogen contg polymer and/or oligomer polyisocyanate main component reacting curing thereby forming corrosion resistant film metal surface corrosion resistant coating metal surface performed using said active hydrogen contg polymer and/or oligomer incorporated polyvinylphenol exhibit sufficient corrosion resistance corrosion resistant coating loading polyvinylphenol 20 higher wt ratio solid content polyol component especially pref 50 higher</t>
  </si>
  <si>
    <t>JP-2005162929-A</t>
  </si>
  <si>
    <t xml:space="preserve">Powdery primer composition, powdery primer coated film, method for forming coated film and method for producing metal coated product </t>
  </si>
  <si>
    <t>Seiji Kashiwada, óó_Ô óëà­, Torimoto Kawamoto, __ _ óØ¶, Mitsuo Wakimoto, _à  ÆóØ¶</t>
  </si>
  <si>
    <t>12/4/03</t>
  </si>
  <si>
    <t>https://patents.google.com/patent/JP2005162929A/en</t>
  </si>
  <si>
    <t xml:space="preserve">
&lt;P&gt;PROBLEM TO BE SOLVED: To provide a powdery primer composition capable of forming a coated film excellent in a rust-preventive property and finished appearance.  &lt;P&gt;SOLUTION: The powdery primer composition comprises (A) a carboxylic group-containing thermosetting type polyester resin, (B) an epoxy resin, (C) a phosphoric acid-modified epoxy resin obtained by reacting a monoglycidyl ether compound and/or a monoglycidyl ester compound with phosphoric acids and reacting the resultant reaction product with a phosphoric acid ester (a) having average _ï1 P-OH bonds in one molecule and an epoxy compound (b) having average _ï1 epoxy groups in one molecule and (D) a rust-preventive pigment as essential components.  &lt;P&gt;COPYRIGHT: (C)2005,JPO&amp;NCIPI  
</t>
  </si>
  <si>
    <t>powdery primer composition powdery primer coated film method forming coated film method producing metal coated product problem solved provide powdery primer composition capable forming coated film excellent rust preventive property finished appearance solution powdery primer composition comprises carboxylic group containing thermosetting type polyester resin b epoxy resin c phosphoric acid modified epoxy resin obtained reacting monoglycidyl ether compound and/or monoglycidyl ester compound phosphoric acid reacting resultant reaction product phosphoric acid ester average _ï1 p oh bond one molecule epoxy compound b average _ï1 epoxy group one molecule rust preventive pigment essential component copyright c 2005 jpo ncipi</t>
  </si>
  <si>
    <t>JP-2006124645-A</t>
  </si>
  <si>
    <t xml:space="preserve">Primer coating and coated article </t>
  </si>
  <si>
    <t>Nippon Bee Chemical Co Ltd, ó¥ïóØ¶_ã___Ô_ñ_ë__óÒ¯_______, Gp Daikyo Corp, ____Ô_à___Ô_ê_____Ï__óÒ¯_______</t>
  </si>
  <si>
    <t>Yasuo Ueda, _¬ _íÆ __à­, Taiichi Kataoka, ó_­_ê __µ, Satoshi Jojiyu, µ ó ª__, Kazunari Harima, _êó óå_óâ¸, Seiji Okada, ó_¬× __µà­, Tetsuji Fukunaga, _ã_ó_Ô _ó­</t>
  </si>
  <si>
    <t>10/1/04</t>
  </si>
  <si>
    <t>6/24/05</t>
  </si>
  <si>
    <t>https://patents.google.com/patent/JP2006124645A/en</t>
  </si>
  <si>
    <t>https://patentimages.storage.googleapis.com/1c/1b/eb/151fa601980730/2006124645-6.png</t>
  </si>
  <si>
    <t xml:space="preserve">
&lt;P&gt;PROBLEM TO BE SOLVED: To obtain a primer coating for producing a coated article having excellent impact resistance without reducing impact resistance of a substrate by long-term exposure to coating and high temperature and a coated article that is provided with a design by coating and exhibits excellent impact resistance in the long-term exposure to coating and high temperature.  &lt;P&gt;SOLUTION: The primer coating has &lt;50 mass% total content of solvents belonging to a group consisting of an ester-based solvent, an aromatic hydrocarbon-based solvent, a ketone-based solvent and an ethylene glycol monobutyl ether in the total volatile components and provides a coating film having 50-700% elongation at break and 100-600 kg/cm&lt;SP&gt;2&lt;/SP&gt;breaking strength. The coated article is obtained by successively forming a primer coating film, a base coating film and a clear coating film on a substrate. The primer coating film is formed from the primer coating of the present invention. The clear coating film has 5-80% elongation at break and 250-600 kg/cm&lt;SP&gt;2&lt;/SP&gt;breaking strength.  &lt;P&gt;COPYRIGHT: (C)2006,JPO&amp;NCIPI  
</t>
  </si>
  <si>
    <t>primer coating coated article problem solved obtain primer coating producing coated article excellent impact resistance without reducing impact resistance substrate long term exposure coating high temperature coated article provided design coating exhibit excellent impact resistance long term exposure coating high temperature solution primer coating 50 mass total content solvent belonging group consisting ester based solvent aromatic hydrocarbon based solvent ketone based solvent ethylene glycol monobutyl ether total volatile component provides coating film 50 700 elongation break 100 600 kg/cm2breaking strength coated article obtained successively forming primer coating film base coating film clear coating film substrate primer coating film formed primer coating present invention clear coating film 5 80 elongation break 250 600 kg/cm2breaking strength copyright c 2006 jpo ncipi</t>
  </si>
  <si>
    <t>ES-2653612-T3</t>
  </si>
  <si>
    <t xml:space="preserve">New epoxy primer compositions with low VOC content and ultra high-speed solids for aggressive corrosive environments </t>
  </si>
  <si>
    <t>Hempel A/S</t>
  </si>
  <si>
    <t>Karl-Johan Hansen, SÞren MÞrch NYSTEEN</t>
  </si>
  <si>
    <t>5/23/08</t>
  </si>
  <si>
    <t>5/22/09</t>
  </si>
  <si>
    <t>2/8/18</t>
  </si>
  <si>
    <t>https://patents.google.com/patent/ES2653612T3/en</t>
  </si>
  <si>
    <t xml:space="preserve">
 Una composiciÞ_n de imprimaciÞ_n de epoxi de cinc que comprende un sistema de aglutinante basado en epoxi y el 20-40 % en volumen de sÞ_lidos de la composiciÞ_n de imprimaciÞ_n de cinc; teniendo dicha composiciÞ_n de imprimaciÞ_n un % en volumen de sÞ_lidos determinado de acuerdo con ISO 3233 con la modificaciÞ_n de que el secado se lleva a cabo a 23 ¬C y el 50 % de humedad relativa durante 7 dÞ_as de al menos el 82 %.A zinc epoxy primer composition comprising an epoxy-based binder system and 20-40% by volume solids of the zinc primer composition; said primer composition having a% by volume solids determined in accordance with ISO 3233 with the modification that the drying is carried out at 23 ­ C and 50% relative humidity for 7 days of at least 82%.
</t>
  </si>
  <si>
    <t>new epoxy primer composition low voc content ultra high speed solid aggressive corrosive environment una composiciþ_n de imprimaciþ_n de epoxi de cinc que comprende un sistema de aglutinante basado en epoxi el 20 40 en volumen de sþ_lidos de la composiciþ_n de imprimaciþ_n de cinc teniendo dicha composiciþ_n de imprimaciþ_n un en volumen de sþ_lidos determinado de acuerdo con iso 3233 con la modificaciþ_n de que el secado se lleva cabo 23 ¬c el 50 de humedad relativa durante 7 dþ_as de al menos el 82 .a zinc epoxy primer composition comprising epoxy based binder system 20 40 volume solid zinc primer composition said primer composition volume solid determined accordance iso 3233 modification drying carried 23 ­ c 50 relative humidity 7 day least 82</t>
  </si>
  <si>
    <t>JP-2005534792-A</t>
  </si>
  <si>
    <t xml:space="preserve">Base coat containing fatty acid-modified epoxy ester and / or fatty acid-modified alkyd resin, production method thereof and use thereof </t>
  </si>
  <si>
    <t>_____®_êê_¯_ï_½, _¸_®_µ_¸___Ï _ª___</t>
  </si>
  <si>
    <t>7/31/02</t>
  </si>
  <si>
    <t>6/28/03</t>
  </si>
  <si>
    <t>11/17/05</t>
  </si>
  <si>
    <t>https://patents.google.com/patent/JP2005534792A/en</t>
  </si>
  <si>
    <t xml:space="preserve">
The present invention relates to basecoat materials comprising one or more water soluble, fatty acid modified epoxy esters and/or one or more fatty acid modified alkyd resins, to processes for preparing them, and to their use.
</t>
  </si>
  <si>
    <t>base coat containing fatty acid modified epoxy ester fatty acid modified alkyd resin production method thereof use thereof present invention relates basecoat material comprising one water soluble fatty acid modified epoxy ester and/or one fatty acid modified alkyd resin process preparing use</t>
  </si>
  <si>
    <t>JP-2009102452-A</t>
  </si>
  <si>
    <t xml:space="preserve">Chipping primer coating composition and method for forming layered coating film </t>
  </si>
  <si>
    <t>Takuhiro Kakii, óã_¬ ___¬¾, Takeshi Nishimura, _í ï·óâ, Nariyuki Sasaki, ó__ ___êóØª</t>
  </si>
  <si>
    <t>10/19/07</t>
  </si>
  <si>
    <t>5/14/09</t>
  </si>
  <si>
    <t>https://patents.google.com/patent/JP2009102452A/en</t>
  </si>
  <si>
    <t>https://patentimages.storage.googleapis.com/62/14/40/a6f108fe0f16d7/2009102452-4.png</t>
  </si>
  <si>
    <t xml:space="preserve">
&lt;P&gt;PROBLEM TO BE SOLVED: To provide a chipping primer coating composition from which a coating film having excellent chipping resistance and rust preventing property can be formed, the composition giving excellent cleaning property to a coating apparatus.  &lt;P&gt;SOLUTION: The chipping primer coating composition contains a styrene-ethylene-butylene copolymer having a hydroxyl group, a melamine hardening agent and a pigment, and is characterized in that: the pigment contains high conductive carbon black; the ratio of the high conductive carbon black to other pigments is 5:1 to 1:30; the pigment weight concentration (PWC) of the high conductive carbon black is from 0.1 to 0.9 mass%; and the styrene-ethylene-butylene copolymer having a hydroxyl group has a hydroxyl value of from 1 to 10 and the number average molecular weight of from 40,000 to 100,000.  &lt;P&gt;COPYRIGHT: (C)2009,JPO&amp;INPIT  
</t>
  </si>
  <si>
    <t>chipping primer coating composition method forming layered coating film problem solved provide chipping primer coating composition coating film excellent chipping resistance rust preventing property formed composition giving excellent cleaning property coating apparatus solution chipping primer coating composition contains styrene ethylene butylene copolymer hydroxyl group melamine hardening agent pigment characterized pigment contains high conductive carbon black ratio high conductive carbon black pigment 5:1 1:30 pigment weight concentration pwc high conductive carbon black 0.1 0.9 mass styrene ethylene butylene copolymer hydroxyl group hydroxyl value 1 10 number average molecular weight 40,000 100,000 copyright c 2009 jpo inpit</t>
  </si>
  <si>
    <t>KR-20050047551-A</t>
  </si>
  <si>
    <t xml:space="preserve">Solvent-borne two component modified epoxy-aminosilane coating composition </t>
  </si>
  <si>
    <t>_Æ___ï® _¥_®._¥___. _µØ_ãØ__¶_×___, _ª_®___ _¥à__¶__ê _­ _¾×_¸à_®__ __ö____¶, _¾__ãØ_ïö _à_. ____ê_¸à _ö, _­Ø_Ò×_­_ö _Ò_àö</t>
  </si>
  <si>
    <t>10/4/02</t>
  </si>
  <si>
    <t>10/1/03</t>
  </si>
  <si>
    <t>5/20/05</t>
  </si>
  <si>
    <t>https://patents.google.com/patent/KR20050047551A/en</t>
  </si>
  <si>
    <t xml:space="preserve">
A coating composition comprising a film forming binder of a. a modified polyepoxy resin comprising the reaction product of a polyepoxide resin, dimer fatty acids and an organic polyisocyanate, wherein the modified polyepoxide resin has a weight average molecular weight of 1000 to 50,000; and b. at least one amino functional silane crosslinking agent; wherein the coating composition preferably contains pigments and has excellent adhesion to aluminum and aluminum alloy substrates and provides excellent corrosion resistance and is particularly useful as a primer for such substrates.
</t>
  </si>
  <si>
    <t>solvent borne two component modified epoxy aminosilane coating composition coating composition comprising film forming binder a. modified polyepoxy resin comprising reaction product polyepoxide resin dimer fatty acid organic polyisocyanate wherein modified polyepoxide resin weight average molecular weight 1000 50,000 b. least one amino functional silane crosslinking agent wherein coating composition preferably contains pigment excellent adhesion aluminum aluminum alloy substrate provides excellent corrosion resistance particularly useful primer substrate</t>
  </si>
  <si>
    <t>JP-S598767-A</t>
  </si>
  <si>
    <t xml:space="preserve">Composition for coating material </t>
  </si>
  <si>
    <t>Goro Suzuki, _¬à__ _®óØª, Shuichi Ishiwata, ë_Ý·_êê_·ù_ê, Michio Hashimoto, ó¸óØ¶_êê_ãàë</t>
  </si>
  <si>
    <t>7/6/82</t>
  </si>
  <si>
    <t>https://patents.google.com/patent/JPS598767A/en</t>
  </si>
  <si>
    <t xml:space="preserve">
PURPOSE:The titled coating composition, containing a specific epoxy resin obtained by reacting a bisphenol A type epoxy resin with bisphenol F and a hardening agent, capable of reducing the amount of a solvent to be used and improving the coating operability with a reduced viscosity of a varnish, and usable for metallic plates, etc. CONSTITUTION:A composition containing (A) 100pts.wt. epoxy resin, obtained by reacting (i) 100pts.wt. bisphenol A type epoxy resin with (ii) about 10-60pts.wt. bisphenol F, e.g. bis(4-hydroxyphenyl)methane, if necessary in the presence of (iii) about 20-200ppm catalyst, e.g. sodium hydroxide, and having about 500-2,500 epoxy equivalent with (B) about 4-40pts.wt. hardening agent. The resultant composition is mixed with a solvent in preferably about 50-80wt% solid concentration in a varnish to give the varnish having about 50-400cP viscosity at 25 deg.C.
</t>
  </si>
  <si>
    <t>composition coating material purpose titled coating composition containing specific epoxy resin obtained reacting bisphenol type epoxy resin bisphenol f hardening agent capable reducing amount solvent used improving coating operability reduced viscosity varnish usable metallic plate etc constitution composition containing 100pts.wt epoxy resin obtained reacting 100pts.wt bisphenol type epoxy resin ii 10 60pts.wt bisphenol f e.g bi 4 hydroxyphenyl methane necessary presence iii 20 200ppm catalyst e.g sodium hydroxide 500 2,500 epoxy equivalent b 4 40pts.wt hardening agent resultant composition mixed solvent preferably 50 80wt solid concentration varnish give varnish 50 400cp viscosity 25 deg.c</t>
  </si>
  <si>
    <t>KR-101937179-B1</t>
  </si>
  <si>
    <t xml:space="preserve">Steel pipe with multilayer coating and manufacturing method thereof </t>
  </si>
  <si>
    <t>_____×_¶ __­__¶____</t>
  </si>
  <si>
    <t>_Ò¾____­_</t>
  </si>
  <si>
    <t>1/11/19</t>
  </si>
  <si>
    <t>https://patents.google.com/patent/KR101937179B1/en</t>
  </si>
  <si>
    <t>https://patentimages.storage.googleapis.com/77/9c/20/513d7d16c401c6/112018076302450-pat00001.png</t>
  </si>
  <si>
    <t xml:space="preserve">
In order to solve a problem of cracking or wrinkling due to peeling and bending of an epoxy-based synthetic resin coated on an inner surface of a steel pipe, the present invention provides a multilayer coated steel pipe in which the inner surface of the steel pipe is sequentially coated with a first coating layer and a second coating layer of modified epoxy resin having excellent corrosion resistance, chemical resistance, bending resistance, and adhesion, and a method for manufacturing the same.
</t>
  </si>
  <si>
    <t>steel pipe multilayer coating manufacturing method thereof order solve problem cracking wrinkling due peeling bending epoxy based synthetic resin coated inner surface steel pipe present invention provides multilayer coated steel pipe inner surface steel pipe sequentially coated first coating layer second coating layer modified epoxy resin excellent corrosion resistance chemical resistance bending resistance adhesion method manufacturing</t>
  </si>
  <si>
    <t>WO-2007149377-A2</t>
  </si>
  <si>
    <t xml:space="preserve">Epoxy adhesive composition and use thereof </t>
  </si>
  <si>
    <t>Ashland Licensing And Intellectual Property Llc</t>
  </si>
  <si>
    <t>Brian D. Shepherd, Nathan L. Keib</t>
  </si>
  <si>
    <t>6/19/06</t>
  </si>
  <si>
    <t>6/18/07</t>
  </si>
  <si>
    <t>https://patents.google.com/patent/WO2007149377A2/en</t>
  </si>
  <si>
    <t xml:space="preserve">Epoxy adhesive compositions are provided. Specifically, the composition is a two- part, low-heat cure epoxy structural adhesive composition with a unique, well-balanced array of properties. The composition comprises components (A) and (B) where component (A) comprises at least one compound having an average epoxy functionality of at least two and optionally an epoxy functionalized liquid rubber and where component (B) comprises a polyamine, a polyamide and optionally an epoxy reactive liquid rubber. The compositions are useful as structural adhesives in bonding operations in industrial manufacturing such as automobile manufacturing.
</t>
  </si>
  <si>
    <t>epoxy adhesive composition use thereof epoxy adhesive composition provided specifically composition two part low heat cure epoxy structural adhesive composition unique well balanced array property composition comprises component b component comprises least one compound average epoxy functionality least two optionally epoxy functionalized liquid rubber component b comprises polyamine polyamide optionally epoxy reactive liquid rubber composition useful structural adhesive bonding operation industrial manufacturing automobile manufacturing</t>
  </si>
  <si>
    <t>JP-2005307076-A</t>
  </si>
  <si>
    <t xml:space="preserve">Over coating composition for epoxy lining </t>
  </si>
  <si>
    <t>Tomio Tsuchida, _×_íÆ _Øëà­, Yasushi Mizuta, _¬ _ ó­®à­</t>
  </si>
  <si>
    <t>4/23/04</t>
  </si>
  <si>
    <t>11/4/05</t>
  </si>
  <si>
    <t>https://patents.google.com/patent/JP2005307076A/en</t>
  </si>
  <si>
    <t xml:space="preserve">
&lt;P&gt;PROBLEM TO BE SOLVED: To provide an over coating composition for an epoxy lining, which adds excellent acid-resistance to a corrosion resistant lining material coated to protect a concrete structure in a water treating facilities, an agricultural drainage facilities, sewage treating facilities and the like.  &lt;P&gt;SOLUTION: The over coating composition for an epoxy lining comprises bisphenol A type epoxy resin, a polyester resin consisting of carboxylic acids containing aromatic dicarboxylic acid as a necessary component and alcohols containing alkylene oxide of bisphenol A as a necessary component, an amine-based curing agent containing an alicyclic hydrocarbon, a filler, a dilutant, a thixotropic agent, wherein the viscosity of the epoxy resin is 5,000-50,000 mPa s and the thixotropy is 3-8.  &lt;P&gt;COPYRIGHT: (C)2006,JPO&amp;NCIPI  
</t>
  </si>
  <si>
    <t>coating composition epoxy lining problem solved provide coating composition epoxy lining add excellent acid resistance corrosion resistant lining material coated protect concrete structure water treating facility agricultural drainage facility sewage treating facility like solution coating composition epoxy lining comprises bisphenol type epoxy resin polyester resin consisting carboxylic acid containing aromatic dicarboxylic acid necessary component alcohol containing alkylene oxide bisphenol necessary component amine based curing agent containing alicyclic hydrocarbon filler dilutant thixotropic agent wherein viscosity epoxy resin 5,000 50,000 mpa thixotropy 3 8 copyright c 2006 jpo ncipi</t>
  </si>
  <si>
    <t>JP-2023002258-A</t>
  </si>
  <si>
    <t xml:space="preserve">Antibacterial/antiviral agent composition, and cured film and laminated structure using the same </t>
  </si>
  <si>
    <t>ó¥ï_×Ñ___óÒ¯_______, Nicca Chemical Co Ltd</t>
  </si>
  <si>
    <t>Ïê__ ___µ, Hideyuki Fukuoka</t>
  </si>
  <si>
    <t>6/22/21</t>
  </si>
  <si>
    <t>1/10/23</t>
  </si>
  <si>
    <t>https://patents.google.com/patent/JP2023002258A/en</t>
  </si>
  <si>
    <t xml:space="preserve">
To provide an antibacterial/antiviral agent composition that can form a cured film excellent in antibacterial/antiviral properties, immediate antibacterial/antiviral effects and transparency, and has excellent stability.SOLUTION: Provided is an antibacterial/antiviral agent composition that contains an antibacterial/antiviral agent comprising at least one quaternary ammonium salt selected from, for example, 3-(trimethoxysilyl)propyl dimethyl octadecyl ammonium chloride, lauryl dimethyl hydroxyethyl ammonium-butyl phosphate, hexadecyl ethyl dimethyl ammonium-ethylsulfate, and didecyl dimethyl ammonium methylsulfate, and at least one heat-curable component selected from the group consisting of heat-curable compound and heat-setting resin.SELECTED DRAWING: None
</t>
  </si>
  <si>
    <t>antibacterial/antiviral agent composition cured film laminated structure using provide antibacterial/antiviral agent composition form cured film excellent antibacterial/antiviral property immediate antibacterial/antiviral effect transparency excellent stability.solution provided antibacterial/antiviral agent composition contains antibacterial/antiviral agent comprising least one quaternary ammonium salt selected example 3 trimethoxysilyl propyl dimethyl octadecyl ammonium chloride lauryl dimethyl hydroxyethyl ammonium butyl phosphate hexadecyl ethyl dimethyl ammonium ethylsulfate didecyl dimethyl ammonium methylsulfate least one heat curable component selected group consisting heat curable compound heat setting resin.selected drawing none</t>
  </si>
  <si>
    <t>JP-H06182298-A</t>
  </si>
  <si>
    <t xml:space="preserve">Chipping resistant coating structure </t>
  </si>
  <si>
    <t>Toyota Motor Corp, __ª_·¯_¾Ô_óÒ¯_______, Cemedine Co Ltd, _Ô_µ_ê____óÒ¯_______</t>
  </si>
  <si>
    <t>Ayumi Takada, __ÿ_· _öà­, Kiyoshige Mase, ó_ _Ñãê¶, Naoyuki Okubo, í®__ __Ï___·, Takafumi Kawamoto, __ÿóÑ _ óØ¶, Junzo Makino, ®à_ Ï__</t>
  </si>
  <si>
    <t>12/21/92</t>
  </si>
  <si>
    <t>7/5/94</t>
  </si>
  <si>
    <t>https://patents.google.com/patent/JPH06182298A/en</t>
  </si>
  <si>
    <t xml:space="preserve">
PURPOSE:To obtain excellent rust resistance, acid resistance, alkali resistance and weather resistance by applying the moisture curing type coating having chipping resistance on an adherend and applying a water-based coating on that. CONSTITUTION:The moisture curing type coating having chipping resistance is applied on the adherend, moreover, the water based coating is applied on that. The main component of the moisture curing type composition having chipping resistance is a modified silicone compd. or the mixture of the modified silicone compd. and an epoxy compd. and/or the mixture of the polymer compd. having a isocyanate group and the epoxy compd. And, the water-based coating is a water soluble or a water-dispersible epoxy-based coating, a modified alkyd- based coating or acrylic coating. In this way, excellent rust resistance, acid resistance, alkali resistance and weather resistance are obtained.
</t>
  </si>
  <si>
    <t>chipping resistant coating structure purpose obtain excellent rust resistance acid resistance alkali resistance weather resistance applying moisture curing type coating chipping resistance adherend applying water based coating constitution moisture curing type coating chipping resistance applied adherend moreover water based coating applied main component moisture curing type composition chipping resistance modified silicone compd mixture modified silicone compd epoxy compd and/or mixture polymer compd isocyanate group epoxy compd water based coating water soluble water dispersible epoxy based coating modified alkyd based coating acrylic coating way excellent rust resistance acid resistance alkali resistance weather resistance obtained</t>
  </si>
  <si>
    <t>KR-20210009721-A</t>
  </si>
  <si>
    <t xml:space="preserve">solvent-free epoxy type paint composition and offshore structure, tank of ship comprising coating film of thereof </t>
  </si>
  <si>
    <t>_¾Øæ__µ­_ÆÒ_¾®_Ñâ _____×_¶, _____×_¶ __ê_®_àª_àª</t>
  </si>
  <si>
    <t>_¦¸___Æ_, _Ò__¶, _ÿ×__¸_Ò, _Ýà_____, _®_Æ_ö¾, _ê_Ø_¶, __­__à__Ò, _¶_æ_Æñ</t>
  </si>
  <si>
    <t>7/17/19</t>
  </si>
  <si>
    <t>https://patents.google.com/patent/KR20210009721A/en</t>
  </si>
  <si>
    <t xml:space="preserve">
The present invention relates to a solvent-free epoxy paint composition, and an offshore construction and a tank of a ship comprising a coating film thereof, wherein the solvent-free epoxy paint composition comprises: a base including an epoxy resin including containing two or more epoxy groups in a molecule, a reactive diluent containing an epoxide group, a first non-reactive diluent containing a hydroxyl group, and feldspar; and a curing agent including an aliphatic amine, an alicyclic amine, a second non-reactive diluent containing the hydroxyl group, and a curing accelerator.
</t>
  </si>
  <si>
    <t>solvent free epoxy type paint composition offshore structure tank ship comprising coating film thereof present invention relates solvent free epoxy paint composition offshore construction tank ship comprising coating film thereof wherein solvent free epoxy paint composition comprises base including epoxy resin including containing two epoxy group molecule reactive diluent containing epoxide group first non reactive diluent containing hydroxyl group feldspar curing agent including aliphatic amine alicyclic amine second non reactive diluent containing hydroxyl group curing accelerator</t>
  </si>
  <si>
    <t>US-2002010268-A1</t>
  </si>
  <si>
    <t xml:space="preserve">Compound and coating compositions for adhesion to olefinic substrates </t>
  </si>
  <si>
    <t>Mcgee John D., Daniel Blickberndt, Craig Schang, Ohrbom Walter H., Keri Krueger</t>
  </si>
  <si>
    <t>John McGee, Daniel Blickberndt, Craig Schang, Walter Ohrbom, Keri Krueger</t>
  </si>
  <si>
    <t>7/17/01</t>
  </si>
  <si>
    <t>https://patents.google.com/patent/US20020010268A1/en</t>
  </si>
  <si>
    <t xml:space="preserve">
The present invention provides an olefin-based block copolymer that has an olefin block that is substantially saturated and at least one (poly)ester or (poly)ether block. The olefin-based block copolymer of the invention can be prepared by reacting a liquid hydroxyl-functional, saturated or substantially saturated olefin polymer with a chain-extension reagent that is reactive with hydroxyl groups and will polymerize in a head-to-tail arrangement of monomer units. The olefin-based block copolymer of the invention can be used to prepare an adhesion promoter that provides excellent adhesion of subsequent coating layers to olefinic substrates like TPO and superior properties as compared to previously used adhesion promoters containing chlorinated polyolefins. Alternatively, the olefin-based copolymers of the invention can be used as an additive in a curable coating composition to provide excellent adhesion to olefinic substrates like TPO, even when used in very minor amounts compared to the amounts required for previously known agents. 
</t>
  </si>
  <si>
    <t>compound coating composition adhesion olefinic substrate present invention provides olefin based block copolymer olefin block substantially saturated least one poly ester poly ether block olefin based block copolymer invention prepared reacting liquid hydroxyl functional saturated substantially saturated olefin polymer chain extension reagent reactive hydroxyl group polymerize head tail arrangement monomer unit olefin based block copolymer invention used prepare adhesion promoter provides excellent adhesion subsequent coating layer olefinic substrate like tpo superior property compared previously used adhesion promoter containing chlorinated polyolefins alternatively olefin based copolymer invention used additive curable coating composition provide excellent adhesion olefinic substrate like tpo even used minor amount compared amount required previously known agent</t>
  </si>
  <si>
    <t>EP-2336213-B1</t>
  </si>
  <si>
    <t xml:space="preserve">Low viscosity epoxide resin compound with low blushing </t>
  </si>
  <si>
    <t>Urs Burckhardt, Ursula Stadelmann, Pierre-AndrÞ¸ BÞØTIKOFER</t>
  </si>
  <si>
    <t>12/8/09</t>
  </si>
  <si>
    <t>https://patents.google.com/patent/EP2336213B1/en</t>
  </si>
  <si>
    <t xml:space="preserve">low viscosity epoxide resin compound low blushing </t>
  </si>
  <si>
    <t>KR-19990067296-A</t>
  </si>
  <si>
    <t xml:space="preserve">Aqueous powder paint dispersion </t>
  </si>
  <si>
    <t>__ª__, _à__à, _­à____àÆ __à_×___ _¾_­_¥à_×_Ò____àÆ__</t>
  </si>
  <si>
    <t>_¥__ê_¾ö_ï®__ ____, __à_¾Æ__ö ____×_Ï</t>
  </si>
  <si>
    <t>11/3/95</t>
  </si>
  <si>
    <t>10/19/96</t>
  </si>
  <si>
    <t>8/16/99</t>
  </si>
  <si>
    <t>https://patents.google.com/patent/KR19990067296A/en</t>
  </si>
  <si>
    <t xml:space="preserve">
The invention relates to aqueous powder coating dispersions based on epoxy resins, consisting of a solid, pulverulent component I and an aqueous component II, component I being a powder coating comprising:A) at least one epoxy resin having an epoxide equivalent weight of from 300 to 5500 daltons,B) at least one di- and/or polycarboxylic acid as curing agent, comprising one or more organosilyl groups in the molecule, if desired in a mixture with other di- and/or polycarboxylic acids which contain no organosilyl group as substituent, andC) if desired, catalysts, fillers, auxiliaries and/or additives specific to powder coating, such as degassing agents, leveling agents, free-radical scavengers, antioxidants and/or UV absorbers,and component II being an aqueous dispersion comprising:D) at least one nonionic thickener andE) if desired, catalysts, auxiliaries, defoaming agents, dispersion auxiliaries, wetting agents, preferably carboxyl-containing dispersants, anti-oxidants, UV absorbers, free-radical scavengers, small quantities of solvents, leveling agents, biocides and/or water-retention agents.
</t>
  </si>
  <si>
    <t>aqueous powder paint dispersion invention relates aqueous powder coating dispersion based epoxy resin consisting solid pulverulent component aqueous component ii component powder coating comprising least one epoxy resin epoxide equivalent weight 300 5500 dalton b least one di and/or polycarboxylic acid curing agent comprising one organosilyl group molecule desired mixture di and/or polycarboxylic acid contain organosilyl group substituent andc desired catalyst filler auxiliary and/or additive specific powder coating degassing agent leveling agent free radical scavenger antioxidant and/or uv absorber component ii aqueous dispersion comprising least one nonionic thickener ande desired catalyst auxiliary defoaming agent dispersion auxiliary wetting agent preferably carboxyl containing dispersants anti oxidant uv absorber free radical scavenger small quantity solvent leveling agent biocides and/or water retention agent</t>
  </si>
  <si>
    <t>WO-02086001-A1</t>
  </si>
  <si>
    <t xml:space="preserve">Curable coating compositions having improved compatibility and scratch and mar resistance, cured coated substrates made therewith and methods for obtaining the same coating </t>
  </si>
  <si>
    <t>Donald Campbell, Vincent Cook, Bruce Oermann, William Bearyman</t>
  </si>
  <si>
    <t>4/23/01</t>
  </si>
  <si>
    <t>https://patents.google.com/patent/WO2002086001A1/en</t>
  </si>
  <si>
    <t xml:space="preserve">
The invention provides coating compositions having improved scratch and mar resistance. The curable coating compositions of the invention comprise a film-forming component (A) comprising one or more active hydrogen containing components (a), and one or more curing agents (b) comprising at least one aminoplast resin (bi) having from 0.5 to 3.5 moles of NH per mole of aminoplast resin (bi), a blocked acid catalyst (B) having a blocking agent which is not a tertiary amine, and a tertiary amine (C) present in an amount equal to 10 to 150% by weight of the blocking agent. The invention further provides a method of making cured coated substrates having improved scratch and mar resistance as well as a method of making multilayer coating compositions.
</t>
  </si>
  <si>
    <t>curable coating composition improved compatibility scratch mar resistance cured coated substrate made therewith method obtaining coating invention provides coating composition improved scratch mar resistance curable coating composition invention comprise film forming component comprising one active hydrogen containing component one curing agent b comprising least one aminoplast resin bi 0.5 3.5 mole nh per mole aminoplast resin bi blocked acid catalyst b blocking agent tertiary amine tertiary amine c present amount equal 10 150 weight blocking agent invention provides method making cured coated substrate improved scratch mar resistance well method making multilayer coating composition</t>
  </si>
  <si>
    <t>US-9796661-B2</t>
  </si>
  <si>
    <t xml:space="preserve">Amine for low-emission epoxy resin products </t>
  </si>
  <si>
    <t>2/7/14</t>
  </si>
  <si>
    <t>1/26/15</t>
  </si>
  <si>
    <t>https://patents.google.com/patent/US9796661B2/en</t>
  </si>
  <si>
    <t xml:space="preserve">
The present invention relates to an amine of the formula (I) which is an adduct of 1,2-propylenediamine with an aryl monoglycidyl ether, to the use thereof as part of a hardener for epoxy resins, and to epoxy resin compositions obtained therewith. The amine of the formula (I) is preparable in a simple process in high purity, is of very low viscosity and is especially suitable for the curing of epoxy resins. It allows low-emission epoxy resin compositions which have good workability and which cure even under cold and damp conditions, quickly and without blushing effects, to form very hard products of high surface quality that display virtually no yellowing on exposure to light.
</t>
  </si>
  <si>
    <t>amine low emission epoxy resin product present invention relates amine formula adduct 1,2 propylenediamine aryl monoglycidyl ether use thereof part hardener epoxy resin epoxy resin composition obtained therewith amine formula preparable simple process high purity low viscosity especially suitable curing epoxy resin allows low emission epoxy resin composition good workability cure even cold damp condition quickly without blushing effect form hard product high surface quality display virtually yellowing exposure light</t>
  </si>
  <si>
    <t>BR-PI0710724-A2</t>
  </si>
  <si>
    <t xml:space="preserve">method for applying a corrosion control coating to a metal surface, shaped article, copolymer, and preparation for applying a corrosion control coating to a metal surface </t>
  </si>
  <si>
    <t>Basf Se</t>
  </si>
  <si>
    <t>Guido Vandermeulen, Alexander Goethlich, Markus Hickl, Michael Dornbusch, Monica Fernandez Gonzalez, Konrad Roschmann, Hermann Bergmann</t>
  </si>
  <si>
    <t>4/26/06</t>
  </si>
  <si>
    <t>1/31/12</t>
  </si>
  <si>
    <t>https://patents.google.com/patent/BRPI0710724A2/en</t>
  </si>
  <si>
    <t xml:space="preserve">
 MÞ¸TODO PARA APLICAR UM REVESTIMENTO DE CONTROLE DE CORROSÞO A UMA SUPERFÞ¶CIE METÞµLICA, ARTIGO CONFORMADO, COPOLÞ¶MERO, E, PREPARAÞÏÞO PARA APLICAR UM REVESTIMENTO DE CONTROLE DE CORROSÞO A UMA SUPERFÞ¶CIE METÞµLICA. Þ¸ divulgado um mÞ¸todo para aplicar camadas resistentes ÞÒ corrosÞo especialmente camadas de prÞ¸-tratamento integradas ou camadas aproteÞÏÞo contra a corrosÞo atmosfÞ¸rica em superficies metÞµlicas. No dito mÞ¸todo, os copolÞ_meros sÞo usados contendo monÞ_meros que compreendem de 20 a 70 por cento em peso de heterociclos de nitrogÞ_nio, de 10 a 50 por cento de grupos Þµcidos, de 10 a 50 em peso de monÞ_meros vinilaromÞµticos e de 0 a 25 por cento em peso de outros monÞ_meros adicionais como unidades constitucionais monomÞ¸ricas. TambÞ¸m sÞo divulgados, copolÞ_meros tendo a dita da composiÞÏÞo bem como preparaÞÏÞæes para aplicar camadas resistentes ÞÒ corrosÞo.METHOD FOR APPLYING A CORROSION CONTROL COATING TO A METALLIC SURFACE, CONFORMED ARTICLE, COPOLYMER, AND PREPARATION TO APPLY A CORROSION CONTROL COATING TO A METALLIC SURFACE. a method is disclosed for applying corrosion resistant layers especially integrated pretreatment layers or layers to protect against atmospheric corrosion on metallic surfaces. In said method, copolymers are used containing monomers that comprise from 20 to 70 weight percent of nitrogen heterocycles, from 10 to 50 weight percent acidic groups, from 10 to 50 weight by weight vinyl monomers and from 0 to 25 percent percent by weight of other additional monomers as monomeric constitutional units. Also disclosed are copolymers having the composition composition as well as preparations for applying corrosion resistant layers.
</t>
  </si>
  <si>
    <t>method applying corrosion control coating metal surface shaped article copolymer preparation applying corrosion control coating metal surface mþ¸todo para aplicar um revestimento de controle de corrosþo uma superfþ¶cie metþµlica artigo conformado copolþ¶mero e preparaþïþo para aplicar um revestimento de controle de corrosþo uma superfþ¶cie metþµlica þ¸ divulgado um mþ¸todo para aplicar camadas resistentes þò corrosþo especialmente camadas de prþ¸ tratamento integradas ou camadas aproteþïþo contra corrosþo atmosfþ¸rica em superficies metþµlicas dito mþ¸todo o copolþ_meros sþo usados contendo monþ_meros que compreendem de 20 70 por cento em peso de heterociclos de nitrogþ_nio de 10 50 por cento de grupos þµcidos de 10 50 em peso de monþ_meros vinilaromþµticos e de 0 25 por cento em peso de outros monþ_meros adicionais como unidades constitucionais monomþ¸ricas tambþ¸m sþo divulgados copolþ_meros tendo dita da composiþïþo bem como preparaþïþæes para aplicar camadas resistentes þò corrosþo.method applying corrosion control coating metallic surface conformed article copolymer preparation apply corrosion control coating metallic surface method disclosed applying corrosion resistant layer especially integrated pretreatment layer layer protect atmospheric corrosion metallic surface said method copolymer used containing monomer comprise 20 70 weight percent nitrogen heterocycle 10 50 weight percent acidic group 10 50 weight weight vinyl monomer 0 25 percent percent weight additional monomer monomeric constitutional unit also disclosed copolymer composition composition well preparation applying corrosion resistant layer</t>
  </si>
  <si>
    <t>WO-2021124051-A1</t>
  </si>
  <si>
    <t xml:space="preserve">Two-part curable adhesive </t>
  </si>
  <si>
    <t>Lianzhou Chen</t>
  </si>
  <si>
    <t>12/16/19</t>
  </si>
  <si>
    <t>12/11/20</t>
  </si>
  <si>
    <t>https://patents.google.com/patent/WO2021124051A1/en</t>
  </si>
  <si>
    <t xml:space="preserve">
Provided are two-part curable adhesives that can be suitable for use in industrial bonding applications, including aerospace and automotive bonding. The adhesives include a first part that contains an epoxy resin and a first oligomeric toughener. The adhesives further include a second part comprising a curative that is reactive with the epoxy resin at ambient conditions and a second oligomeric toughener. The first and second oligomeric tougheners are immiscible with each other at ambient conditions. Advantageously, the adhesives when cured can simultaneously display both high shear strength and high peel performance at elevated temperatures.
</t>
  </si>
  <si>
    <t>two part curable adhesive provided two part curable adhesive suitable use industrial bonding application including aerospace automotive bonding adhesive include first part contains epoxy resin first oligomeric toughener adhesive include second part comprising curative reactive epoxy resin ambient condition second oligomeric toughener first second oligomeric tougheners immiscible ambient condition advantageously adhesive cured simultaneously display high shear strength high peel performance elevated temperature</t>
  </si>
  <si>
    <t>US-2021371716-A1</t>
  </si>
  <si>
    <t xml:space="preserve">Eco-friendly adhesive coating agent composition for steel pipe using intermediate for structural adhesive </t>
  </si>
  <si>
    <t>Saerontech Co., Ltd.</t>
  </si>
  <si>
    <t>Tae Yoon SEOL, Dong Soo Kim, Dong Won Lee</t>
  </si>
  <si>
    <t>5/26/20</t>
  </si>
  <si>
    <t>5/29/20</t>
  </si>
  <si>
    <t>12/2/21</t>
  </si>
  <si>
    <t>https://patents.google.com/patent/US20210371716A1/en</t>
  </si>
  <si>
    <t>https://patentimages.storage.googleapis.com/b5/0b/a2/d58ec70e544564/US20210371716A1-20211202-D00001.png</t>
  </si>
  <si>
    <t xml:space="preserve">
Disclosed is an eco-friendly adhesive coating agent composition having high adhesion properties and fast-curing properties by using a thiol-modified epoxy intermediate. The composition includes: a main material including 25 to 40 parts by weight of polyoxypropyleneamine, 20 to 30 parts by weight of a cross-linking agent, 10 to 30 parts by weight of the thiol-modified epoxy intermediate, 10 to 20 parts by weight of an inorganic filler, 5 to 10 parts by weight of a pigment, and 2 to 5 parts by weight of an additive; and a curing agent including 60 to 80 parts by weight of a rubber-modified epoxy resin, 20 to 40 parts by weight of a polyol, 10 to 30 parts by weight of the thiol-modified epoxy intermediate, and 4 to 10 parts by weight of an additive, with respect to 100 parts by weight of an isocyanate mixture.
</t>
  </si>
  <si>
    <t>eco friendly adhesive coating agent composition steel pipe using intermediate structural adhesive disclosed eco friendly adhesive coating agent composition high adhesion property fast curing property using thiol modified epoxy intermediate composition includes main material including 25 40 part weight polyoxypropyleneamine 20 30 part weight cross linking agent 10 30 part weight thiol modified epoxy intermediate 10 20 part weight inorganic filler 5 10 part weight pigment 2 5 part weight additive curing agent including 60 80 part weight rubber modified epoxy resin 20 40 part weight polyol 10 30 part weight thiol modified epoxy intermediate 4 10 part weight additive respect 100 part weight isocyanate mixture</t>
  </si>
  <si>
    <t>JP-H11236520-A</t>
  </si>
  <si>
    <t xml:space="preserve">Bright coating composition, method for forming bright coating film, and coated article </t>
  </si>
  <si>
    <t>Kenji Maruou, _ï_·¥ __, Shinichi Masuko, ___ê í___, Koichi Takahashi, ___ê _öó¸</t>
  </si>
  <si>
    <t>2/23/98</t>
  </si>
  <si>
    <t>8/31/99</t>
  </si>
  <si>
    <t>https://patents.google.com/patent/JPH11236520A/en</t>
  </si>
  <si>
    <t xml:space="preserve">
PROBLEM TO BE SOLVED: To provide a bright coating compsn. which can form a coating film excellent in silky feel (compact feel), brightness, and whiteness in a shade part, a method for forming a bright coating film, and an article coated thereby. SOLUTION: This coating compsn. contains (1) a vehicle and (2) pigments comprising (A) a bright pigment and (B) a flaky titanium oxide pigment in wt. ratios (based on solid content) of A/B and (A+B)/(1+A+B) of (10/100)-(400/100) and (3/100)-(30/100), respectively.
</t>
  </si>
  <si>
    <t>bright coating composition method forming bright coating film coated article problem solved provide bright coating compsn form coating film excellent silky feel compact feel brightness whiteness shade part method forming bright coating film article coated thereby solution coating compsn contains 1 vehicle 2 pigment comprising bright pigment b flaky titanium oxide pigment wt ratio based solid content a/b a+b 1+a+b 10/100 400/100 3/100 30/100 respectively</t>
  </si>
  <si>
    <t>WO-2016186047-A1</t>
  </si>
  <si>
    <t xml:space="preserve">Aqueous dispersion mixture </t>
  </si>
  <si>
    <t>____×Ñ___óÒ¯_______, ___¦_____ _____ï_¸___ _½___ª________ __¾_</t>
  </si>
  <si>
    <t>____Ý_êêÏê_¬¬, _í óùà­, óæ¸__ óñ_</t>
  </si>
  <si>
    <t>5/15/15</t>
  </si>
  <si>
    <t>5/13/16</t>
  </si>
  <si>
    <t>https://patents.google.com/patent/WO2016186047A1/en</t>
  </si>
  <si>
    <t xml:space="preserve">
_êêThe present invention provides an aqueous dispersion mixture that includes: an aqueous dispersion (A), which uses a crystalline polyolefin (a) as a dispersoid; an aqueous dispersion (B), which uses a crystalline polyurethane (b) as a dispersoid; and an aqueous dispersion (C), which uses an amorphous polyurethane (c) as a dispersoid. The crystalline polyolefin (a) is a non-chlorine-modified polyolefin. The crystalline polyurethane (b) has a crystal melting enthalpy of 3 J/g or higher as measured by differential scanning calorimetry. The amorphous polyurethane (c) has a crystal melting enthalpy of less than 3 J/g as measured by differential scanning calorimetry. The aqueous dispersion (B) comprises 30_êã100 parts by mass of non-volatile matter and the aqueous dispersion (C) comprises 20_êã80 parts by mass of non-volatile matter per 100 parts by mass of the non-volatile matter in the aqueous dispersion (A).
</t>
  </si>
  <si>
    <t>aqueous dispersion mixture _êêthe present invention provides aqueous dispersion mixture includes aqueous dispersion us crystalline polyolefin dispersoid aqueous dispersion b us crystalline polyurethane b dispersoid aqueous dispersion c us amorphous polyurethane c dispersoid crystalline polyolefin non chlorine modified polyolefin crystalline polyurethane b crystal melting enthalpy 3 j/g higher measured differential scanning calorimetry amorphous polyurethane c crystal melting enthalpy less 3 j/g measured differential scanning calorimetry aqueous dispersion b comprises 30_êã100 part mass non volatile matter aqueous dispersion c comprises 20_êã80 part mass non volatile matter per 100 part mass non volatile matter aqueous dispersion</t>
  </si>
  <si>
    <t>CN-1122605-A</t>
  </si>
  <si>
    <t xml:space="preserve">Filler paste for use in basic paints for coating plastic and metal substrates, basic paint and process for directly painting metal and plastic substrates </t>
  </si>
  <si>
    <t>_ ®óÑ_ó__å×ó_¾óØ¶µ_Ô__¶_</t>
  </si>
  <si>
    <t>F _ñ__ó_¾óê, H-J _ïïóÑó®íóÑ_ë¬, M _ã_, D-M ___Ïÿ, A ó®_­à</t>
  </si>
  <si>
    <t>5/10/93</t>
  </si>
  <si>
    <t>5/7/94</t>
  </si>
  <si>
    <t>https://patents.google.com/patent/CN1122605A/en</t>
  </si>
  <si>
    <t xml:space="preserve">
The present invention concerns a filler paste A) containing: a1) 5 to 50 wt % of one or more polyurethane resins; a2) 0 to 30 wt % of one or more aminoplast resins and/or one or more blocked polyisocyanates; a3) 0 to 50 wt % of one or more physically drying binders different from a1); a4) 5 to 35 wt % of one or more fillers and/or extenders; a5) 0 to 15 wt % of colour and/or effect pigments; a6) 0 to 5 wt % of one or more rheology auxiliaries; and a7) 20 to 60 wt % of organic solvents, in which the sum of components a1) to a7) amounts to 100 wt %; The present invention also relates to basic paints B) suitable for coating metal and plastic substrates and containing the filler paste A). In addition, the present invention concerns a process for directly painting said substrates in which the basic paint containing the fillers A) is directly applied to the substrate, after a brief intermediate ventilation period a basic paint free of filler paste is applied, after a brief ventilation period a clear lacquer is applied, and finally the coats are cured together under heat; The invention additionally concerns a process for painting substrates primed by electro-immersion painting in which the basic paint containing the filler paste A) is applied to the electro-immersion primed metal substrate, a basic paint free of filler paste paint is applied after a brief intermediate ventilation period, a clear lacquer is applied after a brief ventilation period and the coats are cured together under heat.
</t>
  </si>
  <si>
    <t>filler paste use basic paint coating plastic metal substrate basic paint process directly painting metal plastic substrate present invention concern filler paste containing a1 5 50 wt one polyurethane resin a2 0 30 wt one aminoplast resin and/or one blocked polyisocyanates a3 0 50 wt one physically drying binder different a1 a4 5 35 wt one filler and/or extenders a5 0 15 wt colour and/or effect pigment a6 0 5 wt one rheology auxiliary a7 20 60 wt organic solvent sum component a1 a7 amount 100 wt present invention also relates basic paint b suitable coating metal plastic substrate containing filler paste addition present invention concern process directly painting said substrate basic paint containing filler directly applied substrate brief intermediate ventilation period basic paint free filler paste applied brief ventilation period clear lacquer applied finally coat cured together heat invention additionally concern process painting substrate primed electro immersion painting basic paint containing filler paste applied electro immersion primed metal substrate basic paint free filler paste paint applied brief intermediate ventilation period clear lacquer applied brief ventilation period coat cured together heat</t>
  </si>
  <si>
    <t>RU-2233299-C2</t>
  </si>
  <si>
    <t xml:space="preserve">Epoxy-perchlorovinyl composition for covers </t>
  </si>
  <si>
    <t>_Ø____¬______¬___ _______®_­_ê_____æ_______ _______æ_ê____æ_ _·_ê__¬_Ô_­_®______ _ñ_____æ______Ô______</t>
  </si>
  <si>
    <t>_í._. _µ___­_ê_æ___­ (RU), _í._. _µ___­_ê_æ___­, _å._å. _______­_ê____ (RU), _å._å. _______­_ê____, _ã._. _Ø__ê_________­ (RU), _ã._. _Ø__ê_________­, _½._à. _µ___¬___Ô_____­ (RU), _½._à. _µ___¬___Ô_____­, __._. _í_æ_______×_¬_____­ (RU), __._. _í_æ_______×_¬_____­, _¾._ö. _Ø_Ý_­___ (RU), _¾._ö. _Ø_Ý_­___</t>
  </si>
  <si>
    <t>12/24/02</t>
  </si>
  <si>
    <t>7/27/04</t>
  </si>
  <si>
    <t>https://patents.google.com/patent/RU2233299C2/en</t>
  </si>
  <si>
    <t>https://patentimages.storage.googleapis.com/1e/27/2b/f450ce4de93522/00000001.png</t>
  </si>
  <si>
    <t xml:space="preserve">
FIELD: organic chemistry, chemical technology.
SUBSTANCE: invention recommends epoxy-perchlorovinyl composition for covers as a protecting agent for any surfaces - against atmosphere and chemical corrosion. Composition contains epoxy-diane resin, perchlorovinyl resin, amine hardening agent, pigments, filling agent and organic solvent. The novelty involves the additional addition to the composition a plasticizing agent - dibutyl phthalate, dibutyl sebacate or tricresyl phosphate and a mixture of _-aminopropyltriethoxysilane containing 2.22% of primary and 2.68% of secondary amino-groups and 1.0% of allyl group (-CH2=CH-CH2-) with N,N'-diphenylol-p-phenylenediamine (C6H5NH-C6H4NHC6H5) in their mass ratio = 1:1. The combination of components in composition taken in the definite ratio provides high protective, adhesion and strengthening properties of covers in the process of their exploitation.
EFFECT: valuable properties of composition.
2 tbl
</t>
  </si>
  <si>
    <t>epoxy perchlorovinyl composition cover field organic chemistry chemical technology substance invention recommends epoxy perchlorovinyl composition cover protecting agent surface atmosphere chemical corrosion composition contains epoxy diane resin perchlorovinyl resin amine hardening agent pigment filling agent organic solvent novelty involves additional addition composition plasticizing agent dibutyl phthalate dibutyl sebacate tricresyl phosphate mixture _ aminopropyltriethoxysilane containing 2.22 primary 2.68 secondary amino group 1.0 allyl group ch2=ch ch2 n n diphenylol p phenylenediamine c6h5nh c6h4nhc6h5 mass ratio 1:1 combination component composition taken definite ratio provides high protective adhesion strengthening property cover process exploitation effect valuable property composition 2 tbl</t>
  </si>
  <si>
    <t>JP-2001311038-A</t>
  </si>
  <si>
    <t>Nippon Yushi Basf Coatings Kk, ó¥ïóØ¶ó__Æ_ã___ª___ª___ª_¾_____ÿ____­__óÒ¯_______</t>
  </si>
  <si>
    <t>Shinichi Kuno, ó__ê ____, Hiroki Katsuyama, _¬óª_ __ññ, Kishio Shibafuji, ____ óë®¥_, Susumu Aoki, _ê_ _åóØª</t>
  </si>
  <si>
    <t>4/27/00</t>
  </si>
  <si>
    <t>https://patents.google.com/patent/JP2001311038A/en</t>
  </si>
  <si>
    <t xml:space="preserve">
PROBLEM TO BE SOLVED: To provide a thermosetting primer coating composition which can be applied to various kinds of metal raw materials and can form coating films having excellent processability, hardness, scratch resistance, water resistance, corrosion resistance, and chemical resistance, and especially having the excellent corrosion resistance of a cut end face, when the primer coating composition is coated on an aluminum-zinc alloy-plated steel plate. SOLUTION: This primer coating composition consisting mainly of an epichlorohydrin-bisphenol A type epoxy resin, a polyester resin, a curing agent having a functional group capable of reacting with a hydroxy group, a pigment and/or a filler, and an organic solvent, characterized in that the polyester resin is a polyester resin modified with a lactone compound and/or an isocyanate compound and having a number-average mol.wt. of 2, 000 to 10, 000 and a hydroxy value of 30 to 150.
</t>
  </si>
  <si>
    <t>primer coating composition problem solved provide thermosetting primer coating composition applied various kind metal raw material form coating film excellent processability hardness scratch resistance water resistance corrosion resistance chemical resistance especially excellent corrosion resistance cut end face primer coating composition coated aluminum zinc alloy plated steel plate solution primer coating composition consisting mainly epichlorohydrin bisphenol type epoxy resin polyester resin curing agent functional group capable reacting hydroxy group pigment and/or filler organic solvent characterized polyester resin polyester resin modified lactone compound and/or isocyanate compound number average mol.wt 2 000 10 000 hydroxy value 30 150</t>
  </si>
  <si>
    <t>US-2019040180-A1</t>
  </si>
  <si>
    <t xml:space="preserve">One component polyurethane dispersion for vinyl windows and other substrates </t>
  </si>
  <si>
    <t>Makoto Nakao</t>
  </si>
  <si>
    <t>7/24/18</t>
  </si>
  <si>
    <t>https://patents.google.com/patent/US20190040180A1/en</t>
  </si>
  <si>
    <t>https://patentimages.storage.googleapis.com/98/ea/f4/7dd7f509542a54/US20190040180A1-20190207-D00000.png</t>
  </si>
  <si>
    <t xml:space="preserve">
The present invention provides an aqueous polyurethane dispersion (PUD) comprising an amorphous polyester having a glass transition temperature (Tg) as determined by differential scanning calorimetry of less than _å30­ C.; wherein the aqueous polyurethane dispersion (PUD) has a glass transition temperature (Tg) as determined by differential scanning calorimetry (DSC) of 0­ C. to 20­ C. and a hard block content of greater than 50%. Coatings, adhesives, sealants, paints, primers and topcoats, made from the inventive aqueous polyurethane dispersion (PUD) pass detergent resistance testing according to the American Architectural Manufacturers Association's standard, AAMA 615-13, have a pencil hardness according to ASTM D3363 of at least 3H, and are particularly suited for use on low surface energy substrates such as vinyl and other surfaces including floors, windows, doors, window frames, door frames, window shutters, railing, gates, pillars, arbors, pergolas, trellises, gazebos, posts, fencing, pipes and fittings, wire and cable insulation, automobile components, credit cards, and siding.
</t>
  </si>
  <si>
    <t>one component polyurethane dispersion vinyl window substrate present invention provides aqueous polyurethane dispersion pud comprising amorphous polyester glass transition temperature tg determined differential scanning calorimetry less _å30­ c. wherein aqueous polyurethane dispersion pud glass transition temperature tg determined differential scanning calorimetry dsc 0­ c. 20­ c. hard block content greater 50 coating adhesive sealant paint primer topcoat made inventive aqueous polyurethane dispersion pud pas detergent resistance testing according american architectural manufacturer association 's standard aama 615 13 pencil hardness according astm d3363 least 3h particularly suited use low surface energy substrate vinyl surface including floor window door window frame door frame window shutter railing gate pillar arbor pergola trellis gazebo post fencing pipe fitting wire cable insulation automobile component credit card siding</t>
  </si>
  <si>
    <t>JP-3646320-B2</t>
  </si>
  <si>
    <t xml:space="preserve">Thermal latent acid catalyst </t>
  </si>
  <si>
    <t>ó¥ïóØ¶ó__ÆóÒ¯_______</t>
  </si>
  <si>
    <t>_ÑØ_ __óÒ_, _¬óª_ ó­®­ , __¬¬ ë_ó¸, óö×ó® ë_ó­ </t>
  </si>
  <si>
    <t>8/5/94</t>
  </si>
  <si>
    <t>https://patents.google.com/patent/JP3646320B2/en</t>
  </si>
  <si>
    <t xml:space="preserve">thermal latent acid catalyst </t>
  </si>
  <si>
    <t>BR-102018069430-B1</t>
  </si>
  <si>
    <t xml:space="preserve">ONE COMPONENT THERMOFIXING EPOXY RESIN ADHESIVE, USE THEREOF, METHOD OF ADHESIVE BONDING OF THERMAL STABLE SUBSTRATES, USE OF AT LEAST ONE CARBOXYLIC ACID, STRUCTURAL FOAM, AND ARTICLE </t>
  </si>
  <si>
    <t>John Hanley</t>
  </si>
  <si>
    <t>9/25/17</t>
  </si>
  <si>
    <t>9/24/18</t>
  </si>
  <si>
    <t>5/30/23</t>
  </si>
  <si>
    <t>https://patents.google.com/patent/BR102018069430B1/en</t>
  </si>
  <si>
    <t xml:space="preserve">
 ADESIVO EPÞãXI TERMOFIXO DE UM COMPONENTE COM ADESÞO APRIMORADA. A presente invenÞÏÞo refere-se, portanto, a um adesivo de resina epÞ_xi termofixo de um componente, compreendendo a. pelo menos uma resina epÞ_xi A tendo em mÞ¸dia mais de um grupo epÞ_xido por molÞ¸cula; b. pelo menos um endurecedor latente para resinas epÞ_xi; e c. pelo menos um Þµcido carboxÞ_lico selecionado dentre o Þµcido succÞ_nico substituÞ_do ou nÞo substituÞ_do e o Þµcido ftÞµlico substituÞ_do ou nÞo substituÞ_do, em que o adesivo de resina epÞ_xi contÞ¸m de 1,7 a 15 mmol de pelo menos um Þµcido carboxÞ_lico por 100 g de adesivo de resina epÞ_xi e o adesivo de resina epÞ_xi tem uma viscosidade superior a 10 000 Pas a 25­C. O adesivo de resina epÞ_xi Þ¸ notÞµvel, em particular, por uma adesÞo eficaz a substratos metÞµlicos particulares, tais como aÞÏo e magnÞ¸sio.ONE COMPONENT THERMOSET EPOXY ADHESIVE WITH IMPROVED ADHESION. The present invention therefore relates to a one-component thermosetting epoxy resin adhesive, comprising a. at least one epoxy resin A having on average more than one epoxy group per molecule; B. at least one latent hardener for epoxy resins; and c. at least one carboxylic acid selected from substituted or unsubstituted succinic acid and substituted or unsubstituted phthalic acid, wherein the epoxy resin adhesive contains from 1.7 to 15 mmol of at least one carboxylic acid per 100 g of epoxy resin adhesive and the epoxy resin adhesive has a viscosity greater than 10,000 Pas at 25­C. The epoxy resin adhesive is notable in particular for effective adhesion to particular metallic substrates such as steel and magnesium.
</t>
  </si>
  <si>
    <t>one component thermofixing epoxy resin adhesive use thereof method adhesive bonding thermal stable substrate use least one carboxylic acid structural foam article adesivo epþãxi termofixo de um componente com adesþo aprimorada presente invenþïþo refere se portanto um adesivo de resina epþ_xi termofixo de um componente compreendendo a. pelo menos uma resina epþ_xi tendo em mþ¸dia mais de um grupo epþ_xido por molþ¸cula b. pelo menos um endurecedor latente para resinas epþ_xi e c. pelo menos um þµcido carboxþ_lico selecionado dentre þµcido succþ_nico substituþ_do ou nþo substituþ_do e þµcido ftþµlico substituþ_do ou nþo substituþ_do em que adesivo de resina epþ_xi contþ¸m de 1,7 15 mmol de pelo menos um þµcido carboxþ_lico por 100 g de adesivo de resina epþ_xi e adesivo de resina epþ_xi tem uma viscosidade superior 10 000 pa 25­c adesivo de resina epþ_xi þ¸ notþµvel em particular por uma adesþo eficaz substratos metþµlicos particulares tai como aþïo e magnþ¸sio.one component thermoset epoxy adhesive improved adhesion present invention therefore relates one component thermosetting epoxy resin adhesive comprising a. least one epoxy resin average one epoxy group per molecule b. least one latent hardener epoxy resin c. least one carboxylic acid selected substituted unsubstituted succinic acid substituted unsubstituted phthalic acid wherein epoxy resin adhesive contains 1.7 15 mmol least one carboxylic acid per 100 g epoxy resin adhesive epoxy resin adhesive viscosity greater 10,000 pa 25­c epoxy resin adhesive notable particular effective adhesion particular metallic substrate steel magnesium</t>
  </si>
  <si>
    <t>JP-S61271359-A</t>
  </si>
  <si>
    <t xml:space="preserve">Paint resin composition </t>
  </si>
  <si>
    <t>Hiroaki Harada, _ùóö_ __ëà­</t>
  </si>
  <si>
    <t>5/27/85</t>
  </si>
  <si>
    <t>12/1/86</t>
  </si>
  <si>
    <t>https://patents.google.com/patent/JPS61271359A/en</t>
  </si>
  <si>
    <t xml:space="preserve">
PURPOSE:To provide a paint resin compsn. which has excellent resistance to chipping and gives paints suitable for use in the intercoating of the outer plate of an automobile body, by blending a high-molecular linear polyester with a branched polyester having a relatively low MW in a specified weight ratio. CONSTITUTION:At least one linear polyester (A) having a number-average MW of 4,000-30,000 and at least one branched polyester (B) having a number- average MW of 800-4,000 are prepd. In the diagram representing the relationship between the mixing ratio R (wt%; A/A+BX100) of component A and the number-average MW of component A, components A and B are mixed in such a proportion that the mixing ratio R is within the range surrounded by 3 points of (number-average MW, R) = (4,000, 15%), (4,000, 90%) and (3,000, 15%), thus obtaining the desired paint resin compsn. An amino-aldehyde resin as a hardener is added to the compsn. to obtain paint having good resistance to chipping.
</t>
  </si>
  <si>
    <t>paint resin composition purpose provide paint resin compsn excellent resistance chipping give paint suitable use intercoating outer plate automobile body blending high molecular linear polyester branched polyester relatively low mw specified weight ratio constitution least one linear polyester number average mw 4,000 30,000 least one branched polyester b number average mw 800 4,000 prepd diagram representing relationship mixing ratio r wt a/a+bx100 component number average mw component component b mixed proportion mixing ratio r within range surrounded 3 point number average mw r 4,000 15 4,000 90 3,000 15 thus obtaining desired paint resin compsn amino aldehyde resin hardener added compsn obtain paint good resistance chipping</t>
  </si>
  <si>
    <t>WO-2020197512-A1</t>
  </si>
  <si>
    <t xml:space="preserve">One part moisture curing polyurethane composition for high performance protective coating </t>
  </si>
  <si>
    <t>Thai Marine Protection Co., Ltd.</t>
  </si>
  <si>
    <t>Pinai Mungsantisuk</t>
  </si>
  <si>
    <t>10/1/20</t>
  </si>
  <si>
    <t>https://patents.google.com/patent/WO2020197512A1/en</t>
  </si>
  <si>
    <t xml:space="preserve">
The composition of one-part moisture curing polyurethane for high performance protective coating is disclosed. The steel plates coated with the one-part moisture curing polyurethane were alternate immersed in neutral 3.5 % sodium chloride solution as stated in ASTM G 44 - 99 for 6,500 hours. Only small rust was found at the edge of the steel plates but there was no paint blister or rust detected on the plates. The one-part moisture curing polyurethane in this invention can be served as the protective coating in severe environment like tidal zone or splash zone in seawater.
</t>
  </si>
  <si>
    <t>one part moisture curing polyurethane composition high performance protective coating composition one part moisture curing polyurethane high performance protective coating disclosed steel plate coated one part moisture curing polyurethane alternate immersed neutral 3.5 sodium chloride solution stated astm g 44 99 6,500 hour small rust found edge steel plate paint blister rust detected plate one part moisture curing polyurethane invention served protective coating severe environment like tidal zone splash zone seawater</t>
  </si>
  <si>
    <t>JP-H07292069-A</t>
  </si>
  <si>
    <t xml:space="preserve">Epoxy resin composition and coating composition containing the same </t>
  </si>
  <si>
    <t>Shigeki Tanaka, ×óª_ à­__, Akinori Nakahigashi, óö_óÿ_ __óñ</t>
  </si>
  <si>
    <t>4/26/94</t>
  </si>
  <si>
    <t>11/7/95</t>
  </si>
  <si>
    <t>https://patents.google.com/patent/JPH07292069A/en</t>
  </si>
  <si>
    <t xml:space="preserve">
PURPOSE:To obtain an epoxy resin compsn. suitable for producing a coating compsn. capable of forming a coating film having excellent adhesion to a substrate and corrosion resistance by incorporating a particular group into a side chain and/or a terminal of the skeleton of a resin. CONSTITUTION:A CN group is incorporated into a side chain and/or a terminal of the skeleton of a resin with the CN group content being pref. 0.01 to 10meq./g on a solid basis of resin, and this resin is used to prepare an epoxy resin compsn. (e.g. a compsn. contg. an epoxy resin obtd. by reacting a nitrile compd. contg. an amino group, e.g. 2-aminopropionitrile, with an epoxy resin, e.g. diglycidyl ether of bisphenol A.
</t>
  </si>
  <si>
    <t>epoxy resin composition coating composition containing purpose obtain epoxy resin compsn suitable producing coating compsn capable forming coating film excellent adhesion substrate corrosion resistance incorporating particular group side chain and/or terminal skeleton resin constitution cn group incorporated side chain and/or terminal skeleton resin cn group content pref 0.01 10meq./g solid basis resin resin used prepare epoxy resin compsn e.g compsn contg epoxy resin obtd reacting nitrile compd contg amino group e.g 2 aminopropionitrile epoxy resin e.g diglycidyl ether bisphenol</t>
  </si>
  <si>
    <t>BR-112017012867-B1</t>
  </si>
  <si>
    <t xml:space="preserve">Water-dispersible polyamide, water-dispersible polyamide, and process for forming a water-dispersible polyamide building block </t>
  </si>
  <si>
    <t>Lubrizol Advanced Materials, Inc</t>
  </si>
  <si>
    <t>Anthony D. Pajerski, Gabor Erdodi, Naser Pourahmady</t>
  </si>
  <si>
    <t>12/18/14</t>
  </si>
  <si>
    <t>https://patents.google.com/patent/BR112017012867B1/en</t>
  </si>
  <si>
    <t>https://patentimages.storage.googleapis.com/0a/a1/68/970fd4bd1afd3f/img0015.png</t>
  </si>
  <si>
    <t xml:space="preserve">
 SÞo descritas poliamidas dispersÞ_veis em Þµgua com grupos de Þµcido carboxÞ_lico. Estes sÞo feitos ao reagir Þµcidos policarboxÞ_licos ou anidridos dos mesmos com monÞ®mero contendo amina ou uma poliamida terminada em amida, sob condiÞÏÞæes de reaÞÏÞo, de modo que alguns dos grupos de Þµcido carboxÞ_lico sÞo residuais e podem promover a dispersÞo em Þµgua. Estas poliamidas apÞ_s dispersÞo podem ser estendidas em cadeia para polÞ_meros de peso molecular mais elevado ou podem ser funcionalizadas terminalmente com grupos reativos, tais como grupos isocianato, epÞ_xi, vinil, acetoacetonato ou silanol. TambÞ¸m sÞo descritos e reivindicados compÞ_sitos e hÞ_bridos destas poliamidas com polÞ_meros de vinil.Water-dispersible polyamides with carboxylic acid groups are described. These are made by reacting polycarboxylic acids or anhydrides thereof with an amine-containing monomer or an amide-terminated polyamide under reaction conditions such that some of the carboxylic acid groups are residual and may promote dispersion in water. These polyamides after dispersion can be chain extended to higher molecular weight polymers or can be terminally functionalized with reactive groups such as isocyanate, epoxy, vinyl, acetoacetonate or silanol groups. Also described and claimed are composites and hybrids of these polyamides with vinyl polymers.
</t>
  </si>
  <si>
    <t>water dispersible polyamide water dispersible polyamide process forming water dispersible polyamide building block sþo descritas poliamidas dispersþ_veis em þµgua com grupos de þµcido carboxþ_lico estes sþo feitos ao reagir þµcidos policarboxþ_licos ou anidridos do mesmos com monþ®mero contendo amina ou uma poliamida terminada em amida sob condiþïþæes de reaþïþo de modo que alguns do grupos de þµcido carboxþ_lico sþo residuais e podem promover dispersþo em þµgua estas poliamidas apþ_s dispersþo podem ser estendidas em cadeia para polþ_meros de peso molecular mais elevado ou podem ser funcionalizadas terminalmente com grupos reativos tai como grupos isocianato epþ_xi vinil acetoacetonato ou silanol tambþ¸m sþo descritos e reivindicados compþ_sitos e hþ_bridos destas poliamidas com polþ_meros de vinil.water dispersible polyamide carboxylic acid group described made reacting polycarboxylic acid anhydride thereof amine containing monomer amide terminated polyamide reaction condition carboxylic acid group residual may promote dispersion water polyamide dispersion chain extended higher molecular weight polymer terminally functionalized reactive group isocyanate epoxy vinyl acetoacetonate silanol group also described claimed composite hybrid polyamide vinyl polymer</t>
  </si>
  <si>
    <t>EP-0018051-B1</t>
  </si>
  <si>
    <t xml:space="preserve">Pigment-containing coating composition having a high solids content </t>
  </si>
  <si>
    <t>Akzo N.V.</t>
  </si>
  <si>
    <t>Ritse Eltjo Boomgaard, Aleidus Albertus Kiffen, Roelof Buter</t>
  </si>
  <si>
    <t>4/19/79</t>
  </si>
  <si>
    <t>4/18/80</t>
  </si>
  <si>
    <t>5/11/83</t>
  </si>
  <si>
    <t>https://patents.google.com/patent/EP0018051B1/en</t>
  </si>
  <si>
    <t xml:space="preserve">pigment containing coating composition high solid content </t>
  </si>
  <si>
    <t>EP-0018052-B1</t>
  </si>
  <si>
    <t>6/1/83</t>
  </si>
  <si>
    <t>https://patents.google.com/patent/EP0018052B1/en</t>
  </si>
  <si>
    <t>JP-2021107057-A</t>
  </si>
  <si>
    <t xml:space="preserve">Corrosion protective coating method for harbor/marine structure </t>
  </si>
  <si>
    <t>ó_¦_× ó­_, Saki Nagayoshi, ó_¦_× ó­_, óæ¸ó¶µ _Ñ__ë__Ñ__ùù, óæ¸ó¶µ _Ñ__ë__Ñ__ùù, Koji Takamiya, ó_Æñ_ _ __, Sumitoyo Kawano, ó_Æñ_ _ __</t>
  </si>
  <si>
    <t>12/27/19</t>
  </si>
  <si>
    <t>7/29/21</t>
  </si>
  <si>
    <t>https://patents.google.com/patent/JP2021107057A/en</t>
  </si>
  <si>
    <t>https://patentimages.storage.googleapis.com/56/89/96/cade26ee690fb0/2021107057-3.png</t>
  </si>
  <si>
    <t xml:space="preserve">
To provide a corrosion protective coating method suited for easy formation of corrosion protective coating of an extremely thick film with respect to an object to coat that has a vast area such as a harbor/marine structure.SOLUTION: In a corrosion protective coating method by an anticorrosion coating composition which uses a coating apparatus to perform thick film coating so that dry film thickness during one-time coating is 0.5 mm or more with a harbor/marine structure as an object to coat, the anticorrosion coating composition is a two-component coating composition composed of a first component and a second component. In the corrosion protective coating method for the harbor/marine structure, the first component contains epoxy resin whose epoxy equivalent is 1700 or less; the second component contains amino group-containing resin; and the first component and/or the second component contain volatile substances. Non-volatile concentration when coated is 80 mass% or more. The coating apparatus is provided with: a plurality of housing parts; a mixing part for mixing respective materials housed in the plurality of housing parts; and a coating part for coating mixed paint transported from the mixing part.SELECTED DRAWING: None
</t>
  </si>
  <si>
    <t>corrosion protective coating method harbor/marine structure provide corrosion protective coating method suited easy formation corrosion protective coating extremely thick film respect object coat vast area harbor/marine structure.solution corrosion protective coating method anticorrosion coating composition us coating apparatus perform thick film coating dry film thickness one time coating 0.5 mm harbor/marine structure object coat anticorrosion coating composition two component coating composition composed first component second component corrosion protective coating method harbor/marine structure first component contains epoxy resin whose epoxy equivalent 1700 less second component contains amino group containing resin first component and/or second component contain volatile substance non volatile concentration coated 80 mass coating apparatus provided plurality housing part mixing part mixing respective material housed plurality housing part coating part coating mixed paint transported mixing part.selected drawing none</t>
  </si>
  <si>
    <t>CN-104968738-A</t>
  </si>
  <si>
    <t xml:space="preserve">Two-pack-type primer, primer coating film, laminated stain-proof coating film, and method for imparting stain-proof property to base </t>
  </si>
  <si>
    <t>_Ô_¬¾óØ¶_µ¬ó_Ô</t>
  </si>
  <si>
    <t>2/4/13</t>
  </si>
  <si>
    <t>1/31/14</t>
  </si>
  <si>
    <t>10/7/15</t>
  </si>
  <si>
    <t>https://patents.google.com/patent/CN104968738A/en</t>
  </si>
  <si>
    <t xml:space="preserve">
A two-pack-type primer comprising an epoxy resin, a MXDA (metaxylenediamine) Mannich-modified curing agent, gypsum (excluding crystalline gypsum) and a pigment (excluding gypsum), wherein the concentration of the gypsum and the pigment in a dried coating film formed from the primer is 40 to 50% by volume.
</t>
  </si>
  <si>
    <t>two pack type primer primer coating film laminated stain proof coating film method imparting stain proof property base two pack type primer comprising epoxy resin mxda metaxylenediamine mannich modified curing agent gypsum excluding crystalline gypsum pigment excluding gypsum wherein concentration gypsum pigment dried coating film formed primer 40 50 volume</t>
  </si>
  <si>
    <t>WO-2009106646-A1</t>
  </si>
  <si>
    <t xml:space="preserve">Hydroxy functional binder for a primer coating composition </t>
  </si>
  <si>
    <t>Nuplex Resins B.V.</t>
  </si>
  <si>
    <t>Paul Marie Vandevoorde, Heert Andringa</t>
  </si>
  <si>
    <t>2/29/08</t>
  </si>
  <si>
    <t>3/2/09</t>
  </si>
  <si>
    <t>9/3/09</t>
  </si>
  <si>
    <t>https://patents.google.com/patent/WO2009106646A1/en</t>
  </si>
  <si>
    <t xml:space="preserve">
The invention relates toahydroxy functional binder for a primer coating composition comprising one or more epoxy functional compounds wherein epoxy groups have been esterified with a phosphorus acid compound. According to the invention, the hydroxy functional binder comprises one or more epoxy functional compounds wherein a part of the epoxy groups have been esterified with a phosphorus acid compound to form a hydroxy functional phosphate group and a part of the epoxy groups havebeen reacted with a blocking compound to form a hydroxy functional blocking group -X-R, wherein X is O, S, OC(=O) or N, forming an ether, a thio-ether, a carboxylic acid ester or an amine respectively, and wherein R is a substituted or unsubstitutedhydrocarbon radical.The invention further relates to aprocess for the preparation of the hydroxy functional binder, to a primer coating composition comprising thehydroxy functional binderand a crosslinking agent and to the use ofa hydroxy functional binderfor corrosion protection and/or for promoting adhesion of coatings on substrates, in particular metal substrates.Theprimercoating compositionisuseful for applicationdirectly on metal substratesfor improving corrosion protection and adhesion and a single coating layer thereof can replace a wash primer and surfacer coating layer.
</t>
  </si>
  <si>
    <t>hydroxy functional binder primer coating composition invention relates toahydroxy functional binder primer coating composition comprising one epoxy functional compound wherein epoxy group esterified phosphorus acid compound according invention hydroxy functional binder comprises one epoxy functional compound wherein part epoxy group esterified phosphorus acid compound form hydroxy functional phosphate group part epoxy group havebeen reacted blocking compound form hydroxy functional blocking group x r wherein x oc =o n forming ether thio ether carboxylic acid ester amine respectively wherein r substituted unsubstitutedhydrocarbon radical.the invention relates aprocess preparation hydroxy functional binder primer coating composition comprising thehydroxy functional binderand crosslinking agent use ofa hydroxy functional binderfor corrosion protection and/or promoting adhesion coating substrate particular metal substrates.theprimercoating compositionisuseful applicationdirectly metal substratesfor improving corrosion protection adhesion single coating layer thereof replace wash primer surfacer coating layer</t>
  </si>
  <si>
    <t>KR-20150070600-A</t>
  </si>
  <si>
    <t xml:space="preserve">A manufacturing method of a fatty acid and a silane coupling agent modified epoxy resin, and coating composition for ship containing the modified epoxy resin </t>
  </si>
  <si>
    <t>ñ®_Æ__¦à_¾¦_æ_¥_____×_¶, _ö_à__¾___Æ_¦à_¾¦ _____×_¶</t>
  </si>
  <si>
    <t>_®­_¦, _ê_­ª _, __Æ_½_Ø_, ___ö_ñÆ, _­¾__ö</t>
  </si>
  <si>
    <t>12/17/13</t>
  </si>
  <si>
    <t>https://patents.google.com/patent/KR20150070600A/en</t>
  </si>
  <si>
    <t xml:space="preserve">
The present invention relates to an epoxy resin with good re-coating and a manufacturing method of painting compositions using the same, comprising the steps of turning epoxy resin into fatty acid, so that a novel painting component is easily permeated into an existing painting and flexibility and low viscosity function are assigned by decreasing the level of cross-linking on the epoxy painting when re-coating; and turning a silane coupling agent into pendant in the epoxy resin, so that the novel painting component is easily permeated by improving attachment of the epoxy resin turned to fatty acid for objects and increasing free volume of the painting wherein the painting composition of the present invention has three-long-month re-coating intervals and is accordingly used in ship, tank and marine and iron structures.
</t>
  </si>
  <si>
    <t>manufacturing method fatty acid silane coupling agent modified epoxy resin coating composition ship containing modified epoxy resin present invention relates epoxy resin good coating manufacturing method painting composition using comprising step turning epoxy resin fatty acid novel painting component easily permeated existing painting flexibility low viscosity function assigned decreasing level cross linking epoxy painting coating turning silane coupling agent pendant epoxy resin novel painting component easily permeated improving attachment epoxy resin turned fatty acid object increasing free volume painting wherein painting composition present invention three long month coating interval accordingly used ship tank marine iron structure</t>
  </si>
  <si>
    <t>US-7498384-B2</t>
  </si>
  <si>
    <t xml:space="preserve">Multi-component epoxy-amine primer systems comprising a polythioether </t>
  </si>
  <si>
    <t>John A. Walker, Scott C. Peterson</t>
  </si>
  <si>
    <t>2/4/05</t>
  </si>
  <si>
    <t>2/2/06</t>
  </si>
  <si>
    <t>https://patents.google.com/patent/US7498384B2/en</t>
  </si>
  <si>
    <t xml:space="preserve">
Multi-component epoxy-amine primer systems are disclosed, which comprise an amine component that comprises a polythioether. Also disclosed are substrates coated with such primer systems as well as methods for coating substrates with such primer systems.
</t>
  </si>
  <si>
    <t>multi component epoxy amine primer system comprising polythioether multi component epoxy amine primer system disclosed comprise amine component comprises polythioether also disclosed substrate coated primer system well method coating substrate primer system</t>
  </si>
  <si>
    <t>US-2020231849-A1</t>
  </si>
  <si>
    <t xml:space="preserve">Adhesive composition </t>
  </si>
  <si>
    <t>Ddp Specialty Electronics Materials Us, Inc.</t>
  </si>
  <si>
    <t>Tyler Auvil, Gary L. Jialanella, Eric E. Cole, Felix KOCH, Andreas Lutz, Daniel Schneider</t>
  </si>
  <si>
    <t>10/18/17</t>
  </si>
  <si>
    <t>10/2/18</t>
  </si>
  <si>
    <t>7/23/20</t>
  </si>
  <si>
    <t>https://patents.google.com/patent/US20200231849A1/en</t>
  </si>
  <si>
    <t>https://patentimages.storage.googleapis.com/11/6f/61/22ac954a305fc7/US20200231849A1-20200723-D00001.png</t>
  </si>
  <si>
    <t xml:space="preserve">
An epoxy-based crash durable adhesive composition including: (I) a liquid resin system comprising: (a) at least one epoxy resin; and (b) at least one toughener; wherein the viscosity of the above liquid resin system is less than about 800 Pa s at a temperature of 15­ C.; and wherein the viscosity of the above liquid resin system is greater than about 5 Pa-s at a temperature of 60­ C.; (II) a solid material comprising: (c) at least one hydrophobic fumed silica, wherein the fumed silica is present in the adhesive composition at a concentration of greater than 5 weight percent; and (III) a curative material comprising: (d) at least one latent heat-activated curing agent; wherein the rheology of the epoxy-based crash durable adhesive composition is such that the adhesive composition is pumpable at a temperature of 15­ C. or greater; and wherein the epoxy-based crash durable adhesive composition exhibits an increase in wash-off resistance; a process for making the above adhesive composition; and a process for bonding metal substrates together with the above adhesive composition
</t>
  </si>
  <si>
    <t>adhesive composition epoxy based crash durable adhesive composition including liquid resin system comprising least one epoxy resin b least one toughener wherein viscosity liquid resin system less 800 pa temperature 15­ c. wherein viscosity liquid resin system greater 5 pa temperature 60­ c. ii solid material comprising c least one hydrophobic fumed silica wherein fumed silica present adhesive composition concentration greater 5 weight percent iii curative material comprising least one latent heat activated curing agent wherein rheology epoxy based crash durable adhesive composition adhesive composition pumpable temperature 15­ c. greater wherein epoxy based crash durable adhesive composition exhibit increase wash resistance process making adhesive composition process bonding metal substrate together adhesive composition</t>
  </si>
  <si>
    <t>JP-2018051435-A</t>
  </si>
  <si>
    <t xml:space="preserve">Multilayer coating film forming method </t>
  </si>
  <si>
    <t>µ_êóØ¥ _ññ_, Soichiro Yamashita, µ_êóØ¥ _ññ_, _®_ù _í_ó_¥_¦½, Takahiro Ujii, _®_ù _í_ó_¥_¦½</t>
  </si>
  <si>
    <t>9/26/16</t>
  </si>
  <si>
    <t>https://patents.google.com/patent/JP2018051435A/en</t>
  </si>
  <si>
    <t xml:space="preserve">
PROBLEM TO BE SOLVED: To provide a multilayer coating film forming method which is a forming method of a multilayer coating film excellent in adhesiveness between a first coating film and a second coating film even when an interval is prolonged, and which uses an aqueous coating material composition.SOLUTION: A multilayer coating film forming method includes a process (1) of forming a first coating film by coating a coated object with a first aqueous coating material composition, and a process (2) of forming a second coating film by coating the first coating film obtained in the process (1) with a second aqueous coating material composition. The first aqueous coating material composition contains bisphenol type aqueous epoxy resin (A), and at least one kind of adhesion improver (B). A content of the adhesion improver (B) contained in the first aqueous coating material composition is 0.1-20 pts.mass based on 100 pts.mass of a resin solid content of the bisphenol type aqueous epoxy resin (A). The adhesion improver (B) contains at least one kind selected from a water-dispersion type adhesion improver, an adhesion improver in a liquid shape at 40­C, and a mixture of them.SELECTED DRAWING: None
</t>
  </si>
  <si>
    <t>multilayer coating film forming method problem solved provide multilayer coating film forming method forming method multilayer coating film excellent adhesiveness first coating film second coating film even interval prolonged us aqueous coating material composition.solution multilayer coating film forming method includes process 1 forming first coating film coating coated object first aqueous coating material composition process 2 forming second coating film coating first coating film obtained process 1 second aqueous coating material composition first aqueous coating material composition contains bisphenol type aqueous epoxy resin least one kind adhesion improver b content adhesion improver b contained first aqueous coating material composition 0.1 20 pts.mass based 100 pts.mass resin solid content bisphenol type aqueous epoxy resin adhesion improver b contains least one kind selected water dispersion type adhesion improver adhesion improver liquid shape 40­c mixture them.selected drawing none</t>
  </si>
  <si>
    <t>KR-100874545-B1</t>
  </si>
  <si>
    <t xml:space="preserve">Silicone Fatty Acid Modified Epoxy Resin for Intermediate Coating Film and Manufacturing Method Thereof </t>
  </si>
  <si>
    <t>_ê__Ò_ö, __ï_Æñ__Ò, _ê_ö¾__ñ, _Ò®â_ö</t>
  </si>
  <si>
    <t>1/30/07</t>
  </si>
  <si>
    <t>12/16/08</t>
  </si>
  <si>
    <t>https://patents.google.com/patent/KR100874545B1/en</t>
  </si>
  <si>
    <t>https://patentimages.storage.googleapis.com/e2/e5/df/125d6fa2f96e15/112007009031936-pat00003.png</t>
  </si>
  <si>
    <t xml:space="preserve">The present invention comprises 15 to 80% by weight of the epoxy resin in 100% by weight of the silicone fatty acid-modified epoxy resin, 4 to 25.5% by weight of one or more of fatty acids and dimer acid and 15 to 60% by weight of silicone. A silicone fatty acid modified epoxy resin and its manufacturing method are related. The production method of the silicone fatty acid-modified epoxy resin and the silicone-fatty acid-modified epoxy resin produced therefrom are not limited in the amount of use to form the coating film, and have strong adhesion by chemical bonding with the silicone coating film and the epoxy coating film. In addition, it is suitable as a middle paint for coating systems that are stable to external impacts and require various physical properties such as corrosion resistance, pollution resistance, and impact resistance.
</t>
  </si>
  <si>
    <t>silicone fatty acid modified epoxy resin intermediate coating film manufacturing method thereof present invention comprises 15 80 weight epoxy resin 100 weight silicone fatty acid modified epoxy resin 4 25.5 weight one fatty acid dimer acid 15 60 weight silicone silicone fatty acid modified epoxy resin manufacturing method related production method silicone fatty acid modified epoxy resin silicone fatty acid modified epoxy resin produced therefrom limited amount use form coating film strong adhesion chemical bonding silicone coating film epoxy coating film addition suitable middle paint coating system stable external impact require various physical property corrosion resistance pollution resistance impact resistance</t>
  </si>
  <si>
    <t>JP-H02187475-A</t>
  </si>
  <si>
    <t>Dow Chem Co:The, _Ý_êê_ê___êê_ñ_ë___êê____â___</t>
  </si>
  <si>
    <t>Ross C Whiteside Jr, _____êê_ ______í_____æ_____×__ï__½</t>
  </si>
  <si>
    <t>10/25/88</t>
  </si>
  <si>
    <t>10/24/89</t>
  </si>
  <si>
    <t>7/23/90</t>
  </si>
  <si>
    <t>https://patents.google.com/patent/JPH02187475A/en</t>
  </si>
  <si>
    <t xml:space="preserve">
PURPOSE: To provide a solvent-less coating material excellent in paint film hardness and weather resistance comprising a specified epoxy resin, a phenolic hydroxy compound, a converting resin, a catalyst, and a flow modifier. 
CONSTITUTION: The objective coating material comprises (A) a relatively low molecular weight epoxy resin having 1-2 adjacent epoxy groups per molecule, (B) a phenolic hydroxy-containing compound having 1-2 phenolic hydroxy groups per molecule, (C) a converting resin (compound), (D) a catalyst for reacting the converting resin with the improved epoxy resin obtained by reacting components A with B when heated at 130­C or higher, and (E) a flow modifier. The components A and B are used in a ratio of A:B of (1:1) to (9:1) (epoxy: phenolic hydroxy), component C is used in an amount of 5-50 wt.% to A+B+C, and component D is used in an amount of 0.001-10 wt.% to A+B+C+D.
COPYRIGHT: (C)1990,JPO
</t>
  </si>
  <si>
    <t>coating material purpose provide solvent less coating material excellent paint film hardness weather resistance comprising specified epoxy resin phenolic hydroxy compound converting resin catalyst flow modifier constitution objective coating material comprises relatively low molecular weight epoxy resin 1 2 adjacent epoxy group per molecule b phenolic hydroxy containing compound 1 2 phenolic hydroxy group per molecule c converting resin compound catalyst reacting converting resin improved epoxy resin obtained reacting component b heated 130­c higher e flow modifier component b used ratio b 1:1 9:1 epoxy phenolic hydroxy component c used amount 5 50 wt. a+b+c component used amount 0.001 10 wt. a+b+c+d copyright c 1990 jpo</t>
  </si>
  <si>
    <t>JP-2018008205-A</t>
  </si>
  <si>
    <t xml:space="preserve">Multilayer coating film formation method </t>
  </si>
  <si>
    <t>ó¦__¯óØ¥ _ññóØ¶, Keitaro Yamamoto, ó¦__¯óØ¥ _ññóØ¶, ___à­_êêóö×__ö, Masahiro Tada, óö×__ö ___à­, ¾__ ó®ïà­, Hirohisa Tsuda, ¾__ ó®ïà­, _à­_êêñóö_, Hideaki Katsuta, ñóö_ _à­</t>
  </si>
  <si>
    <t>7/13/16</t>
  </si>
  <si>
    <t>1/18/18</t>
  </si>
  <si>
    <t>https://patents.google.com/patent/JP2018008205A/en</t>
  </si>
  <si>
    <t xml:space="preserve">
PROBLEM TO BE SOLVED: To provide a coated article excellent in finish property, anticorrosion property, weather resistance and chipping resistance by wet-on-wet coating.SOLUTION: The multilayer coating film formation method includes: forming an uncured coating film made of a specific primer coating composition (A) onto an article to be coated; forming a top coating film made of a specific top coating composition (B) on the uncured coating film; and drying both of the coating films at the same time. The primer coating composition (A) comprises: an epoxy resin (a1), a rust preventive pigment (a2), a coloring pigment (a3) and an extender pigment (a4). The top coating composition (B) comprises: an acrylic resin (b1) and an active methylene block polyisocyanate compound (b2).SELECTED DRAWING: None
</t>
  </si>
  <si>
    <t>multilayer coating film formation method problem solved provide coated article excellent finish property anticorrosion property weather resistance chipping resistance wet wet coating.solution multilayer coating film formation method includes forming uncured coating film made specific primer coating composition onto article coated forming top coating film made specific top coating composition b uncured coating film drying coating film time primer coating composition comprises epoxy resin a1 rust preventive pigment a2 coloring pigment a3 extender pigment a4 top coating composition b comprises acrylic resin b1 active methylene block polyisocyanate compound b2 .selected drawing none</t>
  </si>
  <si>
    <t>NZ-536463-A</t>
  </si>
  <si>
    <t xml:space="preserve">Aqueous coating composition having improved acid etch and mar resistance </t>
  </si>
  <si>
    <t>Ding Yu Chung, Ei Du Pont De Nemours And Company, Paquet Donald A Jr, Peter William Uhlianuk</t>
  </si>
  <si>
    <t>Ding Yu Chung, Peter William Uhlianuk, Donald A Paquet</t>
  </si>
  <si>
    <t>7/28/06</t>
  </si>
  <si>
    <t>https://patents.google.com/patent/NZ536463A/en</t>
  </si>
  <si>
    <t xml:space="preserve">
Disclosed herein is an aqueous coating composition having a pH of 6.0-10.0 comprises 30 % to 70 % by weight of film-forming binder and correspondingly 70 % to 30 % by weight of an aqueous liquid carrier for the binder; wherein the binder comprises: a. 20 % to 95 % by weight, based on the weight of the binder, of a urethane oligomer having a weight average molecular weight of 300 to 2500 and having acid functionality and neutralized with an amine and to form a water-dispersible product; and b. 5 % to 80 % by weight, based on the weight of the binder, of a water-compatible alkylated melamine formaldehyde crosslinking agent. This aqueous coating composition provides a protective clear top coat finish that not only has good gloss and distinctness of image that provides an excellent appearance but that also has a high level of acid etch resistance and excellent mar resistance.
</t>
  </si>
  <si>
    <t>aqueous coating composition improved acid etch mar resistance disclosed herein aqueous coating composition ph 6.0 10.0 comprises 30 70 weight film forming binder correspondingly 70 30 weight aqueous liquid carrier binder wherein binder comprises 20 95 weight based weight binder urethane oligomer weight average molecular weight 300 2500 acid functionality neutralized amine form water dispersible product b 5 80 weight based weight binder water compatible alkylated melamine formaldehyde crosslinking agent aqueous coating composition provides protective clear top coat finish good gloss distinctness image provides excellent appearance also high level acid etch resistance excellent mar resistance</t>
  </si>
  <si>
    <t>CA-2917956-A1</t>
  </si>
  <si>
    <t xml:space="preserve">Epoxy resin compositions </t>
  </si>
  <si>
    <t>Blue Cube Ip Llc, Chen Chen, Yan Wu, Yue Shen, Yurun Yang</t>
  </si>
  <si>
    <t>Chen Chen, Yan Wu, Yue Shen, Yurun Yang</t>
  </si>
  <si>
    <t>7/26/13</t>
  </si>
  <si>
    <t>1/29/15</t>
  </si>
  <si>
    <t>https://patents.google.com/patent/CA2917956A1/en</t>
  </si>
  <si>
    <t xml:space="preserve">
A novel modified epoxy compound that is capable of providing a coating composition with acceptable viscosity, short tack-free time and dry-hard time, and providing resultant coating films with good impact resistance; a process of preparing the modified epoxy compound; an epoxy resin composition comprising the modified epoxy compound; and a curable coating composition comprising the epoxy resin composition and a curing agent.
</t>
  </si>
  <si>
    <t>epoxy resin composition novel modified epoxy compound capable providing coating composition acceptable viscosity short tack free time dry hard time providing resultant coating film good impact resistance process preparing modified epoxy compound epoxy resin composition comprising modified epoxy compound curable coating composition comprising epoxy resin composition curing agent</t>
  </si>
  <si>
    <t>JP-2012057157-A</t>
  </si>
  <si>
    <t xml:space="preserve">Heat curable epoxy resin composition using water as foaming agent </t>
  </si>
  <si>
    <t>Sika Technology Ag, _ ____Ô_ÿ_________Ô_½______</t>
  </si>
  <si>
    <t>Juergen Finter, ________Ô_¾____·__, Elyes Jendoubi, _ª_¯_ª___Ô___Ï______ã</t>
  </si>
  <si>
    <t>9/3/10</t>
  </si>
  <si>
    <t>9/2/11</t>
  </si>
  <si>
    <t>3/22/12</t>
  </si>
  <si>
    <t>https://patents.google.com/patent/JP2012057157A/en</t>
  </si>
  <si>
    <t xml:space="preserve">
PROBLEM TO BE SOLVED: To provide a heat-curable epoxy resin composition providing a nontoxic foaming agent firstly having good storage stability at room temperature and good mechanical properties, thermal properties and adhesiveness and secondly free from regulations on arbitrary transportation and storage relating to the production of a structural foamed material.SOLUTION: The invention relates to a field of heat-curable epoxy resin composition and the use of the composition, more particularly use in motor vehicle construction and sandwich panel construction. The heat-curable epoxy resin compositions include, in addition to epoxy resin components A1, optionally A2, a hardener component B, a carboxylic acid C, a hydroxyalkylamide or hydroxyalkylurea H, and an accelerator E for activation of the rearrangement reaction of components A1, A2 and B. The compositions and the structural foamed materials produced therefrom are notable for high mechanical strength, high glass strength and good adhesion force on metallic and nonmetallic substrates, and it is possible at the same time to dispense with the use of toxic or inflammable foaming agents.
</t>
  </si>
  <si>
    <t>heat curable epoxy resin composition using water foaming agent problem solved provide heat curable epoxy resin composition providing nontoxic foaming agent firstly good storage stability room temperature good mechanical property thermal property adhesiveness secondly free regulation arbitrary transportation storage relating production structural foamed material.solution invention relates field heat curable epoxy resin composition use composition particularly use motor vehicle construction sandwich panel construction heat curable epoxy resin composition include addition epoxy resin component a1 optionally a2 hardener component b carboxylic acid c hydroxyalkylamide hydroxyalkylurea h accelerator e activation rearrangement reaction component a1 a2 b composition structural foamed material produced therefrom notable high mechanical strength high glass strength good adhesion force metallic nonmetallic substrate possible time dispense use toxic inflammable foaming agent</t>
  </si>
  <si>
    <t>JP-2004263097-A</t>
  </si>
  <si>
    <t xml:space="preserve">Powder paint composition for waterline materials </t>
  </si>
  <si>
    <t>Kurimoto Ltd, óÒ¯_______óÒ¥óØ¶_æ_ ïóê, Dainippon Toryo Co Ltd, __Ïó¥ïóØ¶_µ¥óÑ¦óÒ¯_______</t>
  </si>
  <si>
    <t>Takaaki Deguchi, __ÿ_¬ù _¬_, Masahiko Saito, óö×___ óÑ¥_, Wataru Takahara, ó _ö__ë, Yoshisada Michiura, ___ _ãóæ_, Masayoshi Kitagawa, Ø__ï_ _ÑØ____ , Kuniyuki Fukuda, ªã__ _à­, Hiroshi Igarashi, __ _¬à__æ, Tetsuo Nagao, _____ _¾ _­_</t>
  </si>
  <si>
    <t>3/3/03</t>
  </si>
  <si>
    <t>9/24/04</t>
  </si>
  <si>
    <t>https://patents.google.com/patent/JP2004263097A/en</t>
  </si>
  <si>
    <t xml:space="preserve">
&lt;P&gt;PROBLEM TO BE SOLVED: To provide a powder paint for a waterline material prepared by using a bisphenol-F type solid epoxy resin and having a good dry paint film property and to provide a waterline material using the same.  &lt;P&gt;SOLUTION: The powder paint composition for a waterline material comprises a 100 pts.wt. powder paint composition containing a bisphenol-F type solid epoxy resin and a 0.01-5 pts.wt. triazine adduct imidazole as a curing agent, and the powder paint composition for a waterline material comprises a 100 pts.wt. powder paint composition containing a bisphenol-F type solid epoxy resin and a 0.01-5 pts.wt. triazine adduct imidazole as a catalyst.  &lt;P&gt;COPYRIGHT: (C)2004,JPO&amp;NCIPI  
</t>
  </si>
  <si>
    <t>powder paint composition waterline material problem solved provide powder paint waterline material prepared using bisphenol f type solid epoxy resin good dry paint film property provide waterline material using solution powder paint composition waterline material comprises 100 pts.wt powder paint composition containing bisphenol f type solid epoxy resin 0.01 5 pts.wt triazine adduct imidazole curing agent powder paint composition waterline material comprises 100 pts.wt powder paint composition containing bisphenol f type solid epoxy resin 0.01 5 pts.wt triazine adduct imidazole catalyst copyright c 2004 jpo ncipi</t>
  </si>
  <si>
    <t>RU-2473399-C2</t>
  </si>
  <si>
    <t xml:space="preserve">Multilayer coatings for use in aerospace engineering </t>
  </si>
  <si>
    <t>_ë_·__ _ö___®_­___ê__  _____­____, _ö___¬.</t>
  </si>
  <si>
    <t>___ê__¬ _â. _ö_¥_ö, _Ø_­_ê_¬ _ë. _â___Ø_¾_, _à_æ______® _. ____í_½_¾_Ò_µ</t>
  </si>
  <si>
    <t>8/17/07</t>
  </si>
  <si>
    <t>5/27/08</t>
  </si>
  <si>
    <t>1/27/13</t>
  </si>
  <si>
    <t>https://patents.google.com/patent/RU2473399C2/en</t>
  </si>
  <si>
    <t xml:space="preserve">
FIELD: process engineering.
SUBSTANCE: invention relates to composition of priming composition to be applied to aluminium substrates. Proposed composition comprises polyene, thiol, and substrate corrosion inhibitor selected from chromium-bearing compounds. Said chromium-bearing compounds exist in amount of, at least, 5 wt % of chromium per weight of solid substance of said priming composition.
EFFECT: curing at ambient temperature, non-polluting composition.
14 cl, 7 ex
</t>
  </si>
  <si>
    <t>multilayer coating use aerospace engineering field process engineering substance invention relates composition priming composition applied aluminium substrate proposed composition comprises polyene thiol substrate corrosion inhibitor selected chromium bearing compound said chromium bearing compound exist amount least 5 wt chromium per weight solid substance said priming composition effect curing ambient temperature non polluting composition 14 cl 7 ex</t>
  </si>
  <si>
    <t>JP-H0411623-A</t>
  </si>
  <si>
    <t xml:space="preserve">Epoxy resin and epoxy resin coating composition containing same </t>
  </si>
  <si>
    <t>Dainippon Toryo Co Ltd, __Ïó¥ïóØ¶_µ¥óÑ¦óÒ¯_______, Dainippon Ink &amp; Chem Inc, __Ïó¥ïóØ¶_______×Ñ____ ïóï_óÒ¯_______</t>
  </si>
  <si>
    <t>Yuji Kunitake, _í_ó___êêóÿå_, Shiro Sakatani, _å­ _êê____, Yoshio Yamada, _àë _ññà­, Takashi Fujii, __ÿ ¥__¬¾</t>
  </si>
  <si>
    <t>4/27/90</t>
  </si>
  <si>
    <t>1/16/92</t>
  </si>
  <si>
    <t>https://patents.google.com/patent/JPH0411623A/en</t>
  </si>
  <si>
    <t xml:space="preserve">
PURPOSE:To provide a modified epoxy resin which is soluble in an aromatic solvent of a high flash point and can give a coating material excellent in stability and coating workability by reacting an epoxy resin with a dihydric phenol and a monohydric phenol in a specified ratio. CONSTITUTION:An epoxy resin (A) (e.g. bisphenol A epoxy resin), a dihydric phenol (B) (e.g. resoroinol) and a monohydric phenol (C) (e.g. isopropylphenol) are reacted with each other in such amounts that the ratio of the number of equivalents of the total of the phenolic hydroxyl groups of components B and C to the number of equivalents of the epoxy groups of component A is 0.4-0.7, and the molar ratio of component C to component B is 2-3 to produce a modified epoxy resin. A highly safe epoxy resin coating composition can be produced by mixing the obtained modified epoxy resin with an aromatic solvent of a flash point of 40 deg.C or above and a curing agent (e.g. triethylenetetramine).
</t>
  </si>
  <si>
    <t>epoxy resin epoxy resin coating composition containing purpose provide modified epoxy resin soluble aromatic solvent high flash point give coating material excellent stability coating workability reacting epoxy resin dihydric phenol monohydric phenol specified ratio constitution epoxy resin e.g bisphenol epoxy resin dihydric phenol b e.g resoroinol monohydric phenol c e.g isopropylphenol reacted amount ratio number equivalent total phenolic hydroxyl group component b c number equivalent epoxy group component 0.4 0.7 molar ratio component c component b 2 3 produce modified epoxy resin highly safe epoxy resin coating composition produced mixing obtained modified epoxy resin aromatic solvent flash point 40 deg.c curing agent e.g triethylenetetramine</t>
  </si>
  <si>
    <t>US-2008050527-A1</t>
  </si>
  <si>
    <t xml:space="preserve">Curable coating compositions having improved compatibility and scratch and mar resistance, cured coated substrates made therewith and methods for obtaining the same </t>
  </si>
  <si>
    <t>10/31/07</t>
  </si>
  <si>
    <t>https://patents.google.com/patent/US20080050527A1/en</t>
  </si>
  <si>
    <t xml:space="preserve">
The invention provides curable coating compositions which have improved comparability with other coating compositions and which provide improved scratch and mar resistance. The compositions comprise a film-forming component (A), a catalyst (B) for the film-forming reaction comprising one or more strong acids having a pKa of 2.5 or less, and a volatile catalyst carrier (C) comprising one or more tertiary amines having a boiling point of 100 degrees C. The film-forming component (A) comprises one or more crosslinking agents (b) at least one of which is an aminoplast curing agent (bi) having from 0.5 to 3.5 moles of NH per mole of aminoplast curing agent (bi). The invention also provides a method of making thermally cured films having improved scratch and mar as well as a method of making multilayer-cured films. 
</t>
  </si>
  <si>
    <t>curable coating composition improved compatibility scratch mar resistance cured coated substrate made therewith method obtaining invention provides curable coating composition improved comparability coating composition provide improved scratch mar resistance composition comprise film forming component catalyst b film forming reaction comprising one strong acid pka 2.5 less volatile catalyst carrier c comprising one tertiary amine boiling point 100 degree c. film forming component comprises one crosslinking agent b least one aminoplast curing agent bi 0.5 3.5 mole nh per mole aminoplast curing agent bi invention also provides method making thermally cured film improved scratch mar well method making multilayer cured film</t>
  </si>
  <si>
    <t>CN-114133784-B</t>
  </si>
  <si>
    <t xml:space="preserve">Cationic electrodeposition coating composition </t>
  </si>
  <si>
    <t>óæ¸__íóù_×Ñ___Ïâó_ê__óñë__óØ_¦_¶_</t>
  </si>
  <si>
    <t>___, _öÑÑ, ææ_½Ñ, _¦ñ¯ó­, _Ý_â·à, _­__å_, _Ý__¸</t>
  </si>
  <si>
    <t>3/24/23</t>
  </si>
  <si>
    <t>https://patents.google.com/patent/CN114133784B/en</t>
  </si>
  <si>
    <t xml:space="preserve">
The invention discloses a cationic electrodeposition coating composition, which comprises the following components: modified epoxy resin (A), blocked isocyanate curing agent (B) and polyamide modified auxiliary resin (C); the mass percentage contents of the components (A), (B) and (C) are respectively 45-80%, 15-40% and 5-20%. The coating prepared from the cationic electrodeposition coating composition provided by the invention has good electrodeposition coating adaptability and film-forming uniformity on a metal substrate, and a paint film formed by coating the coating has the performances equivalent to those of a paint film at a substrate main body part even at welding parts with different properties: excellent recoatability, base material adhesive force and corrosion resistance, and can ensure good appearance of finished products of base material workpieces.
</t>
  </si>
  <si>
    <t>cationic electrodeposition coating composition invention discloses cationic electrodeposition coating composition comprises following component modified epoxy resin blocked isocyanate curing agent b polyamide modified auxiliary resin c mass percentage content component b c respectively 45 80 15 40 5 20 coating prepared cationic electrodeposition coating composition provided invention good electrodeposition coating adaptability film forming uniformity metal substrate paint film formed coating coating performance equivalent paint film substrate main body part even welding part different property excellent recoatability base material adhesive force corrosion resistance ensure good appearance finished product base material workpiece</t>
  </si>
  <si>
    <t>EP-2414464-A1</t>
  </si>
  <si>
    <t xml:space="preserve">Anti-corrosive coating composition </t>
  </si>
  <si>
    <t>Peter Visser, Scott Alan Hayes</t>
  </si>
  <si>
    <t>4/2/10</t>
  </si>
  <si>
    <t>2/8/12</t>
  </si>
  <si>
    <t>https://patents.google.com/patent/EP2414464A1/en</t>
  </si>
  <si>
    <t xml:space="preserve">
The invention relates to a low temperature-curable coating composition comprising a film-forming resin, a curing agent for the film-forming resin, and a lithium salt.
</t>
  </si>
  <si>
    <t>anti corrosive coating composition invention relates low temperature curable coating composition comprising film forming resin curing agent film forming resin lithium salt</t>
  </si>
  <si>
    <t>JP-2003082277-A</t>
  </si>
  <si>
    <t xml:space="preserve">Coating composition for magnesium alloy molded body </t>
  </si>
  <si>
    <t>Takashi Kimura, _Ñ_óö_Ñ_ óØªóâ, Masahiko Kitayama, _í___ _×¥_ññ</t>
  </si>
  <si>
    <t>9/11/01</t>
  </si>
  <si>
    <t>https://patents.google.com/patent/JP2003082277A/en</t>
  </si>
  <si>
    <t xml:space="preserve">
PROBLEM TO BE SOLVED: To provide a coating composition with which surface defects such as a surface waving phenomenon generated during forming a magnesium alloy molded body can be easily repaired. SOLUTION: The coating composition for a magnesium alloy molded body comprises a main component mainly composed of an epoxy resin, a curing agent component mainly composed of a polyamide and a filling inorganic material, and the content of the filling inorganic material is 40-65 mass% of the whole solid component of the resin.
</t>
  </si>
  <si>
    <t>coating composition magnesium alloy molded body problem solved provide coating composition surface defect surface waving phenomenon generated forming magnesium alloy molded body easily repaired solution coating composition magnesium alloy molded body comprises main component mainly composed epoxy resin curing agent component mainly composed polyamide filling inorganic material content filling inorganic material 40 65 mass whole solid component resin</t>
  </si>
  <si>
    <t>JP-H03275773-A</t>
  </si>
  <si>
    <t xml:space="preserve">Heavy corrosionproof coated steel material </t>
  </si>
  <si>
    <t>Teruo Takamatsu, _öó__êê__íÆ, Hirotada Kato, __Ò¥__êê__ö_·Ò, Masaaki Uehara, ____ë_êêó_óö_, Hiroshi Fukii, ___¬¾_êê__, Taiichi Kimura, ó_­_ê óØªóâ, Seiji Kuno, _____êê___</t>
  </si>
  <si>
    <t>3/26/90</t>
  </si>
  <si>
    <t>https://patents.google.com/patent/JPH03275773A/en</t>
  </si>
  <si>
    <t xml:space="preserve">
PURPOSE:To obtain the title steel material improved in resistance to impact, flex and water by pretreatment of the surface of a steel material followed by forming thereon a coating layer with a coating composition comprising a specific epoxy resin, curing agent and pigment. CONSTITUTION:The surface of a steel material (pref. steel pipe, steel sheet pile, shape steel or steel plate) is put to pretreatment followed by forming thereon a coating layer with a coating composition comprising (A) a bisphenol A-type liquid epoxy resin &lt;250 in epoxy equivalent having in one molecule two or more epoxy groups, (B) a curing agent prepared by blending (1) 100 pts.wt. of a modified amine formed by modifying xylenediamine or isophoronediamine with an epoxy resin with (2) 10-100 pts.wt. of an aliphatic polyamidamine (epoxy-modified product) and (C) 20-65wt.%, on a weight concentration basis, of a pigment, thus giving the objective steel plate with long-term durability.
</t>
  </si>
  <si>
    <t>heavy corrosionproof coated steel material purpose obtain title steel material improved resistance impact flex water pretreatment surface steel material followed forming thereon coating layer coating composition comprising specific epoxy resin curing agent pigment constitution surface steel material pref steel pipe steel sheet pile shape steel steel plate put pretreatment followed forming thereon coating layer coating composition comprising bisphenol type liquid epoxy resin 250 epoxy equivalent one molecule two epoxy group b curing agent prepared blending 1 100 pts.wt modified amine formed modifying xylenediamine isophoronediamine epoxy resin 2 10 100 pts.wt aliphatic polyamidamine epoxy modified product c 20 65wt. weight concentration basis pigment thus giving objective steel plate long term durability</t>
  </si>
  <si>
    <t>JP-S61136468-A</t>
  </si>
  <si>
    <t xml:space="preserve">Method for corrosion-proof painting of steel plate </t>
  </si>
  <si>
    <t>Masafumi Kume, __ñ__êêóà·óÑ, Osamu Iwase, __¸ê¶_êêó_Ô, Hiroshi Oosumimoto, __Ï____êê__, Shinji Sugiura, óóæ__êêóÑ­ó_Ô, Ichiro Tabuchi, à­ó æ_êê_ê__, Yasuhiro Fujii, ¥__¬¾_êêó_­__ö, Takashi Udagawa, _ùà­_ _êê__, Komaji Matsui, _Ïåó_Ô ó__¬¾</t>
  </si>
  <si>
    <t>12/7/84</t>
  </si>
  <si>
    <t>6/24/86</t>
  </si>
  <si>
    <t>https://patents.google.com/patent/JPS61136468A/en</t>
  </si>
  <si>
    <t xml:space="preserve">
PURPOSE:To markedly enhance the corrosion-proofness and pitching resistance of a paint film, by applying a barrier coat containing corrosion-proof pigment having a specific composition and properties to a cationic electrodeposition paint film surface containing pigment at high concn. CONSTITUTION:In the formation of a paint film to the steel plate part of a car body, a cationic electrodeposition paint, an intermediate coat and a top coat are successively applied to a steel plate. In this process, as the cationic electrodeposition paint, a paint, wherein 40-150pts.wt. of color pigment such as zinc oxide, antimony white or graphite, an extender and rust inhibiting pigment are compounded with 100pts.wt. of a resin solid, is used. After the painting of the electrodeposition paint, a corrosion-proof pigment-containing barrier coat based on a modified polyolefin resin, wherein the static glass transition temp. of a formed paint film is -30--60 deg.C, is applied prior to applying the intermediate paint to impart buffering action against impact from the outside to the paint film.
</t>
  </si>
  <si>
    <t>method corrosion proof painting steel plate purpose markedly enhance corrosion proofness pitching resistance paint film applying barrier coat containing corrosion proof pigment specific composition property cationic electrodeposition paint film surface containing pigment high concn constitution formation paint film steel plate part car body cationic electrodeposition paint intermediate coat top coat successively applied steel plate process cationic electrodeposition paint paint wherein 40 150pts.wt color pigment zinc oxide antimony white graphite extender rust inhibiting pigment compounded 100pts.wt resin solid used painting electrodeposition paint corrosion proof pigment containing barrier coat based modified polyolefin resin wherein static glass transition temp formed paint film 30 60 deg.c applied prior applying intermediate paint impart buffering action impact outside paint film</t>
  </si>
  <si>
    <t>JP-H10147744-A</t>
  </si>
  <si>
    <t xml:space="preserve">Curable coating composition method for forming finish coating film </t>
  </si>
  <si>
    <t>Hideaki Katsuta, ñóö_ _à­, Yasumasa Okumura, _·ó_ _ïïóâ, Satoshi Ikushima, µ àë__Ý, Masayuki Kagamiyama, Øëµ× _µ_ññ</t>
  </si>
  <si>
    <t>11/20/96</t>
  </si>
  <si>
    <t>6/2/98</t>
  </si>
  <si>
    <t>https://patents.google.com/patent/JPH10147744A/en</t>
  </si>
  <si>
    <t xml:space="preserve">
PROBLEM TO BE SOLVED: To obtain a coating composition which can form a coating film excellent in acid resistance, scratch resistance and staining resistance by selecting a composite crosslinkable mixture comprising a carboxyl compound, a polyepoxide, a hydroxy resin and a tris(alkoxycarbonylamino)triazine. SOLUTION: This composition comprises a carboxylic compound (A), a polyepoxide (B), a hydroxy resin (C) and a tris(alkoxycarbonylamino)triazine (D) represented by the formula (wherein R&lt;1&gt; , R&lt;2&gt; and R&lt;3&gt; , which are the same or different from each other, are each a 1-20C hydrocarbon group). The mixing ratio among the components is preferably such that the ratio of the carboxyl groups of A to the epoxy groups of component B is 1:2 to 1:0.7 by equivalent, the ratio of the total solid content of A and B to the solid content of C is 98:2 to 70:30 by weight, and 2-30 pts.wt. D (in terms of the solid content) is used per 100 pts.wt. total of A to B (in terms of the solid content). Component A is exemplified by an acrylic polymer or a half ester of a polyol with a 1,2-acid anhydride.
</t>
  </si>
  <si>
    <t>curable coating composition method forming finish coating film problem solved obtain coating composition form coating film excellent acid resistance scratch resistance staining resistance selecting composite crosslinkable mixture comprising carboxyl compound polyepoxide hydroxy resin tris alkoxycarbonylamino triazine solution composition comprises carboxylic compound polyepoxide b hydroxy resin c tris alkoxycarbonylamino triazine represented formula wherein r 1 r 2 r 3 different 1 20c hydrocarbon group mixing ratio among component preferably ratio carboxyl group epoxy group component b 1:2 1:0.7 equivalent ratio total solid content b solid content c 98:2 70:30 weight 2 30 pts.wt term solid content used per 100 pts.wt total b term solid content component exemplified acrylic polymer half ester polyol 1,2 acid anhydride</t>
  </si>
  <si>
    <t>US-8628689-B2</t>
  </si>
  <si>
    <t>1/14/14</t>
  </si>
  <si>
    <t>https://patents.google.com/patent/US8628689B2/en</t>
  </si>
  <si>
    <t>JP-H05230417-A</t>
  </si>
  <si>
    <t xml:space="preserve">Water-base coating material and its use </t>
  </si>
  <si>
    <t>Ronald Obloh, _______Ô_¯_Ñ____, Heiner Schwan, ________Ô_ ___®_½____</t>
  </si>
  <si>
    <t>7/18/91</t>
  </si>
  <si>
    <t>7/17/92</t>
  </si>
  <si>
    <t>9/7/93</t>
  </si>
  <si>
    <t>https://patents.google.com/patent/JPH05230417A/en</t>
  </si>
  <si>
    <t xml:space="preserve">
Aqueous coating compositions containing   - one or more film-forming, water-dilutable or water-soluble epoxy resins having an epoxide equivalent weight of from 100 to 10,000, - one or more water-dilutable or water-soluble polyamines containing at least 2 primary and/or secondary amino groups in the molecule and having an equivalent weight of from 50 to 500, - optionally pigments, fillers and/or other assistants which are conventional in paint technology, - where the ratio between the reactive hydrogen atoms of the polyamines and the epoxide groups of the epoxy resins is from 0.7:1 to 1.5:1, and from 5 to 80 % by weight of one or more water-dilutable or water-soluble polyurethane resins having a number average molecular weight (Mn) of from 500 to 500,000 based on the sum of the solid weights of epoxy resin and polyamine.
</t>
  </si>
  <si>
    <t>water base coating material use aqueous coating composition containing one film forming water dilutable water soluble epoxy resin epoxide equivalent weight 100 10,000 one water dilutable water soluble polyamines containing least 2 primary and/or secondary amino group molecule equivalent weight 50 500 optionally pigment filler and/or assistant conventional paint technology ratio reactive hydrogen atom polyamines epoxide group epoxy resin 0.7:1 1.5:1 5 80 weight one water dilutable water soluble polyurethane resin number average molecular weight mn 500 500,000 based sum solid weight epoxy resin polyamine</t>
  </si>
  <si>
    <t>KR-20190131295-A</t>
  </si>
  <si>
    <t xml:space="preserve">Anticorrosive paint containing graphene and coating method using the same </t>
  </si>
  <si>
    <t>_ØÒ_¾Ø__×_¶ _ö__¾Æ_®_­_¥___</t>
  </si>
  <si>
    <t>__ï_¦Æ_ö, _­¾_½ _, _ê_ª_í</t>
  </si>
  <si>
    <t>https://patents.google.com/patent/KR20190131295A/en</t>
  </si>
  <si>
    <t>https://patentimages.storage.googleapis.com/bb/25/bd/dde1c3c929adc6/pat00001.png</t>
  </si>
  <si>
    <t xml:space="preserve">
The present invention relates to anticorrosive paint containing graphene and a painting method using the same. According to the present invention, the anticorrosive paint including graphene includes: an underlayer coating agent which includes pretreatment primer and is applied on a steel material; and an upperlayer coating agent which includes a Teflon top coating agent and a graphene filler and is applied after coating the underlayer coating agent. The painting method using the anticorrosive paint including graphene includes: a step of treating the surface of a steel material; a step of applying an underlayer coating agent including a pretreatment primer on the surface-treated steel material; and a step of coating a Teflon top coating agent and an upperlayer coating agent including a graphene filler.
</t>
  </si>
  <si>
    <t>anticorrosive paint containing graphene coating method using present invention relates anticorrosive paint containing graphene painting method using according present invention anticorrosive paint including graphene includes underlayer coating agent includes pretreatment primer applied steel material upperlayer coating agent includes teflon top coating agent graphene filler applied coating underlayer coating agent painting method using anticorrosive paint including graphene includes step treating surface steel material step applying underlayer coating agent including pretreatment primer surface treated steel material step coating teflon top coating agent upperlayer coating agent including graphene filler</t>
  </si>
  <si>
    <t>WO-0001780-A2</t>
  </si>
  <si>
    <t xml:space="preserve">Waterborne epoxy resin coating compositions </t>
  </si>
  <si>
    <t>Shell Internationale Research Maatschappij B.V.</t>
  </si>
  <si>
    <t>Bastiaan Anton Van De Werff</t>
  </si>
  <si>
    <t>7/3/98</t>
  </si>
  <si>
    <t>6/23/99</t>
  </si>
  <si>
    <t>1/13/00</t>
  </si>
  <si>
    <t>https://patents.google.com/patent/WO2000001780A2/en</t>
  </si>
  <si>
    <t xml:space="preserve">Waterborne primer coating composition comprising at least: (a) an aqueous epoxy resin dispersion, comprising at least one two-functional or polyfunctional epoxy resin, (b) an aqueous dispersion and/or a solution of an epoxy resin hardener, (c) aqueous bitumen dispersion, and optionally (d) fillers, pigments, additives, wherein component (b) is preferably a polyfunctional amine, which can be applied for curing at ambient temperature; and cured waterborne primer coating films on a shaped metal surface derived from said compositions.
</t>
  </si>
  <si>
    <t>waterborne epoxy resin coating composition waterborne primer coating composition comprising least aqueous epoxy resin dispersion comprising least one two functional polyfunctional epoxy resin b aqueous dispersion and/or solution epoxy resin hardener c aqueous bitumen dispersion optionally filler pigment additive wherein component b preferably polyfunctional amine applied curing ambient temperature cured waterborne primer coating film shaped metal surface derived said composition</t>
  </si>
  <si>
    <t>JP-2005075878-A</t>
  </si>
  <si>
    <t>https://patents.google.com/patent/JP2005075878A/en</t>
  </si>
  <si>
    <t xml:space="preserve">&lt;P&gt;PROBLEM TO BE SOLVED: To provide a composition which is used for water dispersion type rust-preventing coatings having excellent alkali resistance and adhesive tape peeling resistance.  &lt;P&gt;SOLUTION: This composition for the water dispersion type rust-preventing coatings, containing an ionomer resin (A) neutralized by a monovalent metal ion and/or an amine, a water-soluble zirconium compound and/or a water-soluble compound (B) which have reactivity with a carboxyl group, a water-soluble and/or water-dispersible multi-functional carbodiimide resin (C), and a silane coupling agent (D) as essential components, is characterized in that the average particle diameter of the composition is 0.01 to 5_m and the composition is dispersed in water.  &lt;P&gt;COPYRIGHT: (C)2005,JPO&amp;NCIPI  
</t>
  </si>
  <si>
    <t>composition water dispersion type rust preventing coating problem solved provide composition used water dispersion type rust preventing coating excellent alkali resistance adhesive tape peeling resistance solution composition water dispersion type rust preventing coating containing ionomer resin neutralized monovalent metal ion and/or amine water soluble zirconium compound and/or water soluble compound b reactivity carboxyl group water soluble and/or water dispersible multi functional carbodiimide resin c silane coupling agent essential component characterized average particle diameter composition 0.01 5_m composition dispersed water copyright c 2005 jpo ncipi</t>
  </si>
  <si>
    <t>CN-106189754-A</t>
  </si>
  <si>
    <t xml:space="preserve">Powdery paints and there is the moulded products of described powdery paints </t>
  </si>
  <si>
    <t>__¦_¸¶ó¦¬_Ïâó_ê___ÿë__óØ_¦_¶_</t>
  </si>
  <si>
    <t>óª_¸</t>
  </si>
  <si>
    <t>https://patents.google.com/patent/CN106189754A/en</t>
  </si>
  <si>
    <t xml:space="preserve">
The present invention provides a kind of powdery paints of spreading formation process in mould, and in terms of coating gross weight, it contains the unsaturated polyester resin of (A) 45%___52%__í(B) firming agent of 3%___5%__í(C) pigment of 2%___3%__í(D) filler of 34%___40%.The present invention also provides for a kind of moulded products obtained by described powdery paints with spreading formation process in mould.The powdery paints of the present invention makes simple, and can preferably merge attachment with spreading formation process in mould with ground and make the moulded products of acquisition have the adhesive force of excellence, more preferable hardness, lower abrasion, and preferable anti-chemical agent performance.
</t>
  </si>
  <si>
    <t>powdery paint moulded product described powdery paint present invention provides kind powdery paint spreading formation process mould term coating gross weight contains unsaturated polyester resin 45 ___52 __í b firming agent 3 ___5 __í c pigment 2 ___3 __í filler 34 ___40 .the present invention also provides kind moulded product obtained described powdery paint spreading formation process mould.the powdery paint present invention make simple preferably merge attachment spreading formation process mould ground make moulded product acquisition adhesive force excellence preferable hardness lower abrasion preferable anti chemical agent performance</t>
  </si>
  <si>
    <t>US-9593246-B2</t>
  </si>
  <si>
    <t xml:space="preserve">Object or an article whose surface is provided with a coating produced using and adhesion promoter </t>
  </si>
  <si>
    <t>Byk-Chemie Gmbh</t>
  </si>
  <si>
    <t>RenÞ¸ Nagelsdiek, Bernd Gobelt, JÞ_rgen Omeis, Andreas Freytag, DorothÞ¸e Greefrath</t>
  </si>
  <si>
    <t>8/31/09</t>
  </si>
  <si>
    <t>4/14/14</t>
  </si>
  <si>
    <t>3/14/17</t>
  </si>
  <si>
    <t>https://patents.google.com/patent/US9593246B2/en</t>
  </si>
  <si>
    <t>https://patentimages.storage.googleapis.com/ef/7b/13/ba30beafd7c41d/US09593246-20170314-D00001.png</t>
  </si>
  <si>
    <t xml:space="preserve">
An object having a coating produced using an adhesion promoter, wherein the adhesion promoter comprises at least one, optionally oligomeric, addition product having no terminal C_¾C double bonds and having hydrolyzable silane groups.
</t>
  </si>
  <si>
    <t>object article whose surface provided coating produced using adhesion promoter object coating produced using adhesion promoter wherein adhesion promoter comprises least one optionally oligomeric addition product terminal c_¾c double bond hydrolyzable silane group</t>
  </si>
  <si>
    <t>JP-H1170615-A</t>
  </si>
  <si>
    <t xml:space="preserve">Precoat steel sheet excellent in hardness, processability and corrosion resistance, and production thereof </t>
  </si>
  <si>
    <t>Nkk Corp, ó¥ïóØ¶__ùµóÒ¯_______, Nippon Paint Co Ltd, ó¥ïóØ¶_______óÒ¯_______</t>
  </si>
  <si>
    <t>Takashi Ioriyashiki, __óê _¬æ_ñó¾ , Keiji Yoshida, _¾ã_¬× _à­, Masaaki Yamashita, ó_óö_ _ññ_, Yasuyuki Kajita, _·__ ó½Ýà­, Keiichi Kotani, ó¾¶_ñ _­­ , Katsuyoshi Tanaka, _ïï à­__</t>
  </si>
  <si>
    <t>8/28/97</t>
  </si>
  <si>
    <t>https://patents.google.com/patent/JPH1170615A/en</t>
  </si>
  <si>
    <t xml:space="preserve">
PROBLEM TO BE SOLVED: To enhance hardness, processability and corrosion resistance by forming a topcoat film by applying a coating compsn. based on a compd. represented by a specific chemical formula and adding a compd., polyol and a curing agent to a resin solid in specific wt. ratios and adding specific strontium chromate to an undercoat film. SOLUTION: A topcoat film is composed of 1-15 wt.% of a resin solid of a compd. represented by specific chemical formula (wherein n is an integer of 2-10; and R is dibenzoyloxy-p-phenylene or biphenyl). As polyol, 40-90 wt.% of the resin solid of an acrylic resin or a polyester resin is used. As a curing agent, 9-50 wt.% of a blocked polyisocyanate compd. or an amino resin is used. Further, the content of strontium chromate added to an under coat film is set to 0.06-0.26 g/m&lt;2&gt; per film thickness of 1 _m. By this constitution, coating film hardness, processability and corrosion resistance can be enhanced.
</t>
  </si>
  <si>
    <t>precoat steel sheet excellent hardness processability corrosion resistance production thereof problem solved enhance hardness processability corrosion resistance forming topcoat film applying coating compsn based compd represented specific chemical formula adding compd. polyol curing agent resin solid specific wt ratio adding specific strontium chromate undercoat film solution topcoat film composed 1 15 wt. resin solid compd represented specific chemical formula wherein n integer 2 10 r dibenzoyloxy p phenylene biphenyl polyol 40 90 wt. resin solid acrylic resin polyester resin used curing agent 9 50 wt. blocked polyisocyanate compd amino resin used content strontium chromate added coat film set 0.06 0.26 g/m 2 per film thickness 1 _m constitution coating film hardness processability corrosion resistance enhanced</t>
  </si>
  <si>
    <t>ES-2323774-T3</t>
  </si>
  <si>
    <t xml:space="preserve">FUNCTIONALIZED POLYURETHANE. </t>
  </si>
  <si>
    <t>Dieter Hille, Karsten Jahny, Paul Lamers</t>
  </si>
  <si>
    <t>3/27/02</t>
  </si>
  <si>
    <t>3/25/03</t>
  </si>
  <si>
    <t>7/24/09</t>
  </si>
  <si>
    <t>https://patents.google.com/patent/ES2323774T3/en</t>
  </si>
  <si>
    <t xml:space="preserve">
 Poliuretano diluible en agua con al menos dos grupos OH libres que puede obtenerse a partir de una primera reacciÞ_n de una alcanolamina primaria y/o secundaria con un compuesto de NCO para dar un producto intermedio, seguida de una adiciÞ_n de un anhÞ_drido de Þµcido carboxÞ_lico cÞ_clico al producto intermedio; - presentando el compuesto de NCO al menos un grupo NCO libre y ningÞ¬n grupo NCO bloqueado; - convirtiÞ¸ndose toda la alcanolamina en la primera reacciÞ_n en el producto intermedio reaccionando el Þµtomo de nitrÞ_geno de la alcanolamina con uno de los grupos NCO libres del prepolÞ_mero con formaciÞ_n de un enlace urea; y - reaccionando el anhÞ_drido de Þµcido carboxÞ_lico cÞ_clico con apertura de anillo con el grupo OH procedente de la alcanolamina del producto intermedio.Water-dilutable polyurethane with at least two free OH groups that can be obtained from a first reaction of a primary and / or secondary alkanolamine with an NCO compound to give an intermediate product, followed by an addition of a cyclic carboxylic acid anhydride to the intermediate product; - the NCO compound having at least one free NCO group and no blocked NCO group; - converting all the alkanolamine in the first reaction into the intermediate product by reacting the nitrogen atom of the alkanolamine with one of the free NCO groups of the prepolymer forming a urea bond; and - reacting the ring opening cyclic carboxylic acid anhydride with the OH group from the alkanolamine of the intermediate product.
</t>
  </si>
  <si>
    <t>functionalized polyurethane poliuretano diluible en agua con al menos do grupos oh libres que puede obtenerse partir de una primera reacciþ_n de una alcanolamina primaria y/o secundaria con un compuesto de nco para dar un producto intermedio seguida de una adiciþ_n de un anhþ_drido de þµcido carboxþ_lico cþ_clico al producto intermedio presentando el compuesto de nco al menos un grupo nco libre ningþ¬n grupo nco bloqueado convirtiþ¸ndose toda la alcanolamina en la primera reacciþ_n en el producto intermedio reaccionando el þµtomo de nitrþ_geno de la alcanolamina con uno de los grupos nco libres del prepolþ_mero con formaciþ_n de un enlace urea reaccionando el anhþ_drido de þµcido carboxþ_lico cþ_clico con apertura de anillo con el grupo oh procedente de la alcanolamina del producto intermedio.water dilutable polyurethane least two free oh group obtained first reaction primary secondary alkanolamine nco compound give intermediate product followed addition cyclic carboxylic acid anhydride intermediate product nco compound least one free nco group blocked nco group converting alkanolamine first reaction intermediate product reacting nitrogen atom alkanolamine one free nco group prepolymer forming urea bond reacting ring opening cyclic carboxylic acid anhydride oh group alkanolamine intermediate product</t>
  </si>
  <si>
    <t>RU-2072905-C1</t>
  </si>
  <si>
    <t xml:space="preserve">Method of applying coating to protect and render anticorrosion properties to iron objects and steel pipes, and method of manufacturing a coated steel pipe </t>
  </si>
  <si>
    <t>_Ø__ÿ__ _½___­_ÿ_ ___æ____¬_­_Ô_ , _ö___¬., ___­___­_¬_­___ _ë_æ_____ _Ø_­____Æ_­_¬___ê_____ ____., _í__®.</t>
  </si>
  <si>
    <t>_µ_­_¬_­_____ _ï__ê___­_¬_, _½_­________ ___­_ ___, ______ê_­ _½_æ____æ__, ____¬___­ _¾____, _½_­_¬_­___ _ö__­__, _½_­___­_¬_­ _ù_¬___</t>
  </si>
  <si>
    <t>9/6/91</t>
  </si>
  <si>
    <t>9/4/92</t>
  </si>
  <si>
    <t>2/10/97</t>
  </si>
  <si>
    <t>https://patents.google.com/patent/RU2072905C1/en</t>
  </si>
  <si>
    <t>https://patentimages.storage.googleapis.com/61/23/18/15eb13dc3c46fb/00000005.png</t>
  </si>
  <si>
    <t xml:space="preserve">
FIELD: protective coatings. SUBSTANCE: surface of steel pipe is covered with epoxycyanate primer composition wherein polyisocyanate and epoxypolyol amounts are such that NCO/OH ratio is 0.6-0.9. Then a polyurethane composition is sprayed by the aid of a sputter gun, said composition containing polyurethane prepolymer and a component with active hydrogen atom including a compound with active hydrogen atom and aromatic polyamine (chain extension) with equivalent ratio NH2/OH ranged from 60/40 to 100/0. Composition for outer coating is continuously sprayed onto primer layer while the pipe is axially rotated and displaced either itself or sputting gun is displaced. EFFECT: improved procedure. 2 cl, 20 tbl
</t>
  </si>
  <si>
    <t>method applying coating protect render anticorrosion property iron object steel pipe method manufacturing coated steel pipe field protective coating substance surface steel pipe covered epoxycyanate primer composition wherein polyisocyanate epoxypolyol amount nco/oh ratio 0.6 0.9 polyurethane composition sprayed aid sputter gun said composition containing polyurethane prepolymer component active hydrogen atom including compound active hydrogen atom aromatic polyamine chain extension equivalent ratio nh2/oh ranged 60/40 100/0 composition outer coating continuously sprayed onto primer layer pipe axially rotated displaced either sputting gun displaced effect improved procedure 2 cl 20 tbl</t>
  </si>
  <si>
    <t>EP-1397217-A1</t>
  </si>
  <si>
    <t>3/17/04</t>
  </si>
  <si>
    <t>https://patents.google.com/patent/EP1397217A1/en</t>
  </si>
  <si>
    <t xml:space="preserve">
The invention provides curable coating compositions which have improved compatability with other coating compositions and which provide improved scratch and mar resistance. The compositions comprise a film-forming component (A), a catalyst (B) for the film-forming reaction comprising one or more strong acids having a pKa of 2.5 or less, and a volatile catalyst carrier (C) comprising one or more tertiary amines having a boiling point of 100 degrees C. The film-forming component (A) comprises one or more crosslinking agents (b) at least one of which is an aminoplast curing agent (bi) having from 0.5 to 3.5 moles of NH per mole of aminoplast curing agent (bi). The invention also provides a method of making thermally cured films having improved scratch and mar as well as a method of making multilayer-cured films.
</t>
  </si>
  <si>
    <t>curable coating composition improved compatibility scratch mar resistance cured coated substrate made therewith method obtaining invention provides curable coating composition improved compatability coating composition provide improved scratch mar resistance composition comprise film forming component catalyst b film forming reaction comprising one strong acid pka 2.5 less volatile catalyst carrier c comprising one tertiary amine boiling point 100 degree c. film forming component comprises one crosslinking agent b least one aminoplast curing agent bi 0.5 3.5 mole nh per mole aminoplast curing agent bi invention also provides method making thermally cured film improved scratch mar well method making multilayer cured film</t>
  </si>
  <si>
    <t>US-4678711-A</t>
  </si>
  <si>
    <t xml:space="preserve">Process for promoting the adhesion of epoxy bonded fiber reinforced plastics </t>
  </si>
  <si>
    <t>Union Carbide Corporation</t>
  </si>
  <si>
    <t>Kenneth E. Atkins, Raymond C. Gandy, William A. Larck</t>
  </si>
  <si>
    <t>https://patents.google.com/patent/US4678711A/en</t>
  </si>
  <si>
    <t xml:space="preserve">
Articles manufactured by bonding two or more shaped fiber reinforced polymeric substrates together can be made by an improved process comprising:
applying a self-crosslinking acrylic polymer latex primer to the bonding surface of each of said substrates and allowing said primer to dry,
applying an epoxy adhesive, in an amount sufficient to effect adhesion, to the bonding surfaces thus primed, and
contacting the bonding surfaces thus primed and epoxied with one another, under conditions sufficient to cure the epoxy, to achieve bonding.
</t>
  </si>
  <si>
    <t>process promoting adhesion epoxy bonded fiber reinforced plastic article manufactured bonding two shaped fiber reinforced polymeric substrate together made improved process comprising applying self crosslinking acrylic polymer latex primer bonding surface said substrate allowing said primer dry applying epoxy adhesive amount sufficient effect adhesion bonding surface thus primed contacting bonding surface thus primed epoxied one another condition sufficient cure epoxy achieve bonding</t>
  </si>
  <si>
    <t>JP-H04108876-A</t>
  </si>
  <si>
    <t>Yoshinao Kato, _¸_­_ __Ò¥_, Naoki Yokoyama, í®óª_ óª¯_ññ, Hiroshi Kido, _ù óØªó, Tadashi Tanaka, _·Ò à­__</t>
  </si>
  <si>
    <t>8/29/90</t>
  </si>
  <si>
    <t>4/9/92</t>
  </si>
  <si>
    <t>https://patents.google.com/patent/JPH04108876A/en</t>
  </si>
  <si>
    <t xml:space="preserve">
PURPOSE:To obtain a new alkyd resin-based coating composition having excellent corrosion resistance and weather resistance by blending an alkyd resin with a hydrogenated coumarone-indene resin. CONSTITUTION:(A) 100 pts.wt. alkyd resin, preferably modified with an oil, is blended with (B) 20-100 pts.wt. coumarone-indene resin [preferable constituent monomer composition; 0.5-10wt.% coumarone, 30-90wt.% indene, 2-20wt.% phenols and 0-30wt.% styrenes] having &gt;=80% (preferably &gt;=95%) hydrogenation ratio and optionally (C) 20-100 pts.wt. chlorinated polymer to give the objective composition.
</t>
  </si>
  <si>
    <t>coating composition purpose obtain new alkyd resin based coating composition excellent corrosion resistance weather resistance blending alkyd resin hydrogenated coumarone indene resin constitution 100 pts.wt alkyd resin preferably modified oil blended b 20 100 pts.wt coumarone indene resin preferable constituent monomer composition 0.5 10wt. coumarone 30 90wt. indene 2 20wt. phenol 0 30wt. styrene =80 preferably =95 hydrogenation ratio optionally c 20 100 pts.wt chlorinated polymer give objective composition</t>
  </si>
  <si>
    <t>JP-2003034713-A</t>
  </si>
  <si>
    <t xml:space="preserve">Aqueous epoxy resin dispersion </t>
  </si>
  <si>
    <t>Hiroyasu Matsuki, __öó_­ ó_óØª, Reijiro Nishida, ___¬×__ ï·à­</t>
  </si>
  <si>
    <t>7/23/01</t>
  </si>
  <si>
    <t>https://patents.google.com/patent/JP2003034713A/en</t>
  </si>
  <si>
    <t xml:space="preserve">
PROBLEM TO BE SOLVED: To provide an aqueous epoxy resin dispersion excellent in one-pack storage stability, and a heat curable aqueous coating composition excellent in anticorrosive property, curability, impact resistance and adhesive property using the aqueous epoxy resin dispersion and a curing agent. SOLUTION: The aqueous epoxy resin dispersion which is a modified epoxy resin (E) dispersed in water and obtained by reacting a polyalkylene glycol modified epoxy resin (A), an epoxy group-containing resin (B) except for (A), a hydrazine derivative (C) having an active hydrogen and optionally an active hydrogen-containing compound (D) except for (C), wherein the polyalkylene glycol modified epoxy resin (A) is obtained by reacting a polyalkylene glycol (a) having a number average molecular weight of 400 to 20,000, a bisphenol type epoxy resin (b), an active hydrogen-containing compound (c) and a compound having two or more active isocyanate groups in one molecule, and the heat curable aqueous coating composition comprising the aqueous epoxy resin dispersion and a curing agent are provided.
</t>
  </si>
  <si>
    <t>aqueous epoxy resin dispersion problem solved provide aqueous epoxy resin dispersion excellent one pack storage stability heat curable aqueous coating composition excellent anticorrosive property curability impact resistance adhesive property using aqueous epoxy resin dispersion curing agent solution aqueous epoxy resin dispersion modified epoxy resin e dispersed water obtained reacting polyalkylene glycol modified epoxy resin epoxy group containing resin b except hydrazine derivative c active hydrogen optionally active hydrogen containing compound except c wherein polyalkylene glycol modified epoxy resin obtained reacting polyalkylene glycol number average molecular weight 400 20,000 bisphenol type epoxy resin b active hydrogen containing compound c compound two active isocyanate group one molecule heat curable aqueous coating composition comprising aqueous epoxy resin dispersion curing agent provided</t>
  </si>
  <si>
    <t>KR-102103226-B1</t>
  </si>
  <si>
    <t xml:space="preserve">Seaside steel structure anticorrosive painting method </t>
  </si>
  <si>
    <t>https://patents.google.com/patent/KR102103226B1/en</t>
  </si>
  <si>
    <t>https://patentimages.storage.googleapis.com/ad/24/91/de288186720ead/112019118291411-pat00001.png</t>
  </si>
  <si>
    <t xml:space="preserve">
The present invention relates to a coastal steel structure anti-corrosive coating method, which comprises: a) a surface treatment step of removing at least one or more of foreign matters, a coating film, and rust on a surface of a steel structure; b) a painting step of applying a painting material to the surface of the steel structure by spraying a main agent part and a curing agent part and colliding and mixing the same with a sprain gun; c) a drying step of curing the applied painting material, wherein the main agent part comprises hexamethylene diisocyanate, and the curing agent part comprises a solvent-free resin having a cycloaliphatic amine group.
</t>
  </si>
  <si>
    <t>seaside steel structure anticorrosive painting method present invention relates coastal steel structure anti corrosive coating method comprises surface treatment step removing least one foreign matter coating film rust surface steel structure b painting step applying painting material surface steel structure spraying main agent part curing agent part colliding mixing sprain gun c drying step curing applied painting material wherein main agent part comprises hexamethylene diisocyanate curing agent part comprises solvent free resin cycloaliphatic amine group</t>
  </si>
  <si>
    <t>WO-2023014857-A1</t>
  </si>
  <si>
    <t xml:space="preserve">Epoxy primer in a coatings system </t>
  </si>
  <si>
    <t>Hemant A. Naik, Zhicheng Li</t>
  </si>
  <si>
    <t>8/4/22</t>
  </si>
  <si>
    <t>2/9/23</t>
  </si>
  <si>
    <t>https://patents.google.com/patent/WO2023014857A1/en</t>
  </si>
  <si>
    <t xml:space="preserve">
Provided herein is an epoxy primer comprising: 1) a first component comprising: a) an epoxy resin blend comprising at least one bisphenol resin; b) at least one epoxy silane; c) magnesium oxide; and d) lithium manganese oxide, lithium phosphate, lithium carbonate, lithium molybdate, or combinations thereof; and 2) a second component comprising: a) at least one phenalkamine; b) at least one amine curing agent; and c) at least one silane monomer, at least one silane oligomer, at least one siloxane resin, or combinations thereof. Also described is a method of making the epoxy primer and a coatings system comprising the epoxy primer.
</t>
  </si>
  <si>
    <t>epoxy primer coating system provided herein epoxy primer comprising 1 first component comprising epoxy resin blend comprising least one bisphenol resin b least one epoxy silane c magnesium oxide lithium manganese oxide lithium phosphate lithium carbonate lithium molybdate combination thereof 2 second component comprising least one phenalkamine b least one amine curing agent c least one silane monomer least one silane oligomer least one siloxane resin combination thereof also described method making epoxy primer coating system comprising epoxy primer</t>
  </si>
  <si>
    <t>EP-2994507-A1</t>
  </si>
  <si>
    <t>Yue Shen, Yan Wu, Fu ZHAN, Fengzhe SHI, Liang Hong</t>
  </si>
  <si>
    <t>5/10/13</t>
  </si>
  <si>
    <t>3/16/16</t>
  </si>
  <si>
    <t>https://patents.google.com/patent/EP2994507A1/en</t>
  </si>
  <si>
    <t xml:space="preserve">
A novel epoxy resin composition capable of forming a coating composition with a high volume solids content; a coating composition comprising such novel epoxy resin composition capable of providing a resultant coating films with balanced properties including good flexibility, good chemical resistance, short dry-hard time, desirable hardness, and good anti-corrosion performance; and the process of preparing the compositions.
</t>
  </si>
  <si>
    <t>epoxy resin composition novel epoxy resin composition capable forming coating composition high volume solid content coating composition comprising novel epoxy resin composition capable providing resultant coating film balanced property including good flexibility good chemical resistance short dry hard time desirable hardness good anti corrosion performance process preparing composition</t>
  </si>
  <si>
    <t>US-2007123664-A1</t>
  </si>
  <si>
    <t xml:space="preserve">Multi-component epoxy-amine compositions </t>
  </si>
  <si>
    <t>Siamanto Abrami, Jorge Camargo</t>
  </si>
  <si>
    <t>11/29/05</t>
  </si>
  <si>
    <t>https://patents.google.com/patent/US20070123664A1/en</t>
  </si>
  <si>
    <t xml:space="preserve">
Multi-component epoxy-amine primer systems are disclosed, which include an epoxy component and an amine component that includes a mercaptan terminated material. At least one of the epoxy component and the amine component includes a sulfur-containing polymer. Also disclosed are substrates coated with such primer systems as well as methods for coating substrates with such primer systems. 
</t>
  </si>
  <si>
    <t>multi component epoxy amine composition multi component epoxy amine primer system disclosed include epoxy component amine component includes mercaptan terminated material least one epoxy component amine component includes sulfur containing polymer also disclosed substrate coated primer system well method coating substrate primer system</t>
  </si>
  <si>
    <t>RU-2802331-C1</t>
  </si>
  <si>
    <t xml:space="preserve">Epoxy composition for underwater application </t>
  </si>
  <si>
    <t>___ñ__æ______ _ _____ê_­_____æ________ ______æ______æ_________×__ "_µ____æ______æ _·_ê___®__¬__ _®_Ô_ ___ê_____æ_Ô_×_____­"</t>
  </si>
  <si>
    <t>___¬___Ô_­__ _¾_____æ___×_æ____ _ª__ñ___, __Ô_æ_¬__­___®_ê ___¬___Ô_­_æ____ _ª__ñ___, __Ô_æ_¬__æ__ _µ_æ_ê___æ_æ____ _ã___ê_®_æ_æ__</t>
  </si>
  <si>
    <t>8/24/23</t>
  </si>
  <si>
    <t>https://patents.google.com/patent/RU2802331C1/en</t>
  </si>
  <si>
    <t xml:space="preserve">
FIELD: polymer coatings.
SUBSTANCE: epoxy composition for underwater application to a concrete or steel surface to form a protective polymer coating with high adhesive strength, which is used in hydraulic engineering and repair works, chemical, petrochemical industries. The epoxy composition consists of component A and component B. Component A includes a mixture of epoxy resins, Laproxide 703, modifier 1 and a mixture of pigments with zinc phosphate. Component B includes an aliphatic amine and modifier 2. The epoxy resin mixture is a diane resin with different molecular weights. Modifier 1 is a solution of 3-glycidoxypropyltrimethoxysilane in ethyl silicate grade ES-40 or ES-32. Modifier 2 is a solution of benzalkonium chloride and salicylic acid anilide in propyl butyl solvent at a mass ratio of benzalkonium chloride and salicylic acid anilide equal to 8:1. The mass ratio of components A and B is from 5:1 to 5.3:1.
EFFECT: multiple increase in the adhesion strength of the coating to steel or concrete through the use of low-viscosity modifiers.
1 cl, 3 tbl, 10 ex
</t>
  </si>
  <si>
    <t>epoxy composition underwater application field polymer coating substance epoxy composition underwater application concrete steel surface form protective polymer coating high adhesive strength used hydraulic engineering repair work chemical petrochemical industry epoxy composition consists component component b component includes mixture epoxy resin laproxide 703 modifier 1 mixture pigment zinc phosphate component b includes aliphatic amine modifier 2 epoxy resin mixture diane resin different molecular weight modifier 1 solution 3 glycidoxypropyltrimethoxysilane ethyl silicate grade e 40 e 32 modifier 2 solution benzalkonium chloride salicylic acid anilide propyl butyl solvent mass ratio benzalkonium chloride salicylic acid anilide equal 8:1 mass ratio component b 5:1 5.3:1 effect multiple increase adhesion strength coating steel concrete use low viscosity modifier 1 cl 3 tbl 10 ex</t>
  </si>
  <si>
    <t>KR-20070067290-A</t>
  </si>
  <si>
    <t xml:space="preserve">Method of painting transportation vehicles, panel for transportation vehicles produced using the same and transportation vehicles produced using the same </t>
  </si>
  <si>
    <t>___Ø__, _____®</t>
  </si>
  <si>
    <t>12/23/05</t>
  </si>
  <si>
    <t>6/28/07</t>
  </si>
  <si>
    <t>https://patents.google.com/patent/KR20070067290A/en</t>
  </si>
  <si>
    <t>https://patentimages.storage.googleapis.com/f6/39/0f/1871aefeaa55e1/112005075555781-PAT00001.png</t>
  </si>
  <si>
    <t xml:space="preserve">
A transportation vehicle painting method, and a panel and a transportation vehicle produced by the same are provided to increase strength of the panel, to cut off noise, and to improve scratch resistance, antifouling property, weather resistance, corrosion resistance, and acid resistance at the same time. In the transportation vehicle painting method, a paint composition(2) for painting a transportation vehicle consists of organic liquid resin of 100wt.% curable at normal temperature and glass powder of 10~400wt.%. The paint composition is applied on an outer surface(1) of the transportation vehicle. Glass bead projections(3) are formed by spraying glass beads on the upper side of the paint composition before the paint composition is cured and then hardening the glass beads and the paint composition.
</t>
  </si>
  <si>
    <t>method painting transportation vehicle panel transportation vehicle produced using transportation vehicle produced using transportation vehicle painting method panel transportation vehicle produced provided increase strength panel cut noise improve scratch resistance antifouling property weather resistance corrosion resistance acid resistance time transportation vehicle painting method paint composition 2 painting transportation vehicle consists organic liquid resin 100wt. curable normal temperature glass powder 10~400wt. paint composition applied outer surface 1 transportation vehicle glass bead projection 3 formed spraying glass bead upper side paint composition paint composition cured hardening glass bead paint composition</t>
  </si>
  <si>
    <t>CN-108137986-B</t>
  </si>
  <si>
    <t xml:space="preserve">Aqueous coating composition </t>
  </si>
  <si>
    <t>¥_à­___, Øà­ñóö_</t>
  </si>
  <si>
    <t>11/11/15</t>
  </si>
  <si>
    <t>11/10/16</t>
  </si>
  <si>
    <t>10/23/20</t>
  </si>
  <si>
    <t>https://patents.google.com/patent/CN108137986B/en</t>
  </si>
  <si>
    <t xml:space="preserve">
The present invention provides a coating composition comprising a hydroxyl group-containing resin (a), a barium sulfate (b) having an average particle diameter of 0.01 to 2.0 _m, a coloring pigment (c), a polyisocyanate compound (d) having a viscosity of 150mPa   s or more and 800mPa   s or less at 25 _Æ, and a silane coupling agent (e), wherein the aqueous coating composition comprises 1 to 50 parts by mass of the barium sulfate (b), 1 to 100 parts by mass of the coloring pigment (c), 10 to 150 parts by mass of the polyisocyanate compound (d), and 0.1 to 10 parts by mass of the silane coupling agent (e) based on 100 parts by mass of the total solid content of the hydroxyl group-containing resin (a).
</t>
  </si>
  <si>
    <t>aqueous coating composition present invention provides coating composition comprising hydroxyl group containing resin barium sulfate b average particle diameter 0.01 2.0 _m coloring pigment c polyisocyanate compound viscosity 150mpa  800mpa  less 25 _æ silane coupling agent e wherein aqueous coating composition comprises 1 50 part mass barium sulfate b 1 100 part mass coloring pigment c 10 150 part mass polyisocyanate compound 0.1 10 part mass silane coupling agent e based 100 part mass total solid content hydroxyl group containing resin</t>
  </si>
  <si>
    <t>WO-2008088765-A2</t>
  </si>
  <si>
    <t xml:space="preserve">Adhesion promoting cleaner solution </t>
  </si>
  <si>
    <t>Patrick Henry Corcoran</t>
  </si>
  <si>
    <t>1/12/07</t>
  </si>
  <si>
    <t>1/11/08</t>
  </si>
  <si>
    <t>7/24/08</t>
  </si>
  <si>
    <t>https://patents.google.com/patent/WO2008088765A2/en</t>
  </si>
  <si>
    <t xml:space="preserve">
The present invention relates to an adhesion promoting cleaner solution for producing and adherent coating on a resinous substrate. The adhesion promoting cleaning solution comprises a telechelic diol in a carrier liquid such as an organic solvent. Also disclosed is a process of using the adhesion promoting cleaner solution to produce an adherent coating on a resinous substrate.
</t>
  </si>
  <si>
    <t>adhesion promoting cleaner solution present invention relates adhesion promoting cleaner solution producing adherent coating resinous substrate adhesion promoting cleaning solution comprises telechelic diol carrier liquid organic solvent also disclosed process using adhesion promoting cleaner solution produce adherent coating resinous substrate</t>
  </si>
  <si>
    <t>US-2018155571-A1</t>
  </si>
  <si>
    <t xml:space="preserve">Air-drying type water-borne paint composition </t>
  </si>
  <si>
    <t>Nippon Paint Co., Ltd</t>
  </si>
  <si>
    <t>Takahiro UJII, Soichiro YAMASHITA</t>
  </si>
  <si>
    <t>5/25/16</t>
  </si>
  <si>
    <t>6/7/18</t>
  </si>
  <si>
    <t>https://patents.google.com/patent/US20180155571A1/en</t>
  </si>
  <si>
    <t xml:space="preserve">
Provided are: a two-pack air-drying type water-borne paint composition comprising a first agent and a second agent, wherein the first agent contains a water-borne epoxy-based amine resin (A) that has at least one amino group selected from the group consisting of a primary amino group and a secondary amino group in a molecule thereof and has an amine equivalent of 500 to 2000, and the second agent contains an epoxy resin emulsion (B); and a water-borne epoxy-based amine resin (A) that can be used for the paint composition.
</t>
  </si>
  <si>
    <t>air drying type water borne paint composition provided two pack air drying type water borne paint composition comprising first agent second agent wherein first agent contains water borne epoxy based amine resin least one amino group selected group consisting primary amino group secondary amino group molecule thereof amine equivalent 500 2000 second agent contains epoxy resin emulsion b water borne epoxy based amine resin used paint composition</t>
  </si>
  <si>
    <t>JP-S63309566-A</t>
  </si>
  <si>
    <t xml:space="preserve">Epoxy resin powder coating </t>
  </si>
  <si>
    <t>Nitto Electric Ind Co Ltd, ó¥ïóñ_íÔ_ ïóÒ¯_______</t>
  </si>
  <si>
    <t>Hiroshi Nakatsuka, ____êêó®, Kazuhiro Tajiri, à­_­Ô_êê_å×ó®, Norio Kawamoto, ó__óØ¶_êê®ê_íÆ</t>
  </si>
  <si>
    <t>6/12/87</t>
  </si>
  <si>
    <t>12/16/88</t>
  </si>
  <si>
    <t>https://patents.google.com/patent/JPS63309566A/en</t>
  </si>
  <si>
    <t xml:space="preserve">
PURPOSE:To obtain the title coating which can give a film excellent in impact resistance at normal and low temperatures and corrosion inhibition, by mixing an epoxy resin with a curing agent and a filler comprising an acicular glass powder and a specified particulate inorganic filler. CONSTITUTION:100pts.wt. epoxy resin (a) (e.g., bisphenol A epoxy resin) of an MW of 900-3,600, an epoxy equivalent of 450-1,800 and a rate of nonreactive terminal groups to the total terminal groups of below 5% is mixed with 0.5-1.5pts.wt. curing agent (b) (e.g., 2-methylimidazole), 250pts.wt. or below filler (c) comprising 20-150pts.wt. acicular glass powder (i) of an average length &gt;=40mum, an aspect ratio &gt;=4 and an average thickness of 1-30mum and a mixture (ii) (e.g., BaSO4) of 20-100pts.wt. particulate inorganic filler of an average particle diameter &lt;=1.0mum with 20-150pts.wt. particulate inorganic filler of an average particle diameter of 2-20mum and, optionally, 0.1-5pts.wt. silane coupling agent and other additives (d).
</t>
  </si>
  <si>
    <t>epoxy resin powder coating purpose obtain title coating give film excellent impact resistance normal low temperature corrosion inhibition mixing epoxy resin curing agent filler comprising acicular glass powder specified particulate inorganic filler constitution:100pts.wt epoxy resin e.g. bisphenol epoxy resin mw 900 3,600 epoxy equivalent 450 1,800 rate nonreactive terminal group total terminal group 5 mixed 0.5 1.5pts.wt curing agent b e.g. 2 methylimidazole 250pts.wt filler c comprising 20 150pts.wt acicular glass powder average length =40mum aspect ratio =4 average thickness 1 30mum mixture ii e.g. baso4 20 100pts.wt particulate inorganic filler average particle diameter =1.0mum 20 150pts.wt particulate inorganic filler average particle diameter 2 20mum optionally 0.1 5pts.wt silane coupling agent additive</t>
  </si>
  <si>
    <t>JP-H08277370-A</t>
  </si>
  <si>
    <t xml:space="preserve">Undercoating material for general marine structure </t>
  </si>
  <si>
    <t>Kiyoshi Nishida, ó ï·à­, Masahiro Yamamoto, ó___ö _ññóØ¶, Kensho Yuasa, _ïó_ ó_óæ</t>
  </si>
  <si>
    <t>4/5/95</t>
  </si>
  <si>
    <t>10/22/96</t>
  </si>
  <si>
    <t>https://patents.google.com/patent/JPH08277370A/en</t>
  </si>
  <si>
    <t xml:space="preserve">
PURPOSE: To obtain an undercoating material composed of an organic resin, metal powder baser than an iron and an electroconductive polymer compound and capable of preventing dripping of iron rust from damaged part of coating film. CONSTITUTION: This coating material is composed of (A) an organic resin, (B) at least one metal powder among metals baser than iron (e.g. Al, Zn, etc., most preferably Zn powder) and (C) an electroconductive polymer compound (e.g. polyacetylene, polyparaphenylene, polyalinine, polypyrrole or polyazulene). The coating material is preferably compounded so as to have a composition composed of 20-50 pts.wt., preferably 20-35 of the component A, 60-90 pts.wt., preferably 70-90 pts.wt. of the component B and 0.1-10 pts.wt., preferably 0.1-2.0 pts.wt. of the component C. Furthermore, electroconductivity of the component C has preferably &lt;=1.0Þ¥10&lt;4&gt; ¸-cm volume resistance. An undercoating material is unified and shortening of coating step and ready coating workability can be ensured by using the coating material.
</t>
  </si>
  <si>
    <t>undercoating material general marine structure purpose obtain undercoating material composed organic resin metal powder baser iron electroconductive polymer compound capable preventing dripping iron rust damaged part coating film constitution coating material composed organic resin b least one metal powder among metal baser iron e.g al zn etc. preferably zn powder c electroconductive polymer compound e.g polyacetylene polyparaphenylene polyalinine polypyrrole polyazulene coating material preferably compounded composition composed 20 50 pts.wt. preferably 20 35 component 60 90 pts.wt. preferably 70 90 pts.wt component b 0.1 10 pts.wt. preferably 0.1 2.0 pts.wt component c. furthermore electroconductivity component c preferably =1.0þ¥10 4 ¸ cm volume resistance undercoating material unified shortening coating step ready coating workability ensured using coating material</t>
  </si>
  <si>
    <t>WO-2012162348-A2</t>
  </si>
  <si>
    <t xml:space="preserve">Anti-corrosion coatings </t>
  </si>
  <si>
    <t>Simona Percec, Kayleigh J. FERGUSON</t>
  </si>
  <si>
    <t>5/23/11</t>
  </si>
  <si>
    <t>5/23/12</t>
  </si>
  <si>
    <t>11/29/12</t>
  </si>
  <si>
    <t>https://patents.google.com/patent/WO2012162348A2/en</t>
  </si>
  <si>
    <t xml:space="preserve">
The present invention is directed to anti-corrosion coatings. It is particularly directed to coatings comprising a monomer, such as pyrrole, aniline, thiophene, or their analogs, and a resin. These coatings can be used with substrates such as cold-rolled steel and other metals to inhibit surface oxidation.
</t>
  </si>
  <si>
    <t>anti corrosion coating present invention directed anti corrosion coating particularly directed coating comprising monomer pyrrole aniline thiophene analog resin coating used substrate cold rolled steel metal inhibit surface oxidation</t>
  </si>
  <si>
    <t>JP-2003253004-A</t>
  </si>
  <si>
    <t>Hiroyasu Matsuki, __öó_­ ó_óØª, Reijiro Nishida, ___¬×__ ï·à­, Masahiro Murata, ó___ óâà­</t>
  </si>
  <si>
    <t>2/27/02</t>
  </si>
  <si>
    <t>https://patents.google.com/patent/JP2003253004A/en</t>
  </si>
  <si>
    <t xml:space="preserve">
&lt;P&gt;PROBLEM TO BE SOLVED: To obtain an aqueous epoxy resin dispersion having excellent one-pack storage stability, and a thermosetting aqueous coating composition which uses the aqueous epoxy resin dispersion and a curing agent and excels in corrosionproofness, curability, impact resistance, adhesion, and the like.  &lt;P&gt;SOLUTION: The aqueous epoxy resin dispersion is obtained by dispersing (D) a modified epoxy resin obtained by reacting (A) an epoxy group-containing resin having a number average molecular weight of 1,500-1,000 and an epoxy equivalent weight of 150-5,000, (B) a primary and/or secondary amine compound, and (C) a hydrazine derivative having an active hydrogen into water, and the thermosetting aqueous coating composition is composed of the aqueous epoxy resin dispersion and the curing agent.  &lt;P&gt;COPYRIGHT: (C)2003,JPO  
</t>
  </si>
  <si>
    <t>aqueous epoxy resin dispersion problem solved obtain aqueous epoxy resin dispersion excellent one pack storage stability thermosetting aqueous coating composition us aqueous epoxy resin dispersion curing agent excels corrosionproofness curability impact resistance adhesion like solution aqueous epoxy resin dispersion obtained dispersing modified epoxy resin obtained reacting epoxy group containing resin number average molecular weight 1,500 1,000 epoxy equivalent weight 150 5,000 b primary and/or secondary amine compound c hydrazine derivative active hydrogen water thermosetting aqueous coating composition composed aqueous epoxy resin dispersion curing agent copyright c 2003 jpo</t>
  </si>
  <si>
    <t>US-10131808-B2</t>
  </si>
  <si>
    <t xml:space="preserve">Solventborne pigment pastes comprising metallic pigments and use thereof for producing solventborne effect coating materials </t>
  </si>
  <si>
    <t>Jorn Lavalaye, Carmen Kunszt, Norbert LÞÝw</t>
  </si>
  <si>
    <t>3/14/13</t>
  </si>
  <si>
    <t>https://patents.google.com/patent/US10131808B2/en</t>
  </si>
  <si>
    <t xml:space="preserve">
Described are solventborne pigment pastes comprising lamellar effect pigments. Also described is the use of the solventborne pigment pastes comprising lamellar effect pigments for producing solventborne effect coating materials. Further described is a process for producing solventborne effect coating materials.
</t>
  </si>
  <si>
    <t>solventborne pigment paste comprising metallic pigment use thereof producing solventborne effect coating material described solventborne pigment paste comprising lamellar effect pigment also described use solventborne pigment paste comprising lamellar effect pigment producing solventborne effect coating material described process producing solventborne effect coating material</t>
  </si>
  <si>
    <t>TW-I500720-B</t>
  </si>
  <si>
    <t xml:space="preserve">Coating compositions with improved adhesion to containers </t>
  </si>
  <si>
    <t>Youssef Moussa, Claudia Knotts, Michael List</t>
  </si>
  <si>
    <t>https://patents.google.com/patent/TWI500720B/en</t>
  </si>
  <si>
    <t xml:space="preserve">coating composition improved adhesion container </t>
  </si>
  <si>
    <t>US-2005131151-A1</t>
  </si>
  <si>
    <t xml:space="preserve">Coating composition for adhesion to olefinic substrates </t>
  </si>
  <si>
    <t>Gregory Menovcik, William Merritt, Walter Ohrbom</t>
  </si>
  <si>
    <t>11/7/00</t>
  </si>
  <si>
    <t>12/23/04</t>
  </si>
  <si>
    <t>https://patents.google.com/patent/US20050131151A1/en</t>
  </si>
  <si>
    <t xml:space="preserve">
The present invention is an adhesion promoter, a coating composition containing the adhesion promoter and a method for preparing the adhesion promoter and coating. The adhesion promoter of the present invention is an olefin based polymer prepared by reacting a hydroxy functional olefin polymer with a compound reactive with hydroxy functionality to provide functionality on the olefin polymer that is inert to reaction with a principal resin or crosslinking resin in a coating composition. 
</t>
  </si>
  <si>
    <t>coating composition adhesion olefinic substrate present invention adhesion promoter coating composition containing adhesion promoter method preparing adhesion promoter coating adhesion promoter present invention olefin based polymer prepared reacting hydroxy functional olefin polymer compound reactive hydroxy functionality provide functionality olefin polymer inert reaction principal resin crosslinking resin coating composition</t>
  </si>
  <si>
    <t>AU-2012258927-A1</t>
  </si>
  <si>
    <t>Claudia KNOTTS, Michael List, Youssef Moussa</t>
  </si>
  <si>
    <t>https://patents.google.com/patent/AU2012258927A1/en</t>
  </si>
  <si>
    <t>WO-2011092278-A1</t>
  </si>
  <si>
    <t xml:space="preserve">Epoxy-based primer compositions </t>
  </si>
  <si>
    <t>Hempel A/S, The Technical University Of Denmark</t>
  </si>
  <si>
    <t>SÞren KIIL, Per Aggerholm SÞöRENSEN, Kim Dam-Johansen, Claus Erik Weinell, Erik KALLESÞöE</t>
  </si>
  <si>
    <t>1/29/10</t>
  </si>
  <si>
    <t>1/28/11</t>
  </si>
  <si>
    <t>https://patents.google.com/patent/WO2011092278A1/en</t>
  </si>
  <si>
    <t xml:space="preserve">
The present application discloses a liquid epoxy-based primer composition comprising one or more free-radical scavengers in an amount of 0.5-20% by weight, said free-radical scavengers being selected from phenols and phenol multimers each substituted with electron-donating substituents, and application thereof by spraying. The application also discloses a coating system on a metal surface, comprising a coat of the epoxy-based primer composition (i.e. a primer coat) on at least a part of the metal surface, and a coat of a second coating composition (e.g. a top-coat) on at least a part of the primer coat; as well as an article coated with the primer composition.
</t>
  </si>
  <si>
    <t>epoxy based primer composition present application discloses liquid epoxy based primer composition comprising one free radical scavenger amount 0.5 20 weight said free radical scavenger selected phenol phenol multimers substituted electron donating substituents application thereof spraying application also discloses coating system metal surface comprising coat epoxy based primer composition i.e primer coat least part metal surface coat second coating composition e.g top coat least part primer coat well article coated primer composition</t>
  </si>
  <si>
    <t>AU-716553-B2</t>
  </si>
  <si>
    <t xml:space="preserve">Filler component for use in aqueous basecoats </t>
  </si>
  <si>
    <t>Basf Coatings Aktiengesellschaft</t>
  </si>
  <si>
    <t>Andreas Gobel, Michael Hartung, Frank Leibfarth, Hans-Josef Oslowski</t>
  </si>
  <si>
    <t>10/22/94</t>
  </si>
  <si>
    <t>10/19/95</t>
  </si>
  <si>
    <t>3/2/00</t>
  </si>
  <si>
    <t>https://patents.google.com/patent/AU716553B2/en</t>
  </si>
  <si>
    <t xml:space="preserve">
PCT No. PCT/EP95/04106 Sec. 371 Date Jun. 20, 1997 Sec. 102(e) Date Jun. 20, 1997 PCT Filed Oct. 19, 1995 PCT Pub. No. WO96/12769 PCT Pub. Date May 2, 1996The present invention relates to a process of multi-layer coating using a filler component comprising a1) from 10 to 70% by weight of an aqueous dispersion of a water-dilutable polyurethane resin or of a plurality of water-dilutable polyurethane resins, the content of polyurethane in the aqueous dispersion being from 10 to 60% by weight, preferably from 20 to 50% by weight, a2) from 0 to 30% by weight of one or more amino resins and/or of a blocked polyisocyanate, a3) from 0 to 50% by weight of one or more physically drying binders which are different from a1), a4) from 5 to 40% by weight of one or more fillers and/or extenders, a5) from 0 to 30% by weight of color pigments and/or effect pigments, a6) from 0 to 5% by weight of one or more rheological auxiliaries and/or paint auxiliaries, and a7) from 0 to 10% by weight of organic solvent. The filler component is used to modify an aqueous basecoat composition, which is applied and followed by application of an aqueous basecoat second layer, a clear coat third layer, and then curing the coating layers together.
</t>
  </si>
  <si>
    <t>filler component use aqueous basecoats pct pct/ep95/04106 sec 371 date jun 20 1997 sec 102 e date jun 20 1997 pct filed oct. 19 1995 pct pub wo96/12769 pct pub date may 2 1996the present invention relates process multi layer coating using filler component comprising a1 10 70 weight aqueous dispersion water dilutable polyurethane resin plurality water dilutable polyurethane resin content polyurethane aqueous dispersion 10 60 weight preferably 20 50 weight a2 0 30 weight one amino resin and/or blocked polyisocyanate a3 0 50 weight one physically drying binder different a1 a4 5 40 weight one filler and/or extenders a5 0 30 weight color pigment and/or effect pigment a6 0 5 weight one rheological auxiliary and/or paint auxiliary a7 0 10 weight organic solvent filler component used modify aqueous basecoat composition applied followed application aqueous basecoat second layer clear coat third layer curing coating layer together</t>
  </si>
  <si>
    <t>GB-2400052-A</t>
  </si>
  <si>
    <t xml:space="preserve">Method for reusing over-sprayed aqueous paint </t>
  </si>
  <si>
    <t>Nippon Paint Co Ltd</t>
  </si>
  <si>
    <t>Susumu Hibi, Hiroki Narahashi</t>
  </si>
  <si>
    <t>3/31/03</t>
  </si>
  <si>
    <t>3/31/04</t>
  </si>
  <si>
    <t>https://patents.google.com/patent/GB2400052A/en</t>
  </si>
  <si>
    <t xml:space="preserve">
A method of reusing an over-sprayed aqueous paint 20 comprising ``````a step of spray-coating an article 50 to be coated with an aqueous paint 20 comprising a binder component containing a melamine resin as a curing agent; ```a step of collecting a dust 4 of the over-sprayed aqueous paint together with booth circulation water; ```a step of separating a diluted paint solution 6 containing the collected aqueous paint and booth circulation water into a concentrated solution 8 and a filtrate 11 using an ultrafiltration membrane 9; ```a step of determining an amount of effluent components passing through the ultrafiltration membrane 9 together with booth circulation water, based on an effluent rate of the effluent components relative to initial booth circulation water, and then replenishing the amount to the concentrated solution; and ```a step of using the filtrate as booth circulation water, and the concentrated solution as an aqueous paint.
</t>
  </si>
  <si>
    <t>method reusing sprayed aqueous paint method reusing sprayed aqueous paint 20 comprising `` `` `` step spray coating article 50 coated aqueous paint 20 comprising binder component containing melamine resin curing agent `` step collecting dust 4 sprayed aqueous paint together booth circulation water `` step separating diluted paint solution 6 containing collected aqueous paint booth circulation water concentrated solution 8 filtrate 11 using ultrafiltration membrane 9 `` step determining amount effluent component passing ultrafiltration membrane 9 together booth circulation water based effluent rate effluent component relative initial booth circulation water replenishing amount concentrated solution `` step using filtrate booth circulation water concentrated solution aqueous paint</t>
  </si>
  <si>
    <t>WO-2005017057-A1</t>
  </si>
  <si>
    <t xml:space="preserve">Solventless, non-polluting radiation and thermally curable coatings </t>
  </si>
  <si>
    <t>Polyset Company, Inc.</t>
  </si>
  <si>
    <t>Ramkrishna Ghoshal</t>
  </si>
  <si>
    <t>8/7/03</t>
  </si>
  <si>
    <t>8/5/04</t>
  </si>
  <si>
    <t>2/24/05</t>
  </si>
  <si>
    <t>https://patents.google.com/patent/WO2005017057A1/en</t>
  </si>
  <si>
    <t xml:space="preserve">
Solventless siloxane epoxy-based coating compositions for use on metals, plastics, wood, and glass are disclosed. The compositions are cationically curable in air by heat or by electron beam radiation. The siloxane epoxy coating compositions exhibit excellent film properties after curing, such as good adhesion, flexibility, weatherability, and corrosion resistance even in the absence of a chromium-containing filler. The coating compositions may be clear or may contain fillers and/or pigments. A method for manufacturing a coated metal, plastic, wood, or glass substrate using the compositions is also disclosed, as well as the coated material manufactured by the method.
</t>
  </si>
  <si>
    <t>solventless non polluting radiation thermally curable coating solventless siloxane epoxy based coating composition use metal plastic wood glass disclosed composition cationically curable air heat electron beam radiation siloxane epoxy coating composition exhibit excellent film property curing good adhesion flexibility weatherability corrosion resistance even absence chromium containing filler coating composition may clear may contain filler and/or pigment method manufacturing coated metal plastic wood glass substrate using composition also disclosed well coated material manufactured method</t>
  </si>
  <si>
    <t>JP-2004073954-A</t>
  </si>
  <si>
    <t xml:space="preserve">Method of forming paint film </t>
  </si>
  <si>
    <t>Eiji Yamanaka, _ññ___êêñ_</t>
  </si>
  <si>
    <t>8/13/02</t>
  </si>
  <si>
    <t>3/11/04</t>
  </si>
  <si>
    <t>https://patents.google.com/patent/JP2004073954A/en</t>
  </si>
  <si>
    <t xml:space="preserve">
&lt;P&gt;PROBLEM TO BE SOLVED: To provide a method of forming paint film which coats the surface of a substrate with a solvent type base paint and clear paint by two coats and one bake, and which hardly causes mixing at the boundary with an uncured base paint film during coating or curing and does not exert an adverse influence to appearance depending upon coating conditions.  &lt;P&gt;SOLUTION: The method of forming paint film by two coats and one bake comprises in which the surface of a substrate is coated with a solvent type base paint and clear paint successively wet-on-wet, is characterized in that the solvent type paint contains ternary amine of -60 to 0mV in half equivalent point potential in potentiometeric titration and 120 to 290­C boiling point at 0.3 to 5.0wt% of the resin solid content of the paint, and the clear paint is a high solid type clear paint of a carboxylic acid-epoxy group curing system of 400 to 550 in VOC in the diluted paint diluted to a coating viscosity.  &lt;P&gt;COPYRIGHT: (C)2004,JPO  
</t>
  </si>
  <si>
    <t>method forming paint film problem solved provide method forming paint film coat surface substrate solvent type base paint clear paint two coat one bake hardly cause mixing boundary uncured base paint film coating curing exert adverse influence appearance depending upon coating condition solution method forming paint film two coat one bake comprises surface substrate coated solvent type base paint clear paint successively wet wet characterized solvent type paint contains ternary amine 60 0mv half equivalent point potential potentiometeric titration 120 290­c boiling point 0.3 5.0wt resin solid content paint clear paint high solid type clear paint carboxylic acid epoxy group curing system 400 550 voc diluted paint diluted coating viscosity copyright c 2004 jpo</t>
  </si>
  <si>
    <t>HU-214788-B</t>
  </si>
  <si>
    <t xml:space="preserve">Coating containing at least one hydroxyl group-containing polyester, process for preparing the same and its use as base lacquer and process for producing a multilayered protective and/or decorative coating </t>
  </si>
  <si>
    <t>Basf Coatings Ag,</t>
  </si>
  <si>
    <t>Michael BrÞ_nnemann, Peter Hoffmann</t>
  </si>
  <si>
    <t>8/14/93</t>
  </si>
  <si>
    <t>8/3/94</t>
  </si>
  <si>
    <t>5/28/98</t>
  </si>
  <si>
    <t>https://patents.google.com/patent/HU214788B/en</t>
  </si>
  <si>
    <t xml:space="preserve">
 A talÞµlmÞµny bevânÞ_szerre vânatkâzik, amely legalÞµbb egyhidrâxilcsâpârt-tartalmÞ¬ pâliÞ¸sztert Þ¸s âldÞ_szert, tâvÞµbbÞµ adâttesetben cellñlÞ_z-Þ¸szter, tÞ¸rhÞµlÞ_sÞ_tÞ_szer, pâliñretÞµn-gyanta, mÞ_dâsÞ_tât epâxid-gyanta, pigment, tÞÝltâanyag, szâkÞµsâs segÞ¸d- Þ¸s adalÞ¸kanyaglegalÞµbb egyikÞ¸t, tâvÞµbbÞµ adâtt esetben tÞ¸rhÞµlÞ_sÞ_tÞ_ katalizÞµtârttartalmaz, Þ¸s a hidrâxilcsâpârt-tartalmÞ¬ pâliÞ¸szter tÞÝmeg szerintiÞµtlagâs mâlekñlatÞÝmege 40 000_êã200 000 Þ¸s pâlidiszperzitÞµsa nagyâbb,mint 8, a pâliÞ¸szter legalÞµbb 50 tÞÝmeg% arâmÞµs dikarbânsavbÞ_l vagyennek Þ¸szterezhetâ szÞµrmazÞ¸kÞµbÞ_l kÞ¸szÞ_l, azânban legfeljebb 80 tÞÝmeg%ftÞµlsav-anhidrid alkalmazhatÞ_ _êã a tÞÝmeg%-âs mennyisÞ¸ge a pâliÞ¸szterelâÞµllÞ_tÞµsÞµhâz felhasznÞµlt savkâmpânens ÞÝsszmennyisÞ¸gÞ¸re vânatkâznak_êã, a hidrâxilcsâpârt-tartalmÞ¬ pâliÞ¸szter elÞµgazâttsÞµgi fâka 0,6_êã1,21000 g szilÞµrd pâliÞ¸szterre vânatkâztatva, Þ¸s/vagy a hidrâxilcsâpârt-tartalmÞ¬ pâliÞ¸szter hidrâxilszÞµma 20_êã150 mg KOH/g, elânyÞÝsen 60_êã110 mgKOH/g, Þ¸s/vagy a hidrâxilcsâpârt tartalmÞ¬ pâliÞ¸szter savszÞµma 5_êã20 mgKOH/g, elânyÞÝsen 10_êã15 mg KOH/g, Þ¸s/vagy aminszÞµma 0_êã40 mg KOH/g. ¾The present invention relates to a coating agent comprising a polyester and a pouring agent containing at least one hydroxyl tube powder, and more preferably a cellulose ester, a crosslinking agent, a polystyrene resin, a catalyst additive, a modifier, an epoxy resin, a pigment, a filler, a filler, a pigment, a filler Hydroxyl tube-containing powder ester having a weight average molecular weight of 40,000 to 200,000 and a polydispersity of more than 8, made from at least 50% by weight of aromatic dicarboxylic acid or an esterifiable derivative thereof, in which case up to 80% by weight of phthalic acid the total amount of acid rock opener used, the branching point of the hydroxyl tube-containing polyester is 0.6-1.21000 g of solid polyester, and / or the KOH is preferably 50 mg, 50 mg of hydroxyl tube powder. and / or the acid number of the polyester containing the hydroxyl tube is 5 to 20 mgKO H / g, preferably 10-15 mg KOH / g, and / or amine number 0-40 mg KOH / g. ¾
</t>
  </si>
  <si>
    <t>coating containing least one hydroxyl group containing polyester process preparing use base lacquer process producing multilayered protective and/or decorative coating talþµlmþµny bevânþ_szerre vânatkâzik amely legalþµbb egyhidrâxilcsâpârt tartalmþ¬ pâliþ¸sztert þ¸s âldþ_szert tâvþµbbþµ adâttesetben cellñlþ_z þ¸szter tþ¸rhþµlþ_sþ_tþ_szer pâliñretþµn gyanta mþ_dâsþ_tât epâxid gyanta pigment tþýltâanyag szâkþµsâs segþ¸d þ¸s adalþ¸kanyaglegalþµbb egyikþ¸t tâvþµbbþµ adâtt esetben tþ¸rhþµlþ_sþ_tþ_ katalizþµtârttartalmaz þ¸s hidrâxilcsâpârt tartalmþ¬ pâliþ¸szter tþýmeg szerintiþµtlagâs mâlekñlatþýmege 40 000_êã200 000 þ¸s pâlidiszperzitþµsa nagyâbb mint 8 pâliþ¸szter legalþµbb 50 tþýmeg arâmþµs dikarbânsavbþ_l vagyennek þ¸szterezhetâ szþµrmazþ¸kþµbþ_l kþ¸szþ_l azânban legfeljebb 80 tþýmeg ftþµlsav anhidrid alkalmazhatþ_ _êã tþýmeg âs mennyisþ¸ge pâliþ¸szterelâþµllþ_tþµsþµhâz felhasznþµlt savkâmpânens þýsszmennyisþ¸gþ¸re vânatkâznak_êã hidrâxilcsâpârt tartalmþ¬ pâliþ¸szter elþµgazâttsþµgi fâka 0,6_êã1,21000 g szilþµrd pâliþ¸szterre vânatkâztatva þ¸s/vagy hidrâxilcsâpârt tartalmþ¬ pâliþ¸szter hidrâxilszþµma 20_êã150 mg koh/g elânyþýsen 60_êã110 mgkoh/g þ¸s/vagy hidrâxilcsâpârt tartalmþ¬ pâliþ¸szter savszþµma 5_êã20 mgkoh/g elânyþýsen 10_êã15 mg koh/g þ¸s/vagy aminszþµma 0_êã40 mg koh/g ¾the present invention relates coating agent comprising polyester pouring agent containing least one hydroxyl tube powder preferably cellulose ester crosslinking agent polystyrene resin catalyst additive modifier epoxy resin pigment filler filler pigment filler hydroxyl tube containing powder ester weight average molecular weight 40,000 200,000 polydispersity 8 made least 50 weight aromatic dicarboxylic acid esterifiable derivative thereof case 80 weight phthalic acid total amount acid rock opener used branching point hydroxyl tube containing polyester 0.6 1.21000 g solid polyester koh preferably 50 mg 50 mg hydroxyl tube powder acid number polyester containing hydroxyl tube 5 20 mgko h g preferably 10 15 mg koh g amine number 0 40 mg koh g. ¾</t>
  </si>
  <si>
    <t>JP-2016138265-A</t>
  </si>
  <si>
    <t xml:space="preserve">Modified epoxy resin for coating and one liquid lacquer type coating </t>
  </si>
  <si>
    <t>ó¦_ê__ ­ óØ¶, Shinichiro Tanimoto, ó¦_ê__ ­ óØ¶, _ÿà­_êêó¦¬__ë, Tomoya Uchida, _ÿà­_êê_êêó¦¬__ë, ó_­_¬¬ _­_ññ, Taito Koyama, ó_­_¬¬ _­_ññ</t>
  </si>
  <si>
    <t>1/23/15</t>
  </si>
  <si>
    <t>https://patents.google.com/patent/JP2016138265A/en</t>
  </si>
  <si>
    <t xml:space="preserve">
PROBLEM TO BE SOLVED: To provide a modified epoxy resin for coating capable of enhancing flexibility of a coated film and hybridizing the coating while maintaining coated film performance such as corrosion resistance.SOLUTION: A modified epoxy resin for coating which is a reaction product of an amine modified epoxy resin (A) and polyisocyanate (B), where the amine modified epoxy resin (A) is manufactured by reacting an amine compound consisting of a bisphenol type epoxy resin (a1) and diamine (a2) of 0.1 to 50 wt.% and other amines (a3) of 50 to 99.9 wt.%, where the total of (a2) and (a3) is 100 wt.%, with a ratio of {epoxy group number of (a1)}/{active hydrogen number of the total amino groups of (a2) and (a3)} of 100/90 to 100/110, is used.SELECTED DRAWING: None
</t>
  </si>
  <si>
    <t>modified epoxy resin coating one liquid lacquer type coating problem solved provide modified epoxy resin coating capable enhancing flexibility coated film hybridizing coating maintaining coated film performance corrosion resistance.solution modified epoxy resin coating reaction product amine modified epoxy resin polyisocyanate b amine modified epoxy resin manufactured reacting amine compound consisting bisphenol type epoxy resin a1 diamine a2 0.1 50 wt. amine a3 50 99.9 wt. total a2 a3 100 wt. ratio epoxy group number a1 active hydrogen number total amino group a2 a3 100/90 100/110 used.selected drawing none</t>
  </si>
  <si>
    <t>JP-2003306636-A</t>
  </si>
  <si>
    <t>Jiro Nishiguchi, óÔóØ¥ ï·_, Hidenori Sawada, ñ_ ó__à­, Hidemoto Iijima, ñ_ë¬ ___Ý, Koji Kamikado, ï__Ñê_êê_êê___</t>
  </si>
  <si>
    <t>2/15/02</t>
  </si>
  <si>
    <t>10/31/03</t>
  </si>
  <si>
    <t>https://patents.google.com/patent/JP2003306636A/en</t>
  </si>
  <si>
    <t xml:space="preserve">
&lt;P&gt;PROBLEM TO BE SOLVED: To provide a cationic electrodeposition coating composition forming a cured coated film having excellent performances such as throwing power, electrodeposition coating suitability for anticorrosive steel plates or anticorrosive properties.  &lt;P&gt;SOLUTION: The cationic coating composition comprises a xylene- formaldehyde resin-modified amino group-containing epoxy resin obtained by reacting an epoxy resin having 180-2,500 epoxy equivalents with alkylphenols and/or carboxylic acids, a xylene-formaldehyde resin and an amino group- containing compound as a vehicle component.  &lt;P&gt;COPYRIGHT: (C)2004,JPO  
</t>
  </si>
  <si>
    <t>cationic coating composition problem solved provide cationic electrodeposition coating composition forming cured coated film excellent performance throwing power electrodeposition coating suitability anticorrosive steel plate anticorrosive property solution cationic coating composition comprises xylene formaldehyde resin modified amino group containing epoxy resin obtained reacting epoxy resin 180 2,500 epoxy equivalent alkylphenols and/or carboxylic acid xylene formaldehyde resin amino group containing compound vehicle component copyright c 2004 jpo</t>
  </si>
  <si>
    <t>WO-2005063904-A1</t>
  </si>
  <si>
    <t xml:space="preserve">Coating compositions for adhesion to olefinic substrates </t>
  </si>
  <si>
    <t>12/23/03</t>
  </si>
  <si>
    <t>7/14/05</t>
  </si>
  <si>
    <t>https://patents.google.com/patent/WO2005063904A1/en</t>
  </si>
  <si>
    <t xml:space="preserve">
The present invention is an adhesion promoter, a coating composition containing the adhesion promoter and a method for preparing the adhesion promoter and coating. The adhesion promoter of the present invention is an olefin based polymer prepared by reacting a hydroxy functional olefin polymer with a compound reactive with hydroxy functionality to provide functionality on the olefin polymer that is inert to reaction with a principal resin or crosslinking resin in a coating composition.
</t>
  </si>
  <si>
    <t>JP-S612763-A</t>
  </si>
  <si>
    <t xml:space="preserve">Anticorrosive rubber coating material </t>
  </si>
  <si>
    <t>6/15/84</t>
  </si>
  <si>
    <t>1/8/86</t>
  </si>
  <si>
    <t>https://patents.google.com/patent/JPS612763A/en</t>
  </si>
  <si>
    <t xml:space="preserve">
PURPOSE:The titled rubber coating material, obtained by forming a solution of a rubber component containing butyl rubber, chlorosulfonate polyethylene and/or chlorinated rubber in a specific proportion, capable of exhibiting anticorrosive function for a long period, and capable of thick coating only by one kind of one- pack type coating material. CONSTITUTION:An anticorrosive coating material obtained by dissolving a rubber component consisting of (A) preferably reclamined butyl rubber and butyl rubber containing 10-70wt%, based on the total rubber component, butyl rubber, (B) chlorosulfonated polyethylene and/or (C) chlorinated rubber in a solvent, e.g. toluene. EFFECT:Improved environment interception performance, e.g. acids, particularly organic acids, salt water alkalis, etc., adhesion after heat cycles, rubber elasticity represented by impact resistance, storage stability and recoating adhesion. USE:Inner surface of sewage drain pipes and sewage treatment-related facilitates, vehicles, ships and bridges, etc.
</t>
  </si>
  <si>
    <t>anticorrosive rubber coating material purpose titled rubber coating material obtained forming solution rubber component containing butyl rubber chlorosulfonate polyethylene and/or chlorinated rubber specific proportion capable exhibiting anticorrosive function long period capable thick coating one kind one pack type coating material constitution anticorrosive coating material obtained dissolving rubber component consisting preferably reclamined butyl rubber butyl rubber containing 10 70wt based total rubber component butyl rubber b chlorosulfonated polyethylene and/or c chlorinated rubber solvent e.g toluene effect improved environment interception performance e.g acid particularly organic acid salt water alkali etc. adhesion heat cycle rubber elasticity represented impact resistance storage stability recoating adhesion use inner surface sewage drain pipe sewage treatment related facilitates vehicle ship bridge etc</t>
  </si>
  <si>
    <t>JP-2001354910-A</t>
  </si>
  <si>
    <t>Mazda Motor Corp, ___Æ_êóÒ¯_______, Kansai Paint Co Ltd, _Ñ½ï·_______óÒ¯_______</t>
  </si>
  <si>
    <t>Tsutomu Shigenaga, _ _ó­, Susumu Midokochi, _ïª __µ_Òó___ÿ, Hidehiko Haishi, Ïê___ __ë_</t>
  </si>
  <si>
    <t>6/12/00</t>
  </si>
  <si>
    <t>12/25/01</t>
  </si>
  <si>
    <t>https://patents.google.com/patent/JP2001354910A/en</t>
  </si>
  <si>
    <t xml:space="preserve">
PROBLEM TO BE SOLVED: To obtain a cationic electrodeposition coating composition which improves long-term anticorrosion properties of a zinc-nickel alloy plated steel plate, or the like. SOLUTION: This cationic electrodeposition coating composition comprises a hydrate of bismuth oxide having the largest particle size of at most 2 _m to improve its long-term anticorrosion properties.
</t>
  </si>
  <si>
    <t>cationic electrodeposition coating composition problem solved obtain cationic electrodeposition coating composition improves long term anticorrosion property zinc nickel alloy plated steel plate like solution cationic electrodeposition coating composition comprises hydrate bismuth oxide largest particle size 2 _m improve long term anticorrosion property</t>
  </si>
  <si>
    <t>CN-102617824-A</t>
  </si>
  <si>
    <t xml:space="preserve">Waterborne polyurethane curing agent and waterborne polyurethane dispersion </t>
  </si>
  <si>
    <t>óÒ_ ___¾·óÝ__âóÝóÑ¦óØ_¦_¶_</t>
  </si>
  <si>
    <t>Ô_ÑóÑ×</t>
  </si>
  <si>
    <t>https://patents.google.com/patent/CN102617824A/en</t>
  </si>
  <si>
    <t xml:space="preserve">
The invention discloses a waterborne polyurethane curing agent and a waterborne polyurethane dispersion which is matched with the waterborne polyurethane curing agent. The waterborne polyurethane curing agent comprises the following raw materials in percentage by mass: 70 to 73 percent of isophorone diisocyanate, 8 to 9 percent of poly ethylene glycol monobutyl ether, 0.1 to 0.5 percent of 2,4,6-tri(dimethylamino methyl) phenol and 18 to 21 percent of acetone. By the waterborne polyurethane curing agent and the waterborne polyurethane dispersion, the performance of waterborne polyurethane coatings is high, and performance indexes of paint films of the waterborne polyurethane coatings are equivalent to those of oily paint films, and the hardness of lacquered paint films is improved by using the isophorone diisocyanate (IPDI); water is used as a diluted solvent, so that the release amount of a harmful solvent is reduced greatly; and the content of harmful and dissociative monomer diisocyanate is reduced by controlling reaction, so that the products are low in toxicity or non-toxic and environment-friendly.
</t>
  </si>
  <si>
    <t>waterborne polyurethane curing agent waterborne polyurethane dispersion invention discloses waterborne polyurethane curing agent waterborne polyurethane dispersion matched waterborne polyurethane curing agent waterborne polyurethane curing agent comprises following raw material percentage mass 70 73 percent isophorone diisocyanate 8 9 percent poly ethylene glycol monobutyl ether 0.1 0.5 percent 2,4,6 tri dimethylamino methyl phenol 18 21 percent acetone waterborne polyurethane curing agent waterborne polyurethane dispersion performance waterborne polyurethane coating high performance index paint film waterborne polyurethane coating equivalent oily paint film hardness lacquered paint film improved using isophorone diisocyanate ipdi water used diluted solvent release amount harmful solvent reduced greatly content harmful dissociative monomer diisocyanate reduced controlling reaction product low toxicity non toxic environment friendly</t>
  </si>
  <si>
    <t>JP-S61138568-A</t>
  </si>
  <si>
    <t xml:space="preserve">Corrosion resistant coating method of outside board part of car </t>
  </si>
  <si>
    <t>Yasuhiro Fujii, ¥__¬¾_êêó_­__ö, Osamu Iwase, __¸ê¶_êêó_Ô, Hiroshi Oosumimoto, __Ï____êê__, Shinji Sugiura, óóæ__êêóÑ­ó_Ô, Ichiro Tabuchi, à­ó æ_êê_ê__, Masafumi Kume, __ñ__êêóà·óÑ, Takashi Udagawa, _ùà­_ _êê__, Komaji Matsui, _Ïåó_Ô ó__¬¾</t>
  </si>
  <si>
    <t>12/10/84</t>
  </si>
  <si>
    <t>6/26/86</t>
  </si>
  <si>
    <t>https://patents.google.com/patent/JPS61138568A/en</t>
  </si>
  <si>
    <t xml:space="preserve">
PURPOSE:To obtain a coated film which is excellent in physical properties and has the chromaticness by coating a barrier coat contg. a specified corrosion- resistant pigment for an incorporated material of both metallic member and plastic member prior to the middle coating and topcoating. CONSTITUTION:Before the middle coating and the topcoating are performed on the outside board of car which is incorporated by assembling the metallic member and the plastic member, a barrier coat contg. the corrosion-resistant pigment which consists essentially of a reformed polyolefin of -30--60 deg.C static glass transition temp. of formed coating film is coated. Thereby the dissidence in tone of both the members is solved and the coated film excellent in physical properties of resistance to chipping and corrosion resistance is obtained.
</t>
  </si>
  <si>
    <t>corrosion resistant coating method outside board part car purpose obtain coated film excellent physical property chromaticness coating barrier coat contg specified corrosion resistant pigment incorporated material metallic member plastic member prior middle coating topcoating constitution middle coating topcoating performed outside board car incorporated assembling metallic member plastic member barrier coat contg corrosion resistant pigment consists essentially reformed polyolefin 30 60 deg.c static glass transition temp formed coating film coated thereby dissidence tone member solved coated film excellent physical property resistance chipping corrosion resistance obtained</t>
  </si>
  <si>
    <t>CN-103958621-B</t>
  </si>
  <si>
    <t xml:space="preserve">The coating solidified for low gloss UV of aircraft </t>
  </si>
  <si>
    <t>M P __óí_, H L _¸¶óÑ_µ</t>
  </si>
  <si>
    <t>8/15/12</t>
  </si>
  <si>
    <t>8/24/16</t>
  </si>
  <si>
    <t>https://patents.google.com/patent/CN103958621B/en</t>
  </si>
  <si>
    <t xml:space="preserve">
The method disclosing outer surface by coatings with low gloss finish paint base material such as aircraft.This coating composition comprises polyenoid, multi-thiol, smoothing agent and coloring pigment, and it is applied to base material, and is radiated by the UV granting the first dosage, then the UV radiation of the second dosage, and wherein this second dosage is more than this first dosage, has obtained the coating of ultralow gloss.
</t>
  </si>
  <si>
    <t>coating solidified low gloss uv aircraft method disclosing outer surface coating low gloss finish paint base material aircraft.this coating composition comprises polyenoid multi thiol smoothing agent coloring pigment applied base material radiated uv granting first dosage uv radiation second dosage wherein second dosage first dosage obtained coating ultralow gloss</t>
  </si>
  <si>
    <t>CA-2694096-A1</t>
  </si>
  <si>
    <t xml:space="preserve">Water-borne paints based on epoxy resins </t>
  </si>
  <si>
    <t>Cytec Surface Specialties Austria Gmbh, Martin Geisberger, Rosemaria Grasboeck, Sandra Reisinger, Andreas Gollner, Cytec Austria Gmbh, Allnex Austria Gmbh</t>
  </si>
  <si>
    <t>Martin Geisberger, Rosemaria Grasboeck, Sandra Reisinger, Andreas Gollner</t>
  </si>
  <si>
    <t>8/2/07</t>
  </si>
  <si>
    <t>7/28/08</t>
  </si>
  <si>
    <t>2/5/09</t>
  </si>
  <si>
    <t>https://patents.google.com/patent/CA2694096A1/en</t>
  </si>
  <si>
    <t xml:space="preserve">
 An aqueous epoxy resin system AB is described comprising an aqueously dispersed epoxy resin A having, on the average, at least one epoxy group per molecule, and a water-soluble or water-dispersible curing agent B which comprises the reaction product of an amine B1 having at least one primary and/or at least one secondary amino group, an adduct B2 of a polyalkylene ether polyol B21 and an epoxide component B22, and an aromatic compound B3 having at least one acidic group selected from the group consisting of hydroxyl and carboxyl groups, which system can be applied by rolling, spraying or brushing to provide corrosion protection on base metals. 
</t>
  </si>
  <si>
    <t>water borne paint based epoxy resin aqueous epoxy resin system ab described comprising aqueously dispersed epoxy resin average least one epoxy group per molecule water soluble water dispersible curing agent b comprises reaction product amine b1 least one primary and/or least one secondary amino group adduct b2 polyalkylene ether polyol b21 epoxide component b22 aromatic compound b3 least one acidic group selected group consisting hydroxyl carboxyl group system applied rolling spraying brushing provide corrosion protection base metal</t>
  </si>
  <si>
    <t>EP-1332190-A2</t>
  </si>
  <si>
    <t>William Merritt, John Mcgee, Craig Schang, Daniel St.Dennis</t>
  </si>
  <si>
    <t>10/11/01</t>
  </si>
  <si>
    <t>8/6/03</t>
  </si>
  <si>
    <t>https://patents.google.com/patent/EP1332190A2/en</t>
  </si>
  <si>
    <t xml:space="preserve">
The composition contains a chlorinated polyolefin and an olefin-based block copolymer that has an olefin block that is substantially saturated and at least one (poly)ester or (poly)ether block. The olefin-based block copolymer can be prepared by reacting an hydroxyl-functional, saturated or substantially saturated olefin polymer with a chain-extension reagent that is reactive with hydroxyl groups and will polymerize in a head-to-tail arrangement of monomer units. The composition can be an adhesion promoter that provides excellent adhesion of subsequent coating layers to olefinic substrates like TPO or an additive in a curable coating composition, especially a primer composition, to provide excellent adhesion to olefinic substrates like TPO, even when used in very minor amounts compared to the amounts required for previously known agents.
</t>
  </si>
  <si>
    <t>coating composition adhesion olefinic substrate composition contains chlorinated polyolefin olefin based block copolymer olefin block substantially saturated least one poly ester poly ether block olefin based block copolymer prepared reacting hydroxyl functional saturated substantially saturated olefin polymer chain extension reagent reactive hydroxyl group polymerize head tail arrangement monomer unit composition adhesion promoter provides excellent adhesion subsequent coating layer olefinic substrate like tpo additive curable coating composition especially primer composition provide excellent adhesion olefinic substrate like tpo even used minor amount compared amount required previously known agent</t>
  </si>
  <si>
    <t>JP-H0493374-A</t>
  </si>
  <si>
    <t xml:space="preserve">Aqueous intercoating material </t>
  </si>
  <si>
    <t>Yutaka Inoue, ¾ _¬¾__, Ichiro Tabuchi, à­ó¾_êê_ê__</t>
  </si>
  <si>
    <t>8/8/90</t>
  </si>
  <si>
    <t>3/26/92</t>
  </si>
  <si>
    <t>https://patents.google.com/patent/JPH0493374A/en</t>
  </si>
  <si>
    <t xml:space="preserve">
PURPOSE:To obtain an aqueous intercoating material prevented from causing bittiness and sagging, excellent in smoothness and giving a good visible vivid gloss to topcoat by using a specified polyester resin, an aq. amino resin, a specified low-mol.-wt. polyester-diol and a benzoin alkyl ether as the main ingredients. CONSTITUTION:An aq. intercoating material is prepd. by using, as the main ingredients, a polyester resin having an acid no. of 10-100, a hydroxyl value of 20-300 and a no.-average mol.wt. of 800-10,000, an aq. amino resin, a linear low-mol.-wt. polyester-polyol constituted of cyclohexanedimethanol and an aliphatic satd. dibasic acid, having primary hydroxyl groups on both terminals and having a no.-average mol.wt. of 300 to less than 800. This intercoating material can directly be heated to the curing temp. (usually 140-160 deg.C) without preliminary heating for evaporation of water. Even if the thickness of the cured film is 60mu or above, it is free from bittiness and sagging. When used as an intercoat, it gives a composite coating excellent in smoothness, visible vivid gloss of topcoat, pitting resistance, moisture resistance and interlaminar adhesion.
</t>
  </si>
  <si>
    <t>aqueous intercoating material purpose obtain aqueous intercoating material prevented causing bittiness sagging excellent smoothness giving good visible vivid gloss topcoat using specified polyester resin aq amino resin specified low mol wt polyester diol benzoin alkyl ether main ingredient constitution aq intercoating material prepd using main ingredient polyester resin acid 10 100 hydroxyl value 20 300 average mol.wt 800 10,000 aq amino resin linear low mol wt polyester polyol constituted cyclohexanedimethanol aliphatic satd dibasic acid primary hydroxyl group terminal average mol.wt 300 less 800 intercoating material directly heated curing temp usually 140 160 deg.c without preliminary heating evaporation water even thickness cured film 60mu free bittiness sagging used intercoat give composite coating excellent smoothness visible vivid gloss topcoat pitting resistance moisture resistance interlaminar adhesion</t>
  </si>
  <si>
    <t>CN-113416296-B</t>
  </si>
  <si>
    <t xml:space="preserve">Water-soluble epoxy resin, preparation method thereof and water-based primer composition containing water-soluble epoxy resin </t>
  </si>
  <si>
    <t>_â_¾___, _â____, _ÔÆ_Ø_, ó_óØñ_¾, ó__¬à, _ÔÆóö__µ¬</t>
  </si>
  <si>
    <t>3/6/20</t>
  </si>
  <si>
    <t>1/29/21</t>
  </si>
  <si>
    <t>9/22/23</t>
  </si>
  <si>
    <t>https://patents.google.com/patent/CN113416296B/en</t>
  </si>
  <si>
    <t xml:space="preserve">
The invention relates to a preparation method of water-soluble epoxy resin, which comprises the following steps: a step of preparing a first epoxy resin by reacting a polyalkylene polyol with a first bisphenol epoxy resin; a step of preparing a second epoxy resin by reacting the first epoxy resin, bisphenol a, and a second bisphenol epoxy resin; and a step of reacting the second epoxy resin with an acid anhydride resin to prepare a modified epoxy resin.
</t>
  </si>
  <si>
    <t>water soluble epoxy resin preparation method thereof water based primer composition containing water soluble epoxy resin invention relates preparation method water soluble epoxy resin comprises following step step preparing first epoxy resin reacting polyalkylene polyol first bisphenol epoxy resin step preparing second epoxy resin reacting first epoxy resin bisphenol second bisphenol epoxy resin step reacting second epoxy resin acid anhydride resin prepare modified epoxy resin</t>
  </si>
  <si>
    <t>JP-S61138569-A</t>
  </si>
  <si>
    <t xml:space="preserve">Corrosion resistant coating method for steel plate </t>
  </si>
  <si>
    <t>Takashi Udagawa, _ùà­_ _êê__, Osamu Iwase, __¸ê¶_êêó_Ô, Hiroshi Oosumimoto, __Ï____êê__, Shinji Sugiura, óóæ__êêóÑ­ó_Ô, Ichiro Tabuchi, à­ó æ_êê_ê__, Masafumi Kume, __ñ__êêóà·óÑ, Yasuhiro Fujii, ¥__¬¾_êêó_­__ö, Komaji Matsui, _Ïåó_Ô ó__¬¾</t>
  </si>
  <si>
    <t>https://patents.google.com/patent/JPS61138569A/en</t>
  </si>
  <si>
    <t xml:space="preserve">
PURPOSE:To form a coated film excellent in physical properties by coating a barrier coat contg. corrosion-resistant pigment having a specified composition and properties prior to the middle coating after coating a electrodeposition paint and using the topcoat paint forming an ultrarigid coated film. CONSTITUTION:After coating the cathion type electrodeposition paint on a steel plate, a barrier coat contg. corrosion-resistant pigment which consists essentially of reformed polyolefin resin of -30--60 deg.C static glass transition temp. of formed coating film is preliminarily coated. Thereafter the middle coating paint is coated thereon the furthermore the paint forming an ultrarigid coated film is topcoated. By this method, the coated film excellent in physical properties such as the resistance to scuff mark and the resistance to chipping can be formed.
</t>
  </si>
  <si>
    <t>corrosion resistant coating method steel plate purpose form coated film excellent physical property coating barrier coat contg corrosion resistant pigment specified composition property prior middle coating coating electrodeposition paint using topcoat paint forming ultrarigid coated film constitution coating cathion type electrodeposition paint steel plate barrier coat contg corrosion resistant pigment consists essentially reformed polyolefin resin 30 60 deg.c static glass transition temp formed coating film preliminarily coated thereafter middle coating paint coated thereon furthermore paint forming ultrarigid coated film topcoated method coated film excellent physical property resistance scuff mark resistance chipping formed</t>
  </si>
  <si>
    <t>US-2018100069-A1</t>
  </si>
  <si>
    <t xml:space="preserve">Improved coating systems, use thereof for coating components and thus coated components for agricultural and construction machines </t>
  </si>
  <si>
    <t>Mankiewicz Gebr. &amp; Co. Gmbh &amp; Co. Kg</t>
  </si>
  <si>
    <t>Jochen Wehner, Andrea Costa</t>
  </si>
  <si>
    <t>4/20/15</t>
  </si>
  <si>
    <t>4/20/16</t>
  </si>
  <si>
    <t>https://patents.google.com/patent/US20180100069A1/en</t>
  </si>
  <si>
    <t xml:space="preserve">
A coating material for producing a coating includes 10 to 70 wt. % of at least one CH acidic compound, 4 to 40 wt. % of at least one vinylogous carbonyl compound, 0.1 to 15 wt. % of at least one latent-basic catalyst, 0.00001 to 10 wt. % of at least one light stabilizer, 0.00001 to 20 wt. % of at least one open time extender, 0.00001 to 20 wt. % of at least one pot life extender, 0.00001 to 70 wt. % of at least one of an inorganic pigment and an organic pigment, and 0.1 to 40 wt. % of at least one corrosion protection agent. Each wt. % of a respective ingredient is based on a total amount of the coating material
</t>
  </si>
  <si>
    <t>improved coating system use thereof coating component thus coated component agricultural construction machine coating material producing coating includes 10 70 wt least one ch acidic compound 4 40 wt least one vinylogous carbonyl compound 0.1 15 wt least one latent basic catalyst 0.00001 10 wt least one light stabilizer 0.00001 20 wt least one open time extender 0.00001 20 wt least one pot life extender 0.00001 70 wt least one inorganic pigment organic pigment 0.1 40 wt least one corrosion protection agent wt respective ingredient based total amount coating material</t>
  </si>
  <si>
    <t>JP-2010275610-A</t>
  </si>
  <si>
    <t xml:space="preserve">Surface treated aluminum material </t>
  </si>
  <si>
    <t>Furukawa-Sky Aluminum Corp, __ó_______óÒ¯_______</t>
  </si>
  <si>
    <t>Yuichi Tanaka, à­__ï_ê, Toshiaki Kobayashi, _­ó_¥ó¾óö_, Masahiro Kurata, _êà­ó_¾</t>
  </si>
  <si>
    <t>5/29/09</t>
  </si>
  <si>
    <t>12/9/10</t>
  </si>
  <si>
    <t>https://patents.google.com/patent/JP2010275610A/en</t>
  </si>
  <si>
    <t>https://patentimages.storage.googleapis.com/39/46/96/1a0269bdfef664/2010275610-7.png</t>
  </si>
  <si>
    <t xml:space="preserve">
&lt;P&gt;PROBLEM TO BE SOLVED: To provide a surface treated aluminum material having excellent film stability, adhesiveness, adhesion, corrosion resistance, and alkaline resistance.  &lt;P&gt;SOLUTION: The surface treated aluminum material consists of an aluminum base material and a coating film formed on its surface, and is obtained by coating a surface treatment agent containing a water-soluble resin, zirconium carbonate salt, and a cross-linking agent on the surface of the aluminum base material, and drying the surface treatment agent, while including a film of the amount of 0.01-10g/m&lt;SP&gt;2&lt;/SP&gt;. Zirconium compound of 0.001-0.03g/m&lt;SP&gt;2&lt;/SP&gt;is contained in the film in terms of zirconium. The aluminum substrate has an oxide film of the thickness of __100 _Æ. When the coating film is divided in the thickness direction into the surface side and the aluminum base material side, the atomic weight of zirconium present in the aluminum base material side is _ï60% of the atomic weight of zirconium contained in the entire coating film.  &lt;P&gt;COPYRIGHT: (C)2011,JPO&amp;INPIT  
</t>
  </si>
  <si>
    <t>surface treated aluminum material problem solved provide surface treated aluminum material excellent film stability adhesiveness adhesion corrosion resistance alkaline resistance solution surface treated aluminum material consists aluminum base material coating film formed surface obtained coating surface treatment agent containing water soluble resin zirconium carbonate salt cross linking agent surface aluminum base material drying surface treatment agent including film amount 0.01 10g/m2 zirconium compound 0.001 0.03g/m2is contained film term zirconium aluminum substrate oxide film thickness __100 _æ coating film divided thickness direction surface side aluminum base material side atomic weight zirconium present aluminum base material side _ï60 atomic weight zirconium contained entire coating film copyright c 2011 jpo inpit</t>
  </si>
  <si>
    <t>JP-2013253155-A</t>
  </si>
  <si>
    <t>Yokohama Rubber Co Ltd:The, óª¯óæØ_®_ÒóÒ¯_______</t>
  </si>
  <si>
    <t>Takanori Kido, __ÿ_ _ë_ó</t>
  </si>
  <si>
    <t>6/6/12</t>
  </si>
  <si>
    <t>https://patents.google.com/patent/JP2013253155A/en</t>
  </si>
  <si>
    <t>https://patentimages.storage.googleapis.com/5f/b1/cf/5e891a9579e3f2/2013253155-6.png</t>
  </si>
  <si>
    <t xml:space="preserve">
PROBLEM TO BE SOLVED: To provide an adhesive composition having stably excellent adhesiveness without applying a primer composition.SOLUTION: An adhesive composition includes a main agent containing a prepolymer having a plurality of isocyanate groups in a molecule, and a curing agent containing a polyol compound, diaminodiphenyl sulfone and aluminum dihydrogen tripolyphosphate, a content of the diaminodiphenyl sulfone is 1 pts.mass or more to 10 pts.mass or less per 100 pts.mass of the polyol compound, a content of the aluminum dihydrogen tripolyphosphate is 10 mass% ore more to 40 mass% or less with respect to total amount of the curing agent, and the diaminodiphenyl sulfone and the aluminum dihydrogen tripolyphosphate are contained to bring a ratio of the aluminum dihydrogen tripolyphosphate to the diaminodiphenyl sulfone within a range 1:10-1:20.
</t>
  </si>
  <si>
    <t>adhesive composition problem solved provide adhesive composition stably excellent adhesiveness without applying primer composition.solution adhesive composition includes main agent containing prepolymer plurality isocyanate group molecule curing agent containing polyol compound diaminodiphenyl sulfone aluminum dihydrogen tripolyphosphate content diaminodiphenyl sulfone 1 pts.mass 10 pts.mass less per 100 pts.mass polyol compound content aluminum dihydrogen tripolyphosphate 10 mass ore 40 mass less respect total amount curing agent diaminodiphenyl sulfone aluminum dihydrogen tripolyphosphate contained bring ratio aluminum dihydrogen tripolyphosphate diaminodiphenyl sulfone within range 1:10 1:20</t>
  </si>
  <si>
    <t>EP-0995778-B1</t>
  </si>
  <si>
    <t xml:space="preserve">Coating composition with improved intercoat adhesion </t>
  </si>
  <si>
    <t>Marvin L. Green</t>
  </si>
  <si>
    <t>10/23/98</t>
  </si>
  <si>
    <t>10/9/99</t>
  </si>
  <si>
    <t>6/15/05</t>
  </si>
  <si>
    <t>https://patents.google.com/patent/EP0995778B1/en</t>
  </si>
  <si>
    <t xml:space="preserve">coating composition improved intercoat adhesion </t>
  </si>
  <si>
    <t>JP-2006143809-A</t>
  </si>
  <si>
    <t xml:space="preserve">Water-based coating material and method for forming coated film </t>
  </si>
  <si>
    <t>Yoshinori Hara, _¸_ __ë, Noboru Nakai, óö ___¬¾</t>
  </si>
  <si>
    <t>https://patents.google.com/patent/JP2006143809A/en</t>
  </si>
  <si>
    <t xml:space="preserve">
&lt;P&gt;PROBLEM TO BE SOLVED: To obtain a coated film having excellent finish and anticorrosion properties while reducing generation of a volatile organic compound.  &lt;P&gt;SOLUTION: The water-based coating material comprises (A) a zinc-dispersed paste obtained by dispersing (a&lt;SB&gt;1&lt;/SB&gt;) zinc and (a&lt;SB&gt;2&lt;/SB&gt;) an electroconductive filler by using (a&lt;SB&gt;3&lt;/SB&gt;) a phosphate group-containing resin for dispersion, (B) a base resin and (C) a crosslinking agent regulated so that 10-500 pts.wt. zinc (a1) and 0.1-100 pts.wt. electroconductive filler (a2) may be compounded with 100 pts.wt. total solid components of the base resin (B) and the crosslinking agent (C).  &lt;P&gt;COPYRIGHT: (C)2006,JPO&amp;NCIPI  
</t>
  </si>
  <si>
    <t>water based coating material method forming coated film problem solved obtain coated film excellent finish anticorrosion property reducing generation volatile organic compound solution water based coating material comprises zinc dispersed paste obtained dispersing a1 zinc a2 electroconductive filler using a3 phosphate group containing resin dispersion b base resin c crosslinking agent regulated 10 500 pts.wt zinc a1 0.1 100 pts.wt electroconductive filler a2 may compounded 100 pts.wt total solid component base resin b crosslinking agent c copyright c 2006 jpo ncipi</t>
  </si>
  <si>
    <t>JP-2003171787-A</t>
  </si>
  <si>
    <t xml:space="preserve">Corrosion prevention method for weather resistant steel </t>
  </si>
  <si>
    <t>https://patents.google.com/patent/JP2003171787A/en</t>
  </si>
  <si>
    <t xml:space="preserve">
&lt;P&gt;PROBLEM TO BE SOLVED: To provide a corrosion prevention method for maintaining the rust preventability and weather resistance of weather resistant steel over a long period, and optionally coloring the steel.  &lt;P&gt;SOLUTION: A corrosion prevention coating film with a film thickness of 30 to 80 _m containing the grains of metal selected from aluminum, zinc and their alloys is formed on the surface of weather resistant steel. After that, a colored organic-inorganic composite top coat containing the following components is applied thereto so as to control a dry film thickness in 20 to 40 _m: (1) mercapto-containing polyorganosiloxane obtained by subjecting an organic silicon compound having a mercapto group capable of reacting with an epoxy group, and a hydrolyzable group directly bonded to a silicon atom, and organosilane shown by general formula (1): R&lt;SP&gt;1&lt;/SP&gt;&lt;SB&gt;n&lt;/SB&gt;Si(OR&lt;SP&gt;2&lt;/SP&gt;)&lt;SB&gt;4-n&lt;/SB&gt;[wherein, R&lt;SP&gt;1&lt;/SP&gt;is a 1 to 8C organic groups; R&lt;SP&gt;2&lt;/SP&gt;is a 1 to 5C alkyl group; and n is 1 or 2], or the partially hydrolyzed condensate of the organosilane to hydrolytic condensation reaction; (2) an epoxy resin hardening agent having two or more epoxy groups in a molecule; and (3) a coloring agent.  &lt;P&gt;COPYRIGHT: (C)2003,JPO  
</t>
  </si>
  <si>
    <t>corrosion prevention method weather resistant steel problem solved provide corrosion prevention method maintaining rust preventability weather resistance weather resistant steel long period optionally coloring steel solution corrosion prevention coating film film thickness 30 80 _m containing grain metal selected aluminum zinc alloy formed surface weather resistant steel colored organic inorganic composite top coat containing following component applied thereto control dry film thickness 20 40 _m 1 mercapto containing polyorganosiloxane obtained subjecting organic silicon compound mercapto group capable reacting epoxy group hydrolyzable group directly bonded silicon atom organosilane shown general formula 1 r1nsi or2 4 n wherein r1is 1 8c organic group r2is 1 5c alkyl group n 1 2 partially hydrolyzed condensate organosilane hydrolytic condensation reaction 2 epoxy resin hardening agent two epoxy group molecule 3 coloring agent copyright c 2003 jpo</t>
  </si>
  <si>
    <t>KR-20130039339-A</t>
  </si>
  <si>
    <t xml:space="preserve">Chromate-free coated metal plate </t>
  </si>
  <si>
    <t>_í_­ _××_ __à_×___ __®_Ýê_Ø____®_®__, _Ò_í_×_Ò_____ª __®_Ýê_Ø____®_®__</t>
  </si>
  <si>
    <t>_¾Æ_Ò_Ø _¯ª__¶_Ø_ê, ­__ê__® _¾ö_¾__Ø, _Ï_¶___µØ _íÆ__, _ØÒ_____ê _¦ê__, __¶_¥ _¶_ÿÒ, _Ò_Ïê _ö__·Ò_¶®__</t>
  </si>
  <si>
    <t>8/31/10</t>
  </si>
  <si>
    <t>4/19/13</t>
  </si>
  <si>
    <t>https://patents.google.com/patent/KR20130039339A/en</t>
  </si>
  <si>
    <t>https://patentimages.storage.googleapis.com/40/ef/f8/653af1e0240b13/pct00030.png</t>
  </si>
  <si>
    <t xml:space="preserve">A chromate-free coated metal sheet having a coating film (?) Containing at least one surface of a metal sheet, an organic resin (A), silica particles (C) and polyolefin resin particles (D). When the average particle diameter of polyolefin resin particle (D) is a micrometer and the thickness of the said coating film (alpha) is b micrometer, it satisfy | fills 0.5 &lt;= a &lt;= 3, 2 &lt;= b &lt;= 10, and 0.1 &lt;= a / b &lt;= 0.8. The silica particles (C) contain both spherical silica particles (C1) having an average particle diameter of 5 to 50 nm and spherical silica particles (C2) having an average particle diameter of 0.3 to 5 æm. Free chromate-free coated metal sheet which does not contain hexavalent chromium having a high environmental load and is excellent in workability, corrosion resistance and scratch resistance.
</t>
  </si>
  <si>
    <t>chromate free coated metal plate chromate free coated metal sheet coating film containing least one surface metal sheet organic resin silica particle c polyolefin resin particle average particle diameter polyolefin resin particle micrometer thickness said coating film alpha b micrometer satisfy fill 0.5 3 2 b 10 0.1 b 0.8 silica particle c contain spherical silica particle c1 average particle diameter 5 50 nm spherical silica particle c2 average particle diameter 0.3 5 æm free chromate free coated metal sheet contain hexavalent chromium high environmental load excellent workability corrosion resistance scratch resistance</t>
  </si>
  <si>
    <t>JP-6918608-B2</t>
  </si>
  <si>
    <t xml:space="preserve">Process-saving anticorrosion repainting method </t>
  </si>
  <si>
    <t>ó_à­_êêñóª_, ñóª_ ó_à­, __Ý__ __¯à­, __Ý__ __¯à­, __ã óØªóâ, __ã óØªóâ, __ù __Ò®, __ù __Ò®</t>
  </si>
  <si>
    <t>7/6/16</t>
  </si>
  <si>
    <t>7/4/17</t>
  </si>
  <si>
    <t>8/11/21</t>
  </si>
  <si>
    <t>https://patents.google.com/patent/JP6918608B2/en</t>
  </si>
  <si>
    <t>https://patentimages.storage.googleapis.com/d0/c7/b2/1673096e09e621/0006918608-5.png</t>
  </si>
  <si>
    <t xml:space="preserve">process saving anticorrosion repainting method </t>
  </si>
  <si>
    <t>KR-20230150064-A</t>
  </si>
  <si>
    <t>æ¶__Ø_, _ê_ö_¾ö, _ê_ÏÆ_Ø, _¾Ø®â_ÆØ, _ê_­¶­, _ÿ×__â­</t>
  </si>
  <si>
    <t>4/21/22</t>
  </si>
  <si>
    <t>10/30/23</t>
  </si>
  <si>
    <t>https://patents.google.com/patent/KR20230150064A/en</t>
  </si>
  <si>
    <t xml:space="preserve">The present invention relates to a powder coating composition with excellent corrosion resistance, impact resistance, chipping resistance, hardness, thick film pinhole stability, and coating efficiency.
</t>
  </si>
  <si>
    <t>powder coating composition present invention relates powder coating composition excellent corrosion resistance impact resistance chipping resistance hardness thick film pinhole stability coating efficiency</t>
  </si>
  <si>
    <t>MX-PA98009813-A</t>
  </si>
  <si>
    <t xml:space="preserve">Curable coating compositions having improved effect pigmentorientation and a method of using the same </t>
  </si>
  <si>
    <t>W Rehfuss John, L Green Marvin, Miller Finado Bertrum</t>
  </si>
  <si>
    <t>12/1/97</t>
  </si>
  <si>
    <t>11/24/98</t>
  </si>
  <si>
    <t>5/17/01</t>
  </si>
  <si>
    <t>https://patents.google.com/patent/MXPA98009813A/en</t>
  </si>
  <si>
    <t xml:space="preserve">
Se describe una composiciÞ_n de recubrimiento curable, que tiene cuando menos un pigmento de efecto, el cual, al curar, exhibe una orientaciÞ_n sustancialmente mejorada del pigmento de efecto y una mejora correspondiente en apariencia. Esta composiciÞ_n comprende:(A) un componente funcional de carbamato, que tiene un equivalente de hidrofobicidad de, o mayor que, aquel del compuesto funcional de carbamato (AÞ), el cual es el producto de reacciÞ_n de:(1) un compuesto que comprende una pluralidad de grupos de hidroxilo, al menos uno de los cuales es el resultado de una reacciÞ_n de abertura de anillo entre un grupo epoxi y un grupodeÞµcido orgÞµnico, (2) unÞµcido ciÞµnico o un compuesto que comprende un grupo de carbamato, y (B) un componente que comprende una pluralidad de grupos que son reactivos con los grupos funcionales de carbamato en el componente (A) y (C) al menos un pigmento de efecto. La composiciÞ_n de recubrimiento curable, cuando se cura, tiene una orientaciÞ_n sustancialmente mejorada del pigmento de efecto. Preferiblemente, la composiciÞ_n ademÞµs comprende agentes particulares de control de la reologÞ_a.
</t>
  </si>
  <si>
    <t>curable coating composition improved effect pigmentorientation method using se describe una composiciþ_n de recubrimiento curable que tiene cuando menos un pigmento de efecto el cual al curar exhibe una orientaciþ_n sustancialmente mejorada del pigmento de efecto una mejora correspondiente en apariencia esta composiciþ_n comprende un componente funcional de carbamato que tiene un equivalente de hidrofobicidad de mayor que aquel del compuesto funcional de carbamato aþ el cual e el producto de reacciþ_n de 1 un compuesto que comprende una pluralidad de grupos de hidroxilo al menos uno de los cuales e el resultado de una reacciþ_n de abertura de anillo entre un grupo epoxi un grupodeþµcido orgþµnico 2 unþµcido ciþµnico un compuesto que comprende un grupo de carbamato b un componente que comprende una pluralidad de grupos que son reactivos con los grupos funcionales de carbamato en el componente c al menos un pigmento de efecto la composiciþ_n de recubrimiento curable cuando se cura tiene una orientaciþ_n sustancialmente mejorada del pigmento de efecto preferiblemente la composiciþ_n ademþµs comprende agentes particulares de control de la reologþ_a</t>
  </si>
  <si>
    <t>JP-S63248870-A</t>
  </si>
  <si>
    <t>Kawasaki Steel Corp, _ _®___ÆóÒ¯_______</t>
  </si>
  <si>
    <t>Taiji Yamamoto, ó_­_ _ññóØ¶, Takeshi Sakurai, óµØ_¬¾_êêó, Toshiro Kuroda, _Ôåà­_êê¦Ô_·¥__</t>
  </si>
  <si>
    <t>12/9/86</t>
  </si>
  <si>
    <t>10/17/88</t>
  </si>
  <si>
    <t>https://patents.google.com/patent/JPS63248870A/en</t>
  </si>
  <si>
    <t xml:space="preserve">
PURPOSE:To obtain a coating composition, having excellent abrasion impact, corrosion resistance, thick coating properties, etc., and usable in marine structures, ships, bridges, steel pipes, etc., by blending an epoxy resin with white tar, glass flakes, etc., in a specific proportion. CONSTITUTION:The aimed composition obtained by blending (B) 50-500pts.wt., preferably 100-400pts.wt. white tar and (C) 50-500pts.wt., preferably 100-400 pts.wt. glass flakes (having preferably 2-3mum thickness and &lt;=10 mesh particle size) in (A) 100pts.wt. epoxy resin (e.g. bisphenol A glycidyl ether) and, as necessary, using (D) a filler (e.g. talc), (E) a thixotropic agent (e.g. organic bentonite), (F) an additive (e.g. metallic soap) and (G) a solvent (e.g. toluene).
</t>
  </si>
  <si>
    <t>coating composition purpose obtain coating composition excellent abrasion impact corrosion resistance thick coating property etc. usable marine structure ship bridge steel pipe etc. blending epoxy resin white tar glass flake etc. specific proportion constitution aimed composition obtained blending b 50 500pts.wt. preferably 100 400pts.wt white tar c 50 500pts.wt. preferably 100 400 pts.wt glass flake preferably 2 3mum thickness =10 mesh particle size 100pts.wt epoxy resin e.g bisphenol glycidyl ether necessary using filler e.g talc e thixotropic agent e.g organic bentonite f additive e.g metallic soap g solvent e.g toluene</t>
  </si>
  <si>
    <t>JP-H1170363-A</t>
  </si>
  <si>
    <t xml:space="preserve">Precoated steel sheet with excellent hardness, processability and corrosion resistance and its preparation </t>
  </si>
  <si>
    <t>https://patents.google.com/patent/JPH1170363A/en</t>
  </si>
  <si>
    <t xml:space="preserve">
PROBLEM TO BE SOLVED: To obtain a precoated steel sheet which exhibits a high coating film hardness and has excellent processability on severe molding processing and exhibits excellent corrosion resistance in environment in use after processing. SOLUTION: A precoated steel sheet with an undercoat coating film and a topcoat coating film on the surface of a galvanized sheet metal treated with a formation treatment in which the topcoat coating film is a coating film formed by applying a coating compsn. comprising 1-15 wt.% polyester compd. (l) with a main repeated unit of formula, 40-90 wt.% polyol (2) except (1) and 9-50 wt.% curing agent as main ingredients and the undercoat coating film contg. 0.06-0.26 g/m&lt;2&gt; strontium chromate per 1 _m film thickness, is provided.
</t>
  </si>
  <si>
    <t>precoated steel sheet excellent hardness processability corrosion resistance preparation problem solved obtain precoated steel sheet exhibit high coating film hardness excellent processability severe molding processing exhibit excellent corrosion resistance environment use processing solution precoated steel sheet undercoat coating film topcoat coating film surface galvanized sheet metal treated formation treatment topcoat coating film coating film formed applying coating compsn comprising 1 15 wt. polyester compd l main repeated unit formula 40 90 wt. polyol 2 except 1 9 50 wt. curing agent main ingredient undercoat coating film contg 0.06 0.26 g/m 2 strontium chromate per 1 _m film thickness provided</t>
  </si>
  <si>
    <t>JP-2001026738-A</t>
  </si>
  <si>
    <t xml:space="preserve">Powder coating composition for aluminum wheel </t>
  </si>
  <si>
    <t>Hiroyuki Ito, __öµ× ___¥_, Tetsuro Agawa, _ã_óØ¥ _ö·ó__</t>
  </si>
  <si>
    <t>7/16/99</t>
  </si>
  <si>
    <t>1/30/01</t>
  </si>
  <si>
    <t>https://patents.google.com/patent/JP2001026738A/en</t>
  </si>
  <si>
    <t xml:space="preserve">
PROBLEM TO BE SOLVED: To obtain a powder coating composition having excellent appearance, weather-resistance substrate adhesivity, filiform corrosion resistance and rust- proofness by including two specific kinds of epoxy-containing acrylic resins and a curing agent having a functional group reactive with epoxy group. SOLUTION: The objective coating composition contains, as essential components, (A) an epoxy-containing acrylic resin having a glass transition temperature of 40-100 deg.C, (B) an epoxy-containing acrylic resin having a glass transition temperature of -80 to 0 deg.C and (C) a curing agent having a functional group reactive with epoxy group (e.g. dodecanedicarboxylic acid). The components A and B are each produced by the solution radical polymerization of preferably an alkyl (meth)acrylate and an acrylic monomer having epoxy group [e.g. glycidyl (meth)acrylate]. The weight ratio of A to B (A/B) is preferably 80/20 to 99.5/0.5 in terms of solid component.
</t>
  </si>
  <si>
    <t>powder coating composition aluminum wheel problem solved obtain powder coating composition excellent appearance weather resistance substrate adhesivity filiform corrosion resistance rust proofness including two specific kind epoxy containing acrylic resin curing agent functional group reactive epoxy group solution objective coating composition contains essential component epoxy containing acrylic resin glass transition temperature 40 100 deg.c b epoxy containing acrylic resin glass transition temperature 80 0 deg.c c curing agent functional group reactive epoxy group e.g dodecanedicarboxylic acid component b produced solution radical polymerization preferably alkyl meth acrylate acrylic monomer epoxy group e.g glycidyl meth acrylate weight ratio b a/b preferably 80/20 99.5/0.5 term solid component</t>
  </si>
  <si>
    <t>JP-2010270272-A</t>
  </si>
  <si>
    <t xml:space="preserve">Gas barrier resin composition, coating, and adhesive </t>
  </si>
  <si>
    <t>Shigeyuki Hirose, ___ _Ôê¶, Shinichi Yonehama, ___ê ñ_óæØ, Eiichi Honda, óÒÆ_ê óØ¶___, Masayoshi Takahashi, ó__¸ _öó¸</t>
  </si>
  <si>
    <t>https://patents.google.com/patent/JP2010270272A/en</t>
  </si>
  <si>
    <t xml:space="preserve">
&lt;P&gt;PROBLEM TO BE SOLVED: To provide a resin composition imparting high gas barrier properties and good coating appearance in addition to excellent properties inherent in an epoxy resin; a coating and an adhesive obtained from the same.  &lt;P&gt;SOLUTION: The gas barrier resin composition includes an epoxy resin, an epoxy resin curing agent and a fluorine-based surface modifier, wherein the amount of the surface modifier is 0.01-2 pts.wt. based on 100 pts.wt., in total, of the epoxy resin and the epoxy resin curing agent. The content of the backbone structure of formula (1) contained in the cured article formed from the resin composition is _ï30 wt.%.  &lt;P&gt;COPYRIGHT: (C)2011,JPO&amp;INPIT  
</t>
  </si>
  <si>
    <t>gas barrier resin composition coating adhesive problem solved provide resin composition imparting high gas barrier property good coating appearance addition excellent property inherent epoxy resin coating adhesive obtained solution gas barrier resin composition includes epoxy resin epoxy resin curing agent fluorine based surface modifier wherein amount surface modifier 0.01 2 pts.wt based 100 pts.wt. total epoxy resin epoxy resin curing agent content backbone structure formula 1 contained cured article formed resin composition _ï30 wt. copyright c 2011 jpo inpit</t>
  </si>
  <si>
    <t>US-2002002244-A1</t>
  </si>
  <si>
    <t xml:space="preserve">Hard-rubber coatings for protection against corrosion </t>
  </si>
  <si>
    <t>Dirk Hoelter, Thomas Burkhart, Gerd Hessel</t>
  </si>
  <si>
    <t>5/23/00</t>
  </si>
  <si>
    <t>5/18/01</t>
  </si>
  <si>
    <t>1/3/02</t>
  </si>
  <si>
    <t>https://patents.google.com/patent/US20020002244A1/en</t>
  </si>
  <si>
    <t xml:space="preserve">
Hard-rubber coatings for protection against corrosion Mixtures containing at least one functionalized low-molecular rubber A, at least one cross-linking agent B having groups which are reactive with respect to the functional groups of the rubber A, accelerators/catalysts C for the cross-linking reaction between A and B, possibly reactive diluents D, vulcanization chemicals E, and also fillers F and auxiliary substances G, with at least one of the average functionalities of the constituents A and B being at least 2, and their use as anti-corrosive coating agents. 
</t>
  </si>
  <si>
    <t>hard rubber coating protection corrosion hard rubber coating protection corrosion mixture containing least one functionalized low molecular rubber least one cross linking agent b group reactive respect functional group rubber accelerators/catalysts c cross linking reaction b possibly reactive diluent vulcanization chemical e also filler f auxiliary substance g least one average functionality constituent b least 2 use anti corrosive coating agent</t>
  </si>
  <si>
    <t>JP-S60118756-A</t>
  </si>
  <si>
    <t xml:space="preserve">Hot water-resistant coating composition </t>
  </si>
  <si>
    <t>Dainippon Toryo Co Ltd, __Ïó¥ïóØ¶_µ¥óÑ¦óÒ¯_______, Mitsubishi Heavy Ind Ltd, _ñ__ ïóï_óÒ¯_______</t>
  </si>
  <si>
    <t>Sadaichi Tonomura, __Ñóâ_êê___ê, Toshio Shinohara, Ò__ë_êêªà_íÆ, Toshihiko Sato, _·___ __¥_</t>
  </si>
  <si>
    <t>11/29/83</t>
  </si>
  <si>
    <t>6/26/85</t>
  </si>
  <si>
    <t>https://patents.google.com/patent/JPS60118756A/en</t>
  </si>
  <si>
    <t xml:space="preserve">PURPOSE:To obtain titled composition of high solvent and acid resistance, free from development blisters or rust on exposure to hot water, for use in steel plates, etc., by incorporating epoxy resin with each specific amount of silane coupling agent, flaky talc containing oil of below a specific quantity, curing agent, etc. CONSTITUTION:The objective composition can be obtained by incorporating (A) 100pts.wt. on a solid basis, of epoxy resin (e.g. bisphenol type one with an epoxy equivalent 400-2,200) with (B) 10-40pts.wt. of silane coupling agent [e.g. gamma- glycidoxypropyl trimethoxysilane and/or N-beta-(aminoethyl)-gamma-aminopropyltrimethoxysilane], (C) 250-500pts.wt. of flaky talc with an oil content &lt;=40ml/100g, (D) 0-50pts.wt. of coloring pigment, and (E) 1-50pts.wt. of curing agent. EFFECT:Highly resistant to alkali.
</t>
  </si>
  <si>
    <t>hot water resistant coating composition purpose obtain titled composition high solvent acid resistance free development blister rust exposure hot water use steel plate etc. incorporating epoxy resin specific amount silane coupling agent flaky talc containing oil specific quantity curing agent etc constitution objective composition obtained incorporating 100pts.wt solid basis epoxy resin e.g bisphenol type one epoxy equivalent 400 2,200 b 10 40pts.wt silane coupling agent e.g gamma glycidoxypropyl trimethoxysilane and/or n beta aminoethyl gamma aminopropyltrimethoxysilane c 250 500pts.wt flaky talc oil content =40ml/100g 0 50pts.wt coloring pigment e 1 50pts.wt curing agent effect highly resistant alkali</t>
  </si>
  <si>
    <t>TW-I242587-B</t>
  </si>
  <si>
    <t xml:space="preserve">Conductive, organic coatings </t>
  </si>
  <si>
    <t>Henkel Kgaa</t>
  </si>
  <si>
    <t>Wolfgang Lorenz, Andreas Kunz, Eva Wilke</t>
  </si>
  <si>
    <t>10/23/99</t>
  </si>
  <si>
    <t>11/1/05</t>
  </si>
  <si>
    <t>https://patents.google.com/patent/TWI242587B/en</t>
  </si>
  <si>
    <t xml:space="preserve">
An agent for coating metal surfaces which produces an electrically conductive and weldable anti-corrosive coating after curing, which contains: (a) 10 to 30 wt.% of an organic binder which cures at a peak metal temperature ""PMT"" of 130 to 159 DEG C, preferably between 135 and 150 DEG C; (b) 30 to 60 wt.% of a powder of an electrically conductive substance; (c) 10 to 40 wt.% of water; and (d) a total of up to 50 wt. % of further active and/or auxiliary substances if desired; the quantities totallying 100 wt.%, and a process for coating metal surfaces with an electrically conductive organic anti-corrosive film, wherein the metal surfaces are coated with the agent according to the present invention in such a way that a film thickness of from 1 to 10 mum is obtained after curing, and the coated metal surface is heated to a PMT from 130 to 159 DEG C.
</t>
  </si>
  <si>
    <t>conductive organic coating agent coating metal surface produce electrically conductive weldable anti corrosive coating curing contains 10 30 wt. organic binder cure peak metal temperature `` '' pmt '' '' 130 159 deg c preferably 135 150 deg c b 30 60 wt. powder electrically conductive substance c 10 40 wt. water total 50 wt active and/or auxiliary substance desired quantity totallying 100 wt. process coating metal surface electrically conductive organic anti corrosive film wherein metal surface coated agent according present invention way film thickness 1 10 mum obtained curing coated metal surface heated pmt 130 159 deg c</t>
  </si>
  <si>
    <t>JP-6294383-B2</t>
  </si>
  <si>
    <t xml:space="preserve">Low-emission curing agent for epoxy resin </t>
  </si>
  <si>
    <t>_Ñ_____ _____, _Ñ_____ _____, __¸____ _½____¶_½__, __¸____ _½____¶_½__, _ _ï_·______ ____¬_¸, _ _ï_·______ ____¬_¸, __Ô_ë _ª____, __Ô_ë _ª____</t>
  </si>
  <si>
    <t>7/15/11</t>
  </si>
  <si>
    <t>5/6/16</t>
  </si>
  <si>
    <t>3/14/18</t>
  </si>
  <si>
    <t>https://patents.google.com/patent/JP6294383B2/en</t>
  </si>
  <si>
    <t xml:space="preserve">low emission curing agent epoxy resin </t>
  </si>
  <si>
    <t>WO-2015141627-A1</t>
  </si>
  <si>
    <t xml:space="preserve">Aqueous coating composition, and coating film formation method </t>
  </si>
  <si>
    <t>ó¥ïóØ¶________Ô_¯____½___ÿ__Ñ_____ÿ____­__óÒ¯_______</t>
  </si>
  <si>
    <t>__ à­__­, _ù _ïïà­</t>
  </si>
  <si>
    <t>3/17/14</t>
  </si>
  <si>
    <t>https://patents.google.com/patent/WO2015141627A1/en</t>
  </si>
  <si>
    <t xml:space="preserve">
The present invention provides: an aqueous coating composition which has superior low-temperature curability compared with the conventional coating materials, also has excellent storage stability, and can be suitably applied to a coating system for forming a laminated coating film; and a method for producing a coated article, such as an automotive body, using the aqueous coating composition while keeping the properties and quality of the coated article at satisfactory levels. The present invention is an aqueous coating composition comprising (A) an aqueous resin, (B) a melamine resin and (C) a weakly acidic catalyst, wherein the aqueous resin (A) has a hydroxyl group value of 80 to 200 mgKOH/g in terms of a resin solid content, the melamine resin (B) contains 1.0 or more imino groups on average and 0.5 or more methylol groups on average per one melamine nucleus, the ratio of the mass of the aqueous resin (A) to the mass of the melamine resin (B) in the aqueous coating composition is 90/10 to 60/40 in terms of solid contents, and the amount of the weakly acidic catalyst (C) is 0.1 to 10.0 parts by mass relative to the total amount, i.e., 100 parts by mass, of the aqueous resin (A) and the melamine resin (B).
</t>
  </si>
  <si>
    <t>aqueous coating composition coating film formation method present invention provides aqueous coating composition superior low temperature curability compared conventional coating material also excellent storage stability suitably applied coating system forming laminated coating film method producing coated article automotive body using aqueous coating composition keeping property quality coated article satisfactory level present invention aqueous coating composition comprising aqueous resin b melamine resin c weakly acidic catalyst wherein aqueous resin hydroxyl group value 80 200 mgkoh/g term resin solid content melamine resin b contains 1.0 imino group average 0.5 methylol group average per one melamine nucleus ratio mass aqueous resin mass melamine resin b aqueous coating composition 90/10 60/40 term solid content amount weakly acidic catalyst c 0.1 10.0 part mass relative total amount i.e. 100 part mass aqueous resin melamine resin b</t>
  </si>
  <si>
    <t>WO-2021110829-A1</t>
  </si>
  <si>
    <t xml:space="preserve">Low solvent coating composition </t>
  </si>
  <si>
    <t>Mihyang Kim, SeongWoon MIN</t>
  </si>
  <si>
    <t>12/5/19</t>
  </si>
  <si>
    <t>12/3/20</t>
  </si>
  <si>
    <t>https://patents.google.com/patent/WO2021110829A1/en</t>
  </si>
  <si>
    <t xml:space="preserve">
The invention relates to a high solids coating composition comprising 10-50 wt% of a curable epoxy resin, 10-30wt% of a curing agent, and 0.05-10 wt% of an alkaline earth aluminium polyphosphate. The solids volume is 90% or more, and/or the solids content is 90 wt% or more according to ASTM D5201. The invention also relates to a method in which the coating composition is applied to a substrate. The composition can be used as an anti-corrosive coating for metallic substrates, in particular for articles or structures that are immersed in water for extended periods of time, e.g. ship hulls, ship ballast tanks, and submersed parts of a fixed or floating offshore or shoreside structures.
</t>
  </si>
  <si>
    <t>low solvent coating composition invention relates high solid coating composition comprising 10 50 wt curable epoxy resin 10 30wt curing agent 0.05 10 wt alkaline earth aluminium polyphosphate solid volume 90 and/or solid content 90 wt according astm d5201 invention also relates method coating composition applied substrate composition used anti corrosive coating metallic substrate particular article structure immersed water extended period time e.g ship hull ship ballast tank submersed part fixed floating offshore shoreside structure</t>
  </si>
  <si>
    <t>JP-2008106177-A</t>
  </si>
  <si>
    <t xml:space="preserve">One-pack undercoat composition and coating method using the same </t>
  </si>
  <si>
    <t>Kenichi Sugano, _½_ê __, Seiji Takami, ¯Ò_ _ö_</t>
  </si>
  <si>
    <t>5/8/08</t>
  </si>
  <si>
    <t>https://patents.google.com/patent/JP2008106177A/en</t>
  </si>
  <si>
    <t xml:space="preserve">
&lt;P&gt;PROBLEM TO BE SOLVED: To provide a one-pack undercoat composition which causes, in using as an undercoat of a multilayered coating film, no topcoat exfoliation due to aging even when a coat film having excellent light transmittance such as a metallic or blue paint color is used as a topcoat, and exhibits excellent durability and fine appearance keeping property.  &lt;P&gt;SOLUTION: 1. A one-pack undercoat composition comprising (A) an epoxy resin and/or a modified epoxy resin, (B) an ultraviolet light absorber and a photostabilizer, (C) a rust preventing pigment and (D) a solvent, as essential ingredients, is provided. 2. A coating composition described in the section 1 and further comprising (E) a silane coupling agent is provided. 3. A coating composition described in the section 1 or the section 2, wherein, based on 100 pts.mass total resin solid of the (A) epoxy resin and the modified epoxy resin, the compounding amount of the (B) ultraviolet light absorber is 0.1-10 pts.mass and the compounding amount of the photostabilizer is 0.2-20 pts.mass, is provided.  &lt;P&gt;COPYRIGHT: (C)2008,JPO&amp;INPIT  
</t>
  </si>
  <si>
    <t>one pack undercoat composition coating method using problem solved provide one pack undercoat composition cause using undercoat multilayered coating film topcoat exfoliation due aging even coat film excellent light transmittance metallic blue paint color used topcoat exhibit excellent durability fine appearance keeping property solution 1 one pack undercoat composition comprising epoxy resin and/or modified epoxy resin b ultraviolet light absorber photostabilizer c rust preventing pigment solvent essential ingredient provided 2 coating composition described section 1 comprising e silane coupling agent provided 3 coating composition described section 1 section 2 wherein based 100 pts.mass total resin solid epoxy resin modified epoxy resin compounding amount b ultraviolet light absorber 0.1 10 pts.mass compounding amount photostabilizer 0.2 20 pts.mass provided copyright c 2008 jpo inpit</t>
  </si>
  <si>
    <t>JP-H09194574-A</t>
  </si>
  <si>
    <t xml:space="preserve">Curing agent composition for epoxy resin </t>
  </si>
  <si>
    <t>Satoshi Hayano, ó¾ ó¥¸__, Akihiko Nitta, óö____ óÑ­à­, Shoji Kusano, óö__¬× __, Manabu Abe, ___ _ö·_ª</t>
  </si>
  <si>
    <t>1/23/96</t>
  </si>
  <si>
    <t>https://patents.google.com/patent/JPH09194574A/en</t>
  </si>
  <si>
    <t xml:space="preserve">
PROBLEM TO BE SOLVED: To obtain a curing agent composition for an epoxy resin not only excellent in heat resistance, water-proof and chemical resistance but also in curing property. SOLUTION: This curing agent composition for an epoxy resin contains a polyaminoamide compound obtained by reacting (A) at least one kind of an organic polyamine compound having two or more primary amino groups in one molecule with (B) at least one of a polycarboxylic acid or its amide forming derivative having three or more carboxylic acid in a ratio of 0.02-0.3 carboxyl group constituting the component (B) to one primary amino group of the component (A), as an active ingredient.
</t>
  </si>
  <si>
    <t>curing agent composition epoxy resin problem solved obtain curing agent composition epoxy resin excellent heat resistance water proof chemical resistance also curing property solution curing agent composition epoxy resin contains polyaminoamide compound obtained reacting least one kind organic polyamine compound two primary amino group one molecule b least one polycarboxylic acid amide forming derivative three carboxylic acid ratio 0.02 0.3 carboxyl group constituting component b one primary amino group component active ingredient</t>
  </si>
  <si>
    <t>JP-2746481-B2</t>
  </si>
  <si>
    <t xml:space="preserve">High solid paint composition </t>
  </si>
  <si>
    <t>______ÿ___×________×__Ï_____, __Ï________×__Ï_¾_¯____×_ê_Ñ_¯_ï___</t>
  </si>
  <si>
    <t>12/29/93</t>
  </si>
  <si>
    <t>5/6/98</t>
  </si>
  <si>
    <t>https://patents.google.com/patent/JP2746481B2/en</t>
  </si>
  <si>
    <t xml:space="preserve">high solid paint composition </t>
  </si>
  <si>
    <t>JP-2007314759-A</t>
  </si>
  <si>
    <t xml:space="preserve">Powder primer composition, and method for forming coated film </t>
  </si>
  <si>
    <t>Yoshiaki Kato, _ÑÆ®ê __Ò¥_, Mitsunari Niimi, ó¦ó óÑ­__, Yugen Kawamoto, __ _ óØ¶</t>
  </si>
  <si>
    <t>2/14/07</t>
  </si>
  <si>
    <t>12/6/07</t>
  </si>
  <si>
    <t>https://patents.google.com/patent/JP2007314759A/en</t>
  </si>
  <si>
    <t xml:space="preserve">
&lt;P&gt;PROBLEM TO BE SOLVED: To provide a powder primer composition capable of forming a coated film excellent in the finish appearance and corrosion resistance and to provide a method for forming a coated film by using this powder primer composition.  &lt;P&gt;SOLUTION: The powder primer composition contains as the essential components (A) a carboxyl group-containing thermosetting-type polyester resin, (B1) a bisphenol A-type epoxy resin having an epoxy equivalent weight of 400-2,000 g/eq or (B2) a bisphenol-type epoxy resin having an epoxy equivalent weight of 400-2,000 g/eq and (C1) a bisphenol F-type epoxy resin having an epoxy equivalent weight of 400-2,000 g/eq or (C2) a phenolic hydroxyl group-containing modified epoxy resin which is obtained by reacting a bifunctional epoxy resin (a) with an excessive amount of bifunctional phenols (b).  &lt;P&gt;COPYRIGHT: (C)2008,JPO&amp;INPIT  
</t>
  </si>
  <si>
    <t>powder primer composition method forming coated film problem solved provide powder primer composition capable forming coated film excellent finish appearance corrosion resistance provide method forming coated film using powder primer composition solution powder primer composition contains essential component carboxyl group containing thermosetting type polyester resin b1 bisphenol type epoxy resin epoxy equivalent weight 400 2,000 g/eq b2 bisphenol type epoxy resin epoxy equivalent weight 400 2,000 g/eq c1 bisphenol f type epoxy resin epoxy equivalent weight 400 2,000 g/eq c2 phenolic hydroxyl group containing modified epoxy resin obtained reacting bifunctional epoxy resin excessive amount bifunctional phenol b copyright c 2008 jpo inpit</t>
  </si>
  <si>
    <t>JP-2019167389-A</t>
  </si>
  <si>
    <t>_®__ _ÒöóØª, Takayuki RYOKI, _®__ _ÒöóØª, _ï_¬× _Ô___, Kenji Imanaka, _ï_¬× _Ô___</t>
  </si>
  <si>
    <t>3/21/18</t>
  </si>
  <si>
    <t>10/3/19</t>
  </si>
  <si>
    <t>https://patents.google.com/patent/JP2019167389A/en</t>
  </si>
  <si>
    <t xml:space="preserve">
To provide a primer coating composition that can form a coating film having excellent gasoline resistance and excellent adhesive strength when bonding a glass member to a plastic member.SOLUTION: A coating composition contains acryl-modified chlorinated polyolefin and/or acryl-modified non-chlorinated polyolefin (A), polysulfide-modified epoxy resin (B), block polyisocyanate compound (C), and pigment (D).SELECTED DRAWING: None
</t>
  </si>
  <si>
    <t>primer coating composition provide primer coating composition form coating film excellent gasoline resistance excellent adhesive strength bonding glass member plastic member.solution coating composition contains acryl modified chlorinated polyolefin and/or acryl modified non chlorinated polyolefin polysulfide modified epoxy resin b block polyisocyanate compound c pigment .selected drawing none</t>
  </si>
  <si>
    <t>KR-950010118-B1</t>
  </si>
  <si>
    <t xml:space="preserve">Thermosetting compositions </t>
  </si>
  <si>
    <t>_í__¾_ØÒ_Ø ­ê_Ýê_Ø­­ê_®__, _ö__×_¯ª_Æ ___Æ__ö_</t>
  </si>
  <si>
    <t>_Ï_¶___µØ _®_Ø_Æ_¾_, ___Ø_ö_ _Ø_­à_ÿÒ, __ê_®_Ïê __à_ö__¯ª_ö, __Æ_Ïê _Ø_­à_¯ª_ö, __à_ØÒ__ _Ï_Ø_ê, _ö__¶_¶® _ö__ö__¥</t>
  </si>
  <si>
    <t>4/10/90</t>
  </si>
  <si>
    <t>4/8/91</t>
  </si>
  <si>
    <t>9/7/95</t>
  </si>
  <si>
    <t>https://patents.google.com/patent/KR950010118B1/en</t>
  </si>
  <si>
    <t>thermosetting composition _®__¸ _¥ÿ_×.no content</t>
  </si>
  <si>
    <t>AU-2011296067-A1</t>
  </si>
  <si>
    <t xml:space="preserve">Elastomeric insulation materials and the use thereof in subsea applications </t>
  </si>
  <si>
    <t>Dow Global Technologies LLC (Formerly known as Dow Global Technologies Inc.)</t>
  </si>
  <si>
    <t>Rajat Duggal, Juan Carlos Medina, Alan K. Schrock, Harshad M. Shah, Nathan Wilmot</t>
  </si>
  <si>
    <t>9/1/10</t>
  </si>
  <si>
    <t>4/11/13</t>
  </si>
  <si>
    <t>https://patents.google.com/patent/AU2011296067A1/en</t>
  </si>
  <si>
    <t xml:space="preserve">
The invention provides an insulation material comprising an epoxy-terminated prepolymer and an amine curing agent. The reaction production of the epoxy-terminated prepolymer and amine curing agent provides for an elastomer that combines the processing and mechanical properties of polyurethane elastomers with improved thermal-hydrolytic stability. The insulation material is particularly useful as thermal insulation and coating for subsea oil and gas applications.
</t>
  </si>
  <si>
    <t>elastomeric insulation material use thereof subsea application invention provides insulation material comprising epoxy terminated prepolymer amine curing agent reaction production epoxy terminated prepolymer amine curing agent provides elastomer combine processing mechanical property polyurethane elastomer improved thermal hydrolytic stability insulation material particularly useful thermal insulation coating subsea oil gas application</t>
  </si>
  <si>
    <t>PT-2198982-E</t>
  </si>
  <si>
    <t xml:space="preserve">Anti-corrosion system for coating metal surfaces and method for its production </t>
  </si>
  <si>
    <t>Dresdner Lackfabrik Novatic Gmbh Co Kg</t>
  </si>
  <si>
    <t>Joachim Rother, Rainer Trueltzsch, Wilfried Zill, Frank Hentschel, Alexander Zill</t>
  </si>
  <si>
    <t>12/22/08</t>
  </si>
  <si>
    <t>12/9/09</t>
  </si>
  <si>
    <t>10/25/12</t>
  </si>
  <si>
    <t>https://patents.google.com/patent/PT2198982E/en</t>
  </si>
  <si>
    <t xml:space="preserve">anti corrosion system coating metal surface method production </t>
  </si>
  <si>
    <t>JP-2004292775-A</t>
  </si>
  <si>
    <t xml:space="preserve">Resin composition for aqueous coating material </t>
  </si>
  <si>
    <t>Hiroyuki Ito, __öµ× ___¥_, Shigeru Komazaki, × _Ïå_®_, Norio Kosaka, _àë _­_</t>
  </si>
  <si>
    <t>3/28/03</t>
  </si>
  <si>
    <t>https://patents.google.com/patent/JP2004292775A/en</t>
  </si>
  <si>
    <t xml:space="preserve">
&lt;P&gt;PROBLEM TO BE SOLVED: To obtain a resin composition for an aqueous coating material and an aqueous coating material, which are excellent in storage stability in the temperature range of usually storing the aqueous coating material i.e. from room temperature to 40­C, whereby a coating film having an excellent chipping resistance which is one of the most important properties for an interlayer coating film, is formed when applying them to an interlayer coating material for an automobile.  &lt;P&gt;SOLUTION: The resin composition for the aqueous coating material is composed of constitutional units derived from an aromatic acid and an alicyclic acid, and comprises (A) a polyester resin having 10-100 acid value and 20-200 hydroxy value, (B) a vinyl-modified epoxy ester resin and (C) a curing agent.  &lt;P&gt;COPYRIGHT: (C)2005,JPO&amp;NCIPI  
</t>
  </si>
  <si>
    <t>resin composition aqueous coating material problem solved obtain resin composition aqueous coating material aqueous coating material excellent storage stability temperature range usually storing aqueous coating material i.e room temperature 40­c whereby coating film excellent chipping resistance one important property interlayer coating film formed applying interlayer coating material automobile solution resin composition aqueous coating material composed constitutional unit derived aromatic acid alicyclic acid comprises polyester resin 10 100 acid value 20 200 hydroxy value b vinyl modified epoxy ester resin c curing agent copyright c 2005 jpo ncipi</t>
  </si>
  <si>
    <t>EP-1558686-A1</t>
  </si>
  <si>
    <t xml:space="preserve">Weldable compositions comprising a conductive pigment and silicon and methods for using the same </t>
  </si>
  <si>
    <t>PPG Industries Ohio, Inc.</t>
  </si>
  <si>
    <t>Michael J. Pawlik, Ralph C. Gray, Steven D. Perrine, Daniel L. Hopkins</t>
  </si>
  <si>
    <t>11/6/02</t>
  </si>
  <si>
    <t>https://patents.google.com/patent/EP1558686A1/en</t>
  </si>
  <si>
    <t xml:space="preserve">A weldable coating composition is disclosed. The composition comprises a binder in which is dispersed a conductive pigment and a source of silicon. Enhanced corrosion protection is offered, without sacrificing weldability of the coating layer. The composition is applied to and cured on a metal substrate.
</t>
  </si>
  <si>
    <t>weldable composition comprising conductive pigment silicon method using weldable coating composition disclosed composition comprises binder dispersed conductive pigment source silicon enhanced corrosion protection offered without sacrificing weldability coating layer composition applied cured metal substrate</t>
  </si>
  <si>
    <t>KR-20170058480-A</t>
  </si>
  <si>
    <t xml:space="preserve">Primerless urethane paint composition </t>
  </si>
  <si>
    <t>_Ò¾__¸__ñ, _­¾_¦­, _¾_ÏÆ__­</t>
  </si>
  <si>
    <t>11/18/15</t>
  </si>
  <si>
    <t>5/29/17</t>
  </si>
  <si>
    <t>https://patents.google.com/patent/KR20170058480A/en</t>
  </si>
  <si>
    <t xml:space="preserve">
The present invention relates to a primerless urethane coating composition, and more particularly, to a primerless urethane coating composition, which can increase a gloss limit to a gloss level by minimizing gloss loss, while improving adhesion with a material and improving a corrosion-resistant property.
</t>
  </si>
  <si>
    <t>primerless urethane paint composition present invention relates primerless urethane coating composition particularly primerless urethane coating composition increase gloss limit gloss level minimizing gloss loss improving adhesion material improving corrosion resistant property</t>
  </si>
  <si>
    <t>JP-S62244476-A</t>
  </si>
  <si>
    <t xml:space="preserve">Improved method for anticorrosion painting of metal cast and forged product </t>
  </si>
  <si>
    <t>Yoshiharu Tsuchiya, _Øë­ _êê_¸ó_Ô, Michitoshi Koyanagi, _­óë__êê_ãó¾</t>
  </si>
  <si>
    <t>4/16/86</t>
  </si>
  <si>
    <t>10/24/87</t>
  </si>
  <si>
    <t>https://patents.google.com/patent/JPS62244476A/en</t>
  </si>
  <si>
    <t xml:space="preserve">
PURPOSE:To obtain a film having good corrosion resistance by curing at relatively low temp., by a method wherein the under-coating of a specific wash primer is applied to a metal cast and forged product and urethane resin paint is subsequently applied thereto to cure the formed film in an amine atmosphere. CONSTITUTION:A wash primer used as under-coat consists of a base material based on a butyral resin and zinc chromate and a curing agent based on phosphate. This under coat is applied to the surface of a metal cast and forged product such as an iron cast article or an aluminum die cast product and urethane resin paint such as two pack type polyurethane product is subsequently applied thereto to be cured in an evaporated amine atmosphere or the urethane paint may be subjected to atomizing painting by air containing evaporated amine. Because curing can be performed at ambient temp. or at low temp. of 100 deg.C or less in both cases, a corrosion resistant film having no transparent part due to heat flow is obtained.
</t>
  </si>
  <si>
    <t>improved method anticorrosion painting metal cast forged product purpose obtain film good corrosion resistance curing relatively low temp. method wherein coating specific wash primer applied metal cast forged product urethane resin paint subsequently applied thereto cure formed film amine atmosphere constitution wash primer used coat consists base material based butyral resin zinc chromate curing agent based phosphate coat applied surface metal cast forged product iron cast article aluminum die cast product urethane resin paint two pack type polyurethane product subsequently applied thereto cured evaporated amine atmosphere urethane paint may subjected atomizing painting air containing evaporated amine curing performed ambient temp low temp 100 deg.c less case corrosion resistant film transparent part due heat flow obtained</t>
  </si>
  <si>
    <t>JP-2001172557-A</t>
  </si>
  <si>
    <t xml:space="preserve">Epoxy resin coating for repairing tube inner surface </t>
  </si>
  <si>
    <t>Isao Yumiza, __íÆ __ã_¬Ï, Akira Yamamoto, _ññóØ¶_êê_êêóö_</t>
  </si>
  <si>
    <t>12/20/99</t>
  </si>
  <si>
    <t>6/26/01</t>
  </si>
  <si>
    <t>https://patents.google.com/patent/JP2001172557A/en</t>
  </si>
  <si>
    <t xml:space="preserve">
PROBLEM TO BE SOLVED: To develop an epoxy resin coating for repairing tube inner surfaces which shows an excellent workmanship. SOLUTION: The epoxy resin coating for repairing tube inner surfaces is a solventless two-component curable epoxy resin coating which contains a polyepoxide base resin (A) which is in a liquid state at &lt;=50 deg.C, shows a viscosity of &gt;=100 mPa.s at 25 deg.C and has an epoxy equivalent of from 100 to 600, a polyepoxide dilluent (A') which is in a liquid state at &lt;=50 deg.C and shows a viscosity of &lt;100 mPa.s at 25 deg.C if required, a polyamide hardener (B), a fibrin dyestuff (C) and a silica powder dyestuff (D).
</t>
  </si>
  <si>
    <t>epoxy resin coating repairing tube inner surface problem solved develop epoxy resin coating repairing tube inner surface show excellent workmanship solution epoxy resin coating repairing tube inner surface solventless two component curable epoxy resin coating contains polyepoxide base resin liquid state =50 deg.c show viscosity =100 mpa.s 25 deg.c epoxy equivalent 100 600 polyepoxide dilluent liquid state =50 deg.c show viscosity 100 mpa.s 25 deg.c required polyamide hardener b fibrin dyestuff c silica powder dyestuff</t>
  </si>
  <si>
    <t>CN-110256938-B</t>
  </si>
  <si>
    <t xml:space="preserve">Two-component water-based epoxy resin primer </t>
  </si>
  <si>
    <t>_ª___óÝóÑ¦____óæ __óØ_¦_¶_</t>
  </si>
  <si>
    <t>àµ_Ý__¦, _ÔÆ_æö</t>
  </si>
  <si>
    <t>8/17/21</t>
  </si>
  <si>
    <t>https://patents.google.com/patent/CN110256938B/en</t>
  </si>
  <si>
    <t xml:space="preserve">
The invention relates to a two-component waterborne epoxy primer comprising: a) a film-forming resin composition comprising an aqueous epoxy resin emulsion, and an epoxy-terminated polysulfide polymer; and b) an aqueous curing system comprising an epoxy reactive curing agent; wherein the film-forming resin composition comprises the epoxy-terminated polysulfide polymer in an amount in the range of from 1 to 5 wt.%, relative to the total weight of the film-forming resin composition.
</t>
  </si>
  <si>
    <t>two component water based epoxy resin primer invention relates two component waterborne epoxy primer comprising film forming resin composition comprising aqueous epoxy resin emulsion epoxy terminated polysulfide polymer b aqueous curing system comprising epoxy reactive curing agent wherein film forming resin composition comprises epoxy terminated polysulfide polymer amount range 1 5 wt. relative total weight film forming resin composition</t>
  </si>
  <si>
    <t>US-2013040128-A1</t>
  </si>
  <si>
    <t xml:space="preserve">Highly corrosion resistant polyurea composition </t>
  </si>
  <si>
    <t>Carl E. Boddie</t>
  </si>
  <si>
    <t>2/14/13</t>
  </si>
  <si>
    <t>https://patents.google.com/patent/US20130040128A1/en</t>
  </si>
  <si>
    <t xml:space="preserve">
Disclosed herein is a chemical resistant polyurea composition that may retain physical integrity even when continuously or semi-continuously exposed to a corrosive environment comprising alkalis or acids. The chemical resistant polyurea composition may be formed, in some embodiments, by a process including: reacting a polyalkadiene polyol with a polyisocyanate at a temperature and for a time sufficient to result in a polyurea prepolymer containing less than 5 wt. % NCO; admixing the polyurea prepolymer containing less than 5 wt. % NCO with a polyfunctional amine curing agent and at least one of a solvent, a UV absorber, an antioxidant, and a colorant to form a curable composition, wherein the polyurea prepolymer and the polyfunctional amine are admixed at a stoichiometric ratio, based on equivalents, in the range from about 1.03:1 to 1.08:1; and curing the curable composition to form the chemical resistant polyurea composition.
</t>
  </si>
  <si>
    <t>highly corrosion resistant polyurea composition disclosed herein chemical resistant polyurea composition may retain physical integrity even continuously semi continuously exposed corrosive environment comprising alkali acid chemical resistant polyurea composition may formed embodiment process including reacting polyalkadiene polyol polyisocyanate temperature time sufficient result polyurea prepolymer containing less 5 wt nco admixing polyurea prepolymer containing less 5 wt nco polyfunctional amine curing agent least one solvent uv absorber antioxidant colorant form curable composition wherein polyurea prepolymer polyfunctional amine admixed stoichiometric ratio based equivalent range 1.03:1 1.08:1 curing curable composition form chemical resistant polyurea composition</t>
  </si>
  <si>
    <t>JP-S5815571-A</t>
  </si>
  <si>
    <t xml:space="preserve">Paint composition for power transmission iron tower </t>
  </si>
  <si>
    <t>Yutaka Ichimura, ¾ _óâ</t>
  </si>
  <si>
    <t>7/22/81</t>
  </si>
  <si>
    <t>1/28/83</t>
  </si>
  <si>
    <t>https://patents.google.com/patent/JPS5815571A/en</t>
  </si>
  <si>
    <t xml:space="preserve">
PURPOSE:To obtain a paint composition for a power transmission iron tower plated with zinc, which paint composition is excellent in the adherence and non- slip characteristics, by making up the composition of a resin composition consisting of an epoxy resin and a polyvinyl butyral, an oxyacid salt or a metal oxide, and a flaky pigment or aggregate. CONSTITUTION:The titled composition consists of 100pts.wt. resin composition (A) consisting of 99-60wt% epoxy resin (e.g. a linear bisphenol type epoxy resin, polyphenol type epoxy resin) containing two or more epoxy groups at the terminals and 1-40wt% polyvinyl butyral (e.g. the one having an average degree of polymerization of 250-2,000 and a degree of butyralation of 57-75mol%), 1-250pts.wt. compound (B) selected from an oxyacid salt (e.g. zinc phosphate, lead chromate) and a metal oxide 9e.g. chromium trioxide) and 10-500pts.wt. constitutent (C) selected from a flaky pigment (e.g. flaky iron oxide, flaky aluminum powder, mica) and an aggregate (e.g. sand, silica sand).
</t>
  </si>
  <si>
    <t>paint composition power transmission iron tower purpose obtain paint composition power transmission iron tower plated zinc paint composition excellent adherence non slip characteristic making composition resin composition consisting epoxy resin polyvinyl butyral oxyacid salt metal oxide flaky pigment aggregate constitution titled composition consists 100pts.wt resin composition consisting 99 60wt epoxy resin e.g linear bisphenol type epoxy resin polyphenol type epoxy resin containing two epoxy group terminal 1 40wt polyvinyl butyral e.g one average degree polymerization 250 2,000 degree butyralation 57 75mol 1 250pts.wt compound b selected oxyacid salt e.g zinc phosphate lead chromate metal oxide 9e.g chromium trioxide 10 500pts.wt constitutent c selected flaky pigment e.g flaky iron oxide flaky aluminum powder mica aggregate e.g sand silica sand</t>
  </si>
  <si>
    <t>CN-103635551-A</t>
  </si>
  <si>
    <t xml:space="preserve">Waterborne polyurethane coating compositions </t>
  </si>
  <si>
    <t>óØ_­àóóÑ¦Ïâ___óØ_¦_¶_, óØê_óóÑ¦Ïâó_êµ_Ô_óØ_¦_¶_</t>
  </si>
  <si>
    <t>R ª_ó_¸¶_­__ù, R óÑ_í__­à_, A ____â, W Ïâ®½, L óÑ·__ _¸, T ó_½_­à</t>
  </si>
  <si>
    <t>7/6/11</t>
  </si>
  <si>
    <t>7/3/12</t>
  </si>
  <si>
    <t>https://patents.google.com/patent/CN103635551A/en</t>
  </si>
  <si>
    <t xml:space="preserve">
Aqueous polyurethane coating compositions are disclosed in this specification. The aqueous polyurethane coating compositions contain a polycarbonate-polyurethane resin component, an aminoplast resin component, and a polyurethane polyol component.
</t>
  </si>
  <si>
    <t>waterborne polyurethane coating composition aqueous polyurethane coating composition disclosed specification aqueous polyurethane coating composition contain polycarbonate polyurethane resin component aminoplast resin component polyurethane polyol component</t>
  </si>
  <si>
    <t>EP-2603568-B1</t>
  </si>
  <si>
    <t xml:space="preserve">Epoxy structural adhesive </t>
  </si>
  <si>
    <t>Michael C. Kropp</t>
  </si>
  <si>
    <t>8/10/10</t>
  </si>
  <si>
    <t>7/19/11</t>
  </si>
  <si>
    <t>https://patents.google.com/patent/EP2603568B1/en</t>
  </si>
  <si>
    <t xml:space="preserve">epoxy structural adhesive </t>
  </si>
  <si>
    <t>EP-0932648-A1</t>
  </si>
  <si>
    <t xml:space="preserve">Epoxy curing agent </t>
  </si>
  <si>
    <t>Henkel Corporation</t>
  </si>
  <si>
    <t>Shailesh Shah, Ronald J. Cash, Jr., Ronald La Freeda, James Aloye, Jr., Joseph L. Mulvey</t>
  </si>
  <si>
    <t>10/18/96</t>
  </si>
  <si>
    <t>9/29/97</t>
  </si>
  <si>
    <t>8/4/99</t>
  </si>
  <si>
    <t>https://patents.google.com/patent/EP0932648A1/en</t>
  </si>
  <si>
    <t xml:space="preserve">
It has been found that non-blushing coatings of high gloss, long pot life and fast cure time may be obtained by using an epoxy curing agent which comprises an epichlorohydrin-metaxylylenediamine reaction product selected from the group consisting of N,N'-bis(3-aminomethylbenzyl)-2-hydroxytrimethylenediamine, the higher oligomers of N,N'-bis(3-aminomethylbenzyl)-2-hydroxytrimethylenediamine and mixtures thereof and a melting point depressant such as a benzyl alcohol or water and an alcohol solvent and, optionally, a tertiary amine such as N,N'-bis(3-(dimethylamino)propyl)-urea.
</t>
  </si>
  <si>
    <t>epoxy curing agent found non blushing coating high gloss long pot life fast cure time may obtained using epoxy curing agent comprises epichlorohydrin metaxylylenediamine reaction product selected group consisting n n bi 3 aminomethylbenzyl 2 hydroxytrimethylenediamine higher oligomers n n bi 3 aminomethylbenzyl 2 hydroxytrimethylenediamine mixture thereof melting point depressant benzyl alcohol water alcohol solvent optionally tertiary amine n n bi 3 dimethylamino propyl urea</t>
  </si>
  <si>
    <t>KR-102570647-B1</t>
  </si>
  <si>
    <t xml:space="preserve">Epoxy powder paint with improved corrosion resistance and durability, and coated steel pipe for water supply and steel pipe pile coated therewith </t>
  </si>
  <si>
    <t>___Æñ_®_¥à_Ïê _____×_¶</t>
  </si>
  <si>
    <t>_¥Æ_â_¦ö</t>
  </si>
  <si>
    <t>2/21/23</t>
  </si>
  <si>
    <t>8/28/23</t>
  </si>
  <si>
    <t>https://patents.google.com/patent/KR102570647B1/en</t>
  </si>
  <si>
    <t xml:space="preserve">The present invention includes a main part comprising an epoxy resin satisfying Formula 1; It relates to an epoxy powder coating with improved corrosion resistance and durability, and a coated steel pipe for water supply and a steel pipe pile coated therewith.
</t>
  </si>
  <si>
    <t>epoxy powder paint improved corrosion resistance durability coated steel pipe water supply steel pipe pile coated therewith present invention includes main part comprising epoxy resin satisfying formula 1 relates epoxy powder coating improved corrosion resistance durability coated steel pipe water supply steel pipe pile coated therewith</t>
  </si>
  <si>
    <t>US-2011152408-A1</t>
  </si>
  <si>
    <t xml:space="preserve">Coating compositions and processes for making the same </t>
  </si>
  <si>
    <t>Shawcor Ltd.</t>
  </si>
  <si>
    <t>Nicolas Cunningham, Stephen J. Edmondson, Dennis T. H. Wong</t>
  </si>
  <si>
    <t>5/30/08</t>
  </si>
  <si>
    <t>5/28/09</t>
  </si>
  <si>
    <t>6/23/11</t>
  </si>
  <si>
    <t>https://patents.google.com/patent/US20110152408A1/en</t>
  </si>
  <si>
    <t xml:space="preserve">
Coating composition includes curable epoxy resin in solid form, curing agent for the epoxy resin, and filler. Further, there is a polyolefin containing component having a compatibilizer polymer that is a modified polyolefin, a mixture of a polyolefin or olefin copolymer with a functionalized rubber, or both. The modified polyolefin and functionalized rubber contain groups reactive with either the epoxy resin or the epoxy curing agent. A polyolefin-based portion that amounts to at least 50% by weight of the polyolefin containing component, and an epoxy-based portion that amounts to at least 50% by weight of the curable epoxy resin have viscosities such that the difference between the viscosity of the polyolefin-based portion and the viscosity of the epoxy-based portion, expressed as a percentage based on the lower of the two viscosities, is less than 40%. These viscosities are measured by ASTM D4440 at the Vicat softening points, as measured by ASTM D 1525.
</t>
  </si>
  <si>
    <t>coating composition process making coating composition includes curable epoxy resin solid form curing agent epoxy resin filler polyolefin containing component compatibilizer polymer modified polyolefin mixture polyolefin olefin copolymer functionalized rubber modified polyolefin functionalized rubber contain group reactive either epoxy resin epoxy curing agent polyolefin based portion amount least 50 weight polyolefin containing component epoxy based portion amount least 50 weight curable epoxy resin viscosity difference viscosity polyolefin based portion viscosity epoxy based portion expressed percentage based lower two viscosity less 40 viscosity measured astm d4440 vicat softening point measured astm 1525</t>
  </si>
  <si>
    <t>JP-S61179265-A</t>
  </si>
  <si>
    <t xml:space="preserve">Method for protecting underwater structure </t>
  </si>
  <si>
    <t>Akira Murakami, óâ___êê_¦_, Masahito Shimizu, _í_¬¬ óó­®, Shigeru Katayama, × _ññ, Kazufumi Hamabuchi, ó·ñó¾_êê_êóÑ</t>
  </si>
  <si>
    <t>2/1/85</t>
  </si>
  <si>
    <t>8/11/86</t>
  </si>
  <si>
    <t>https://patents.google.com/patent/JPS61179265A/en</t>
  </si>
  <si>
    <t xml:space="preserve">
PURPOSE:To carry out coating easily under water as in coating on land to form a coat having excellent adhesion and corrosion resistance, by protecting underwater structures by using a base resin obtd. from a specified alcohol ester and an epoxy resin, and a hardener. CONSTITUTION:An underwater structure is protected by using a two-pack compsn. mainly composed of a base resin (a) obtd. from an alcohol ester of a polyhydric phenolic carboxylic acid contg. neighboring hydroxyl groups and an epoxy resin and a hardener (b) for epoxy resin. As the polyhydric phenolic carboxylic acid, those contg. at least one carboxyl group can be used. Preferred examples thereof are catechol-3-carboxylic acid and tannic acid. If desired, a filler may be used. The use of the filler is effective in relaxing stress and improving the mechanical strength of a cured article. Examples of the fillers are calcium carbonate, talc and carbon black.
</t>
  </si>
  <si>
    <t>method protecting underwater structure purpose carry coating easily water coating land form coat excellent adhesion corrosion resistance protecting underwater structure using base resin obtd specified alcohol ester epoxy resin hardener constitution underwater structure protected using two pack compsn mainly composed base resin obtd alcohol ester polyhydric phenolic carboxylic acid contg neighboring hydroxyl group epoxy resin hardener b epoxy resin polyhydric phenolic carboxylic acid contg least one carboxyl group used preferred example thereof catechol 3 carboxylic acid tannic acid desired filler may used use filler effective relaxing stress improving mechanical strength cured article example filler calcium carbonate talc carbon black</t>
  </si>
  <si>
    <t>WO-9963016-A1</t>
  </si>
  <si>
    <t xml:space="preserve">Zero-voc two-component epoxy coating system </t>
  </si>
  <si>
    <t>Hart Polymers, Inc.</t>
  </si>
  <si>
    <t>Richard E. Hart</t>
  </si>
  <si>
    <t>5/29/98</t>
  </si>
  <si>
    <t>6/1/99</t>
  </si>
  <si>
    <t>12/9/99</t>
  </si>
  <si>
    <t>https://patents.google.com/patent/WO1999063016A1/en</t>
  </si>
  <si>
    <t xml:space="preserve">
A novel low and zero-VOC two-component epoxy coating system provides excellent chemical resistance, appearance, and adhesion. Conventional 100 percent solids liquid epoxy resins can be used for the epoxy component. These epoxy components are cured with one or more novel aliphatic amine hydrogen curative complexes used to formulate the second component and provide crosslinking. In addition, novel epoxy adducts can be used. No organic solvent is needed to achieve excellent combinations of properties.
</t>
  </si>
  <si>
    <t>zero voc two component epoxy coating system novel low zero voc two component epoxy coating system provides excellent chemical resistance appearance adhesion conventional 100 percent solid liquid epoxy resin used epoxy component epoxy component cured one novel aliphatic amine hydrogen curative complex used formulate second component provide crosslinking addition novel epoxy adduct used organic solvent needed achieve excellent combination property</t>
  </si>
  <si>
    <t>JP-2012162636-A</t>
  </si>
  <si>
    <t xml:space="preserve">Water dispersion, and aqueous coating composition </t>
  </si>
  <si>
    <t>Shinichi Ueda, ___ê __à­, Masami Sugishima, ó__ ó__Ý, Yuta Nodera, _íÆ__¯ ___¬</t>
  </si>
  <si>
    <t>2/7/11</t>
  </si>
  <si>
    <t>https://patents.google.com/patent/JP2012162636A/en</t>
  </si>
  <si>
    <t xml:space="preserve">
PROBLEM TO BE SOLVED: To provide a water dispersion which is excellent in storage stability, exhibits no generation of foaming and can provide a coating film whose finishing is good, and an aqueous coating composition in which the water dispersion is dispersed.SOLUTION: The water dispersion contains a specific dispersing resin (A) and benzoin or a derivative thereof (B) dispersed in an aqueous medium, wherein the benzoin or the derivative thereof (B) is contained in 0.1 to 400 pts.mass in 100 pts.mass of the solid content of the dispersing resin (A). The dispersing resin (A) is a resin obtained by radical polymerization reacting a mixture of 3 to 98 mass% of a radical polymerizable unsaturated monomer (a1) having a polyoxyalkeylene chain, 2 to 97 mass% of a nitrogen-containing radical polymerizable unsaturated monomer (a2), 0 to 20 mass% of a carboxyl group-containing radical polymerizable unsaturated monomer (a3), and 0 to 95 mass% of other radical polymerizable unsaturated monomers (a4), with respect to the total mass of the constituting monomers.
</t>
  </si>
  <si>
    <t>water dispersion aqueous coating composition problem solved provide water dispersion excellent storage stability exhibit generation foaming provide coating film whose finishing good aqueous coating composition water dispersion dispersed.solution water dispersion contains specific dispersing resin benzoin derivative thereof b dispersed aqueous medium wherein benzoin derivative thereof b contained 0.1 400 pts.mass 100 pts.mass solid content dispersing resin dispersing resin resin obtained radical polymerization reacting mixture 3 98 mass radical polymerizable unsaturated monomer a1 polyoxyalkeylene chain 2 97 mass nitrogen containing radical polymerizable unsaturated monomer a2 0 20 mass carboxyl group containing radical polymerizable unsaturated monomer a3 0 95 mass radical polymerizable unsaturated monomer a4 respect total mass constituting monomer</t>
  </si>
  <si>
    <t>KR-20220098420-A</t>
  </si>
  <si>
    <t xml:space="preserve">LED UV curing topcoat for automobile repair </t>
  </si>
  <si>
    <t>_­¾___ö</t>
  </si>
  <si>
    <t>7/12/22</t>
  </si>
  <si>
    <t>https://patents.google.com/patent/KR20220098420A/en</t>
  </si>
  <si>
    <t xml:space="preserve">
The present invention relates to an LED UV-curing topcoat for automobile repair. More particularly, the purpose of the present invention is to quickly cure a topcoat comprising a photocurable monomer, an oligomer, and a photoinitiator with ultraviolet rays irradiated from LED to reduce the working time due to quick drying and improve the smoothness of a painted surface. The LED UV curing topcoat for automobile repair of the present invention comprises: 5 to 40 parts by weight of a photocurable oligomer; 1 to 30 parts by weight of a photocurable monomer; 0.1 to 10 parts by weight of a photoinitiator; 0.01 to 4 parts by weight of an adhesion promoting additive; and 2 to 20 parts by weight of an organic solvent.
</t>
  </si>
  <si>
    <t>led uv curing topcoat automobile repair present invention relates led uv curing topcoat automobile repair particularly purpose present invention quickly cure topcoat comprising photocurable monomer oligomer photoinitiator ultraviolet ray irradiated led reduce working time due quick drying improve smoothness painted surface led uv curing topcoat automobile repair present invention comprises 5 40 part weight photocurable oligomer 1 30 part weight photocurable monomer 0.1 10 part weight photoinitiator 0.01 4 part weight adhesion promoting additive 2 20 part weight organic solvent</t>
  </si>
  <si>
    <t>WO-2014054549-A1</t>
  </si>
  <si>
    <t>___Ý_êêñ_ë¬, _Ø_ ___¥_</t>
  </si>
  <si>
    <t>10/2/12</t>
  </si>
  <si>
    <t>9/27/13</t>
  </si>
  <si>
    <t>4/10/14</t>
  </si>
  <si>
    <t>https://patents.google.com/patent/WO2014054549A1/en</t>
  </si>
  <si>
    <t>https://patentimages.storage.googleapis.com/be/4c/d4/dca0087f7667d7/JPOXMLDOC01-appb-D000015.png</t>
  </si>
  <si>
    <t xml:space="preserve">
The present invention addresses the problem of finding a cationic electrodeposition coating composition having good coating stability and also having excellent throwing power and anti-corrosive performance, particularly excellent anti-corrosive performance under severe conditions, and providing a coated article excellent in the aforementioned coating film properties. The present invention provides a cationic electrodeposition coating composition comprising a specific modified epoxy resin (A), an amino-group-containing epoxy resin (B) and a blocked polyisocyanate curing agent (C), wherein the modified epoxy resin (A), the amino-group-containing epoxy resin (B) and the blocked polyisocyanate curing agent (C) are contained in amounts of 3 to 40 mass%, 20 to 60 mass% and 10 to 40 mass%, respectively, relative to the total mass of the solid contents of the components (A), (B) and (C).
</t>
  </si>
  <si>
    <t>cationic electrodeposition coating composition present invention address problem finding cationic electrodeposition coating composition good coating stability also excellent throwing power anti corrosive performance particularly excellent anti corrosive performance severe condition providing coated article excellent aforementioned coating film property present invention provides cationic electrodeposition coating composition comprising specific modified epoxy resin amino group containing epoxy resin b blocked polyisocyanate curing agent c wherein modified epoxy resin amino group containing epoxy resin b blocked polyisocyanate curing agent c contained amount 3 40 mass 20 60 mass 10 40 mass respectively relative total mass solid content component b c</t>
  </si>
  <si>
    <t>WO-2008076211-A1</t>
  </si>
  <si>
    <t xml:space="preserve">Low odor, fast cure, toughened epoxy adhesive </t>
  </si>
  <si>
    <t>12/15/06</t>
  </si>
  <si>
    <t>12/3/07</t>
  </si>
  <si>
    <t>6/26/08</t>
  </si>
  <si>
    <t>https://patents.google.com/patent/WO2008076211A1/en</t>
  </si>
  <si>
    <t xml:space="preserve">
An epoxy adhesive composition of an epoxy resin and an amine hardener includes a synergistic accelerator of an effective amount of short chain polyol and an effective amount of a dihydric phenol having between about 6 and about 24 carbon atoms. Surfaces of adherends are joined with the dried residue of the epoxy adhesive composition by applying the epoxy resin composition to one or both surfaces, joining the surfaces, and applying pressure, optionally with heating. The joined adherends having the dried epoxy resin composition is another disclosed embodiment.
</t>
  </si>
  <si>
    <t>low odor fast cure toughened epoxy adhesive epoxy adhesive composition epoxy resin amine hardener includes synergistic accelerator effective amount short chain polyol effective amount dihydric phenol 6 24 carbon atom surface adherends joined dried residue epoxy adhesive composition applying epoxy resin composition one surface joining surface applying pressure optionally heating joined adherends dried epoxy resin composition another disclosed embodiment</t>
  </si>
  <si>
    <t>US-6169150-B1</t>
  </si>
  <si>
    <t xml:space="preserve">Coating compositions with dicarboxylic half ester containing polymers and polyanhydride curing agents </t>
  </si>
  <si>
    <t>Shanti Swarup, Joseph M. Carney, Bruce A. Connelly</t>
  </si>
  <si>
    <t>12/2/98</t>
  </si>
  <si>
    <t>1/2/01</t>
  </si>
  <si>
    <t>https://patents.google.com/patent/US6169150B1/en</t>
  </si>
  <si>
    <t xml:space="preserve">Coating compositions comprised of (a) a carboxyl functional adduct which is the reaction product of (i) a compound, polymer or oligomer containing pendant and/or terminal hydroxyl or epoxy functional groups and (ii) tartaric acid, malic acid, adipic acid, succinic acid, or anhydrides of said acids; and an anhydride curing agent are disclosed. The coating compositions have accelerated tack-free times and enhanced adhesion to zinc-coated steel and cold rolled steel without the use of a chrome containing wash primer.
</t>
  </si>
  <si>
    <t>coating composition dicarboxylic half ester containing polymer polyanhydride curing agent coating composition comprised carboxyl functional adduct reaction product compound polymer oligomer containing pendant and/or terminal hydroxyl epoxy functional group ii tartaric acid malic acid adipic acid succinic acid anhydride said acid anhydride curing agent disclosed coating composition accelerated tack free time enhanced adhesion zinc coated steel cold rolled steel without use chrome containing wash primer</t>
  </si>
  <si>
    <t>JP-S606721-A</t>
  </si>
  <si>
    <t>Norio Kobayashi, ®êà  _­ó_¥, Hideo Ogishi, ñ__ __Ï__, Hisafumi Sekiguchi, _Ñ½__êê_­___</t>
  </si>
  <si>
    <t>6/24/83</t>
  </si>
  <si>
    <t>1/14/85</t>
  </si>
  <si>
    <t>https://patents.google.com/patent/JPS606721A/en</t>
  </si>
  <si>
    <t xml:space="preserve">
PURPOSE:The titled composition excellent in both low-temperature curability and workability, solvent resistance, heat resistance, etc., consisting essentially of a polyepoxy resin obtained by using a specified MW-increasing agent and a curing agent for epoxy resins. CONSTITUTION:An epoxy resin composition consisting essentially of (A) a polyepoxy resin with an epoxy equivalent weight of 200-2,000, obtained by reacting an epoxy resin of an epoxy equivalent weight of 100-800 (e.g., diglycidyl ether- type epoxy resin) with an MW-increasing agent containing 2.3-10 functional groups per molecule (e.g., novolak resin) and (B) a curing agent for epoxy resins (e.g., triethylenetetramine). While conventional epoxy resins have a disadvantage of poor low-temperature curability, the use of the above polyepoxy resin makes it possible to improve room-temperature air dryability and curability, especially, during winter or in a cold district and therefore to widen the scope of its application markedly.
</t>
  </si>
  <si>
    <t>epoxy resin composition purpose titled composition excellent low temperature curability workability solvent resistance heat resistance etc. consisting essentially polyepoxy resin obtained using specified mw increasing agent curing agent epoxy resin constitution epoxy resin composition consisting essentially polyepoxy resin epoxy equivalent weight 200 2,000 obtained reacting epoxy resin epoxy equivalent weight 100 800 e.g. diglycidyl ether type epoxy resin mw increasing agent containing 2.3 10 functional group per molecule e.g. novolak resin b curing agent epoxy resin e.g. triethylenetetramine conventional epoxy resin disadvantage poor low temperature curability use polyepoxy resin make possible improve room temperature air dryability curability especially winter cold district therefore widen scope application markedly</t>
  </si>
  <si>
    <t>JP-2004269597-A</t>
  </si>
  <si>
    <t xml:space="preserve">Cation electrodeposition coating composition giving excellent corrosion resistance to galvanized steel plate and coated article </t>
  </si>
  <si>
    <t>Tsutomu Shigenaga, _ _ó­, Hirokazu Hayashi, _ù_å× ó_¥, Akira Tominaga, Ò _ÿªó­</t>
  </si>
  <si>
    <t>3/6/03</t>
  </si>
  <si>
    <t>9/30/04</t>
  </si>
  <si>
    <t>https://patents.google.com/patent/JP2004269597A/en</t>
  </si>
  <si>
    <t xml:space="preserve">
&lt;P&gt;PROBLEM TO BE SOLVED: To provide a cation electrodeposition coating composition which has excellent hole-forming corrosion resistance in small film thickness, when a galvanized steel plate is used as an article to be coated, and to provide a coated article.  &lt;P&gt;SOLUTION: This cation electrodeposition coating composition is characterized by containing antimony pentaoxide dispersed in a pH 4 to 6 aqueous dispersion medium to give the maximum particle diameter of __1.5_m in an amount of 1 to 5 pts. wt. per 100 pts. wt. of the total amount of the resin component solid contents of the cation electrodeposition coating composition as a pigment, and the coated article.  &lt;P&gt;COPYRIGHT: (C)2004,JPO&amp;NCIPI  
</t>
  </si>
  <si>
    <t>cation electrodeposition coating composition giving excellent corrosion resistance galvanized steel plate coated article problem solved provide cation electrodeposition coating composition excellent hole forming corrosion resistance small film thickness galvanized steel plate used article coated provide coated article solution cation electrodeposition coating composition characterized containing antimony pentaoxide dispersed ph 4 6 aqueous dispersion medium give maximum particle diameter __1.5_m amount 1 5 pt wt per 100 pt wt total amount resin component solid content cation electrodeposition coating composition pigment coated article copyright c 2004 jpo ncipi</t>
  </si>
  <si>
    <t>JP-H11291394-A</t>
  </si>
  <si>
    <t xml:space="preserve">High-strength polyurethane heavy-duty corrosionproof coated steel material with protrusions </t>
  </si>
  <si>
    <t>https://patents.google.com/patent/JPH11291394A/en</t>
  </si>
  <si>
    <t xml:space="preserve">
PROBLEM TO BE SOLVED: To provide a high-strength polyurethane heavy-duty corrosionproof coated steel material with protrusions, as a steel material requiring a corrosion- preventive coating formed on the outer face, which has the high impact properties and the high peel resistance of a coating to an impact to be generated, e.g. during driving a sheet pile or a tube pile or by ripraps after driving the sheet pile or the tube pile or by other floating objects or the like including vessels. SOLUTION: A primary coat is applied to the surface of a steel material 1 with protrusions 3 jutting out larger than the thickness of an urethane coat, and a primer layer 4 and a polyurethane layer 5 are laminated in 1-6 mm thickness. Further, a 2-10 mm thick protecting coated layer 6 of an unsaturated polyester cured resin containing 10-60 wt.% glass fiber, is laminated on the entire or partial surface layer in the longitudinal direction of the steel material 1 in the order described to obtain the high-strength polyurethane heavy-duty corrosionproof coated steel material with protrusions.
</t>
  </si>
  <si>
    <t>high strength polyurethane heavy duty corrosionproof coated steel material protrusion problem solved provide high strength polyurethane heavy duty corrosionproof coated steel material protrusion steel material requiring corrosion preventive coating formed outer face high impact property high peel resistance coating impact generated e.g driving sheet pile tube pile ripraps driving sheet pile tube pile floating object like including vessel solution primary coat applied surface steel material 1 protrusion 3 jutting larger thickness urethane coat primer layer 4 polyurethane layer 5 laminated 1 6 mm thickness 2 10 mm thick protecting coated layer 6 unsaturated polyester cured resin containing 10 60 wt. glass fiber laminated entire partial surface layer longitudinal direction steel material 1 order described obtain high strength polyurethane heavy duty corrosionproof coated steel material protrusion</t>
  </si>
  <si>
    <t>JP-2013209554-A</t>
  </si>
  <si>
    <t xml:space="preserve">Coating material composition and method for forming multi-layer coated film </t>
  </si>
  <si>
    <t>Nippon Bee Chemical Co Ltd, ó¥ïóØ¶_ã___Ô_ñ_ë__óÒ¯_______, Daikyonishikawa Corp, _ê_____Ï____ __óÒ¯_______</t>
  </si>
  <si>
    <t>Junji Tanio, ®àó_Ô ­ _­_, Takahiro Okuno, ____ö _ïï__, Makoto Murai, ¯Ò óâ_¬¾</t>
  </si>
  <si>
    <t>3/30/12</t>
  </si>
  <si>
    <t>10/10/13</t>
  </si>
  <si>
    <t>https://patents.google.com/patent/JP2013209554A/en</t>
  </si>
  <si>
    <t xml:space="preserve">
PROBLEM TO BE SOLVED: To provide a two-component reactive urethane primer capable of forming a coating film having satisfactory adhesiveness and appearance to an SMC substrate without sanding; and to provide a method for forming a multi-layer coating film using this primer.SOLUTION: There is provided a two-component reactive urethane primer for coating to an SMC substrate for automobile outer panel members, including (A) acrylic polyol, (B) polyesterpolyol and (C) flat pigment, where the solid content ratio of (A) and (B) is 95/5 to 80/20, and the ratio between the solid content ratio of (A)+(B) and the solid content ratio of (C) is 70/30 to 75/25.
</t>
  </si>
  <si>
    <t>coating material composition method forming multi layer coated film problem solved provide two component reactive urethane primer capable forming coating film satisfactory adhesiveness appearance smc substrate without sanding provide method forming multi layer coating film using primer.solution provided two component reactive urethane primer coating smc substrate automobile outer panel member including acrylic polyol b polyesterpolyol c flat pigment solid content ratio b 95/5 80/20 ratio solid content ratio b solid content ratio c 70/30 75/25</t>
  </si>
  <si>
    <t>JP-2011017015-A</t>
  </si>
  <si>
    <t xml:space="preserve">Aqueous non-ionically stabilized epoxy resin </t>
  </si>
  <si>
    <t>Surface Specialties Austria Gmbh, _æ___¾_Ï___  _____ ___ÿ____¬  _¯______¯_½  _____ª_Ò_¦_____</t>
  </si>
  <si>
    <t>Rami-Raimund Awad, _½_®_µ___×_¸_ë_å_¸___Ò___, Florian Lunzer, ____Æ_µ____×_¾___¯_½__, Martin Gerlitz, _____¯__Æ__×______</t>
  </si>
  <si>
    <t>10/21/02</t>
  </si>
  <si>
    <t>https://patents.google.com/patent/JP2011017015A/en</t>
  </si>
  <si>
    <t xml:space="preserve">
PROBLEM TO BE SOLVED: To provide a binder based on a water-dilutable epoxy resin capable of being cured at a low temperature particularly by high energy radiation.SOLUTION: The non-ionically stabilized epoxy resins ABC-containing aqueous radiation-curable binder contains a constitution block of a polyethylene glycol-modified epoxy resin A, an epoxy resin B containing no polyethylene glycol group, and an olefinic unsaturated acid C wherein at least 50% of all the reaction products obtained from the epoxy resins A and B contains at least one ester group formed by reaction of the terminal epoxy group with the olefinic unsaturated acid C.
</t>
  </si>
  <si>
    <t>aqueous non ionically stabilized epoxy resin problem solved provide binder based water dilutable epoxy resin capable cured low temperature particularly high energy radiation.solution non ionically stabilized epoxy resin abc containing aqueous radiation curable binder contains constitution block polyethylene glycol modified epoxy resin epoxy resin b containing polyethylene glycol group olefinic unsaturated acid c wherein least 50 reaction product obtained epoxy resin b contains least one ester group formed reaction terminal epoxy group olefinic unsaturated acid c</t>
  </si>
  <si>
    <t>JP-2020037622-A</t>
  </si>
  <si>
    <t xml:space="preserve">Coating material composition and method for forming multilayer coating film </t>
  </si>
  <si>
    <t>ó__ ¥___µ, Shinji Fujioka, ó__ ¥___µ, __óØ¥ ïó_¥, Shiro Wakabayashi, __óØ¥ ïó_¥, _ùóö_ ï·ó__, Yasuaki Nishizawa, _ùóö_ ï·ó__</t>
  </si>
  <si>
    <t>https://patents.google.com/patent/JP2020037622A/en</t>
  </si>
  <si>
    <t xml:space="preserve">
To provide a high-solid alkyd resin coating material composition excellent in finished appearance and anticorrosion and to provide a method for forming a multilayer coating film having a coating film produced by using the coating material composition.SOLUTION: The coating material composition is a composition containing a phenol-modified alkyd resin (A1) having a weight average molecular weight of 40,000 to 200,000, a phenol-modified alkyd resin (A2) having a weight average molecular weight of 2,000 to 40,000, a silane coupling agent (B) and barium sulfate (C) having an average particle size of 0.01 to 5.0 _m in which the barium sulfate (C) is contained in an amount of 1 to 200 mass% based on the total amount of solid contents of the phenol-modified alkyd resin (A1) and the phenol-modified alkyd resin (A2).SELECTED DRAWING: None
</t>
  </si>
  <si>
    <t>coating material composition method forming multilayer coating film provide high solid alkyd resin coating material composition excellent finished appearance anticorrosion provide method forming multilayer coating film coating film produced using coating material composition.solution coating material composition composition containing phenol modified alkyd resin a1 weight average molecular weight 40,000 200,000 phenol modified alkyd resin a2 weight average molecular weight 2,000 40,000 silane coupling agent b barium sulfate c average particle size 0.01 5.0 _m barium sulfate c contained amount 1 200 mass based total amount solid content phenol modified alkyd resin a1 phenol modified alkyd resin a2 .selected drawing none</t>
  </si>
  <si>
    <t>JP-H05253536-A</t>
  </si>
  <si>
    <t xml:space="preserve">Formation of metallic coating with ultra-high weatherability </t>
  </si>
  <si>
    <t>Hiroyuki Fukui, ¾__ __¬¾</t>
  </si>
  <si>
    <t>3/10/92</t>
  </si>
  <si>
    <t>10/5/93</t>
  </si>
  <si>
    <t>https://patents.google.com/patent/JPH05253536A/en</t>
  </si>
  <si>
    <t xml:space="preserve">
PURPOSE:To form a metallic coating film having high corrosion resistance and ultra-high weatherability and good cost performance by coating a prescribed rust resistant coating material, an intermediate coating material, a pearl pigment-containing coating material, and a clear coating material over the previous material in this order. CONSTITUTION:An amine curable bisphenol A-type epoxy resin-based rust resistant coating material, an amine curable bisphenol A-type epoxy resin based intermediate coating material, a pearl pigment-containing fluoroolefine-vinyl ether copolymer resin-based coating material, and a fluoroolefine-vinyl ether copolymer resin-based clear coating material are coated over the previous material in this order. As the coating method, the four kinds of the materials are applied to a surface to be coated after surface treatment by a sand blast, power tools, etc., is carried out. Each interval to apply each material over the previous material is suitably 6-336 hours.
</t>
  </si>
  <si>
    <t>formation metallic coating ultra high weatherability purpose form metallic coating film high corrosion resistance ultra high weatherability good cost performance coating prescribed rust resistant coating material intermediate coating material pearl pigment containing coating material clear coating material previous material order constitution amine curable bisphenol type epoxy resin based rust resistant coating material amine curable bisphenol type epoxy resin based intermediate coating material pearl pigment containing fluoroolefine vinyl ether copolymer resin based coating material fluoroolefine vinyl ether copolymer resin based clear coating material coated previous material order coating method four kind material applied surface coated surface treatment sand blast power tool etc. carried interval apply material previous material suitably 6 336 hour</t>
  </si>
  <si>
    <t>US-10287388-B2</t>
  </si>
  <si>
    <t>Sika Technology Agh</t>
  </si>
  <si>
    <t>5/14/19</t>
  </si>
  <si>
    <t>https://patents.google.com/patent/US10287388B2/en</t>
  </si>
  <si>
    <t xml:space="preserve">
An amine of the formula (I) and a process for its preparation by reductive alkylation of 1,2-propylenediamine with a di- or trifunctional carbonyl compound and hydrogen. The amine of the formula (I) is low in viscosity and in odour, high in reactivity towards epoxides and outstanding in its compatibility with other amines and with epoxy resins. The amine of the formula (I) allows access to low-emission epoxy resin compositions which have good processing qualities, cure rapidly even at low temperatures and form high-quality, high-hardness plastics having an attractive surface.
</t>
  </si>
  <si>
    <t>amine low emission epoxy resin composition amine formula process preparation reductive alkylation 1,2 propylenediamine di trifunctional carbonyl compound hydrogen amine formula low viscosity odour high reactivity towards epoxides outstanding compatibility amine epoxy resin amine formula allows access low emission epoxy resin composition good processing quality cure rapidly even low temperature form high quality high hardness plastic attractive surface</t>
  </si>
  <si>
    <t>US-2008305266-A1</t>
  </si>
  <si>
    <t xml:space="preserve">Sprayable Vehicle Bedliner Compositions And Methods Of Application </t>
  </si>
  <si>
    <t>The Sherwin-Williams Company</t>
  </si>
  <si>
    <t>Zhicheng Li, Thomas J. Staunton, Weilin Tang</t>
  </si>
  <si>
    <t>6/6/07</t>
  </si>
  <si>
    <t>6/5/08</t>
  </si>
  <si>
    <t>12/11/08</t>
  </si>
  <si>
    <t>https://patents.google.com/patent/US20080305266A1/en</t>
  </si>
  <si>
    <t xml:space="preserve">
A polyurethane coating composition, sprayable onto a substrate by means of conventional spray equipment at pressures of less than about 100 psi and at temperatures of between ambient to about 50­ C., in one or more layers to a film thickness of up to about 30 mils, comprises a resin component having hydroxyl functionality, which may be substantially free of amine functionality, an isocyanate functional curing component, an organotin catalyst, and a catalyst inhibiting amount of a volatile organic acid. The composition may optionally include a fibrous reinforcing material, and a colorant. Advantageously, the coating compositions of the present invention provide polyurethane films having excellent physical properties, solvent and UV resistance, and adhesion to clear coated substrates without the need for adhesion promoting primer coats or chemical pretreatments. The compositions are particular useful to form sprayable vehicle bedliners.
</t>
  </si>
  <si>
    <t>sprayable vehicle bedliner composition method application polyurethane coating composition sprayable onto substrate mean conventional spray equipment pressure less 100 psi temperature ambient 50­ c. one layer film thickness 30 mil comprises resin component hydroxyl functionality may substantially free amine functionality isocyanate functional curing component organotin catalyst catalyst inhibiting amount volatile organic acid composition may optionally include fibrous reinforcing material colorant advantageously coating composition present invention provide polyurethane film excellent physical property solvent uv resistance adhesion clear coated substrate without need adhesion promoting primer coat chemical pretreatments composition particular useful form sprayable vehicle bedliners</t>
  </si>
  <si>
    <t>JP-2002212498-A</t>
  </si>
  <si>
    <t xml:space="preserve">Paint composition to form yuzu skin-like coating film </t>
  </si>
  <si>
    <t>Kazuhiro Mukai, _å×__ö _â_¬¾, Akio Otsubo, óö__íÆ __Ï_¯, Shoichi Tanaka, ó__ê à­__</t>
  </si>
  <si>
    <t>1/23/01</t>
  </si>
  <si>
    <t>https://patents.google.com/patent/JP2002212498A/en</t>
  </si>
  <si>
    <t xml:space="preserve">
PROBLEM TO BE SOLVED: To provide a paint good in the balance of hardness of coating film, workability, and blocking resistance, good in weatherability, and capable of forming a yuzu skin-like uneven pattern. SOLUTION: This paint composition to form yuzu skin-like coating film comprises 50-90 pts.wt. polyester resin (A) containing a hydroxyl group, and 10-50 pts.wt. at least one curing agent selected from the group consisting of an amino resin and a blocked polyisocyanate compound, and 0.1-3.0 pts.wt. surfactant (C) having a weight average molecular weight of 2,000-200,000, a solubility parameter value of 6.5-10.0, and a surface tension of 23-35 dyne/cm, and 0.1-7.0 pts.wt. wax having a melting point of 50-160 deg.C to the total 100 pts.wt. of (A) and (B), and a coated metal plate with a yuzu skin-like cured coating film of the paint composition.
</t>
  </si>
  <si>
    <t>paint composition form yuzu skin like coating film problem solved provide paint good balance hardness coating film workability blocking resistance good weatherability capable forming yuzu skin like uneven pattern solution paint composition form yuzu skin like coating film comprises 50 90 pts.wt polyester resin containing hydroxyl group 10 50 pts.wt least one curing agent selected group consisting amino resin blocked polyisocyanate compound 0.1 3.0 pts.wt surfactant c weight average molecular weight 2,000 200,000 solubility parameter value 6.5 10.0 surface tension 23 35 dyne/cm 0.1 7.0 pts.wt wax melting point 50 160 deg.c total 100 pts.wt b coated metal plate yuzu skin like cured coating film paint composition</t>
  </si>
  <si>
    <t>JP-H01201370-A</t>
  </si>
  <si>
    <t>Seiji Kuno, _____êê___, Yasuo Kiyomoto, óóØ¶_êê_Ñ_íÆ, Hatsuo Inagaki, ª____êêó_½ó®ïàë, Hironobu Kawasaki, _ _®__êê___·µ</t>
  </si>
  <si>
    <t>2/4/88</t>
  </si>
  <si>
    <t>8/14/89</t>
  </si>
  <si>
    <t>https://patents.google.com/patent/JPH01201370A/en</t>
  </si>
  <si>
    <t xml:space="preserve">
PURPOSE:To obtain the title paint composition which is quick-drying, can be applied thickly by spraying and is adapted for application to the external painting of an underground tank for storing gasoline, kerosene or the like, by constituting it from a first pack containing an epoxy resin and a second pack comprising tar and mica. CONSTITUTION:A paint composition is formed by mixing a first pack (A) containing an epoxy resin as an essential component and a desired solvent as an optional component (a polyepoxy resin of an epoxy equivalent of 200-2,000 is the most desirable as said epoxy resin, and Epiclon #5200-85X, a product of Dai-Nippon Ink is an example) with a second pack (B) comprising tar (1) (pitch or its derivative), 0-10, desirably, 0-3% mica (2) of a particle diameter &gt;100 mesh, a curing agent (3) such as m-xylene/polyamide adduct and optionally a cure accelerator, an antisagging agent, etc. (4). The amount of component B used is such that 30-120, desirably, 70-120pts.wt. B-(1), 20-90, desirably, 30-60pts.wt. B-(2) and 10-70, desirably, 20-50pts.wt. B-(3) are used per 100pts.wt. component A.
</t>
  </si>
  <si>
    <t>paint composition purpose obtain title paint composition quick drying applied thickly spraying adapted application external painting underground tank storing gasoline kerosene like constituting first pack containing epoxy resin second pack comprising tar mica constitution paint composition formed mixing first pack containing epoxy resin essential component desired solvent optional component polyepoxy resin epoxy equivalent 200 2,000 desirable said epoxy resin epiclon 5200 85x product dai nippon ink example second pack b comprising tar 1 pitch derivative 0 10 desirably 0 3 mica 2 particle diameter 100 mesh curing agent 3 xylene/polyamide adduct optionally cure accelerator antisagging agent etc 4 amount component b used 30 120 desirably 70 120pts.wt b 1 20 90 desirably 30 60pts.wt b 2 10 70 desirably 20 50pts.wt b 3 used per 100pts.wt component</t>
  </si>
  <si>
    <t>JP-2002225177-A</t>
  </si>
  <si>
    <t xml:space="preserve">Coated steel panel excellent in processability and processed part corrosion resistance and method for manufacturing the same </t>
  </si>
  <si>
    <t>Yuichiro Tanaka, __ê__ à­__, Keiji Yoshida, _¾ã_¬× _à­, Masaaki Yamashita, ó_óö_ _ññ_, Yasuhiro Majima, _¬ __ö _Ñã__Ý, Norio Inoue, ®ê__ _¬¾__, Shinji Hori, __ó¶µ _Òê</t>
  </si>
  <si>
    <t>2/1/01</t>
  </si>
  <si>
    <t>8/14/02</t>
  </si>
  <si>
    <t>https://patents.google.com/patent/JP2002225177A/en</t>
  </si>
  <si>
    <t xml:space="preserve">
PROBLEM TO BE SOLVED: To obtain a coated steel panel having excellent processability extremely reducing the generation of a crack in a coating film and also excellent in processed part corrosion resistance. SOLUTION: The coated steel panel has such a structure that a chemical forming treatment film is provided on the surface of the plating film on a steel panel and an undercoating film (a) and a topcoating film (b) are provided on the chemical forming treatment film. The undercoating film (a) is based on a modified polyester resin (C) and a hardening agent (D), and is obtained by reacting a polyester resin (A) and an epoxy resin (B). The k value represented by formula (1): k=[WbÞ¥(Ma+2Þ¥Mb)]/[(Wa+Wb)Þ¥2Þ¥Mb]  wherein, Wa is a solid weight ratio of (A) to [(A)+(B)], Wb is a solid weight ratio of (B) to [(A)+(B)], Ma is a number average mol.wt. of (A), and Mb is a number average mol.wt. of (B)] is 0.7-2.5, and a curing agent (P) and the topcoating film (b) is based on a polyester resin (E) and a hardening agent.
</t>
  </si>
  <si>
    <t>coated steel panel excellent processability processed part corrosion resistance method manufacturing problem solved obtain coated steel panel excellent processability extremely reducing generation crack coating film also excellent processed part corrosion resistance solution coated steel panel structure chemical forming treatment film provided surface plating film steel panel undercoating film topcoating film b provided chemical forming treatment film undercoating film based modified polyester resin c hardening agent obtained reacting polyester resin epoxy resin b k value represented formula 1 k= wbþ¥ ma+2þ¥mb wa+wb þ¥2þ¥mb wherein wa solid weight ratio b wb solid weight ratio b b number average mol.wt mb number average mol.wt b 0.7 2.5 curing agent p topcoating film b based polyester resin e hardening agent</t>
  </si>
  <si>
    <t>JP-3624329-B2</t>
  </si>
  <si>
    <t xml:space="preserve">Modified epoxy resin and composition thereof </t>
  </si>
  <si>
    <t>óñ___×ÑóóÒ¯_______</t>
  </si>
  <si>
    <t>_ê___ _à­, ___ óë®à­, ó___ ó__à­</t>
  </si>
  <si>
    <t>12/5/95</t>
  </si>
  <si>
    <t>https://patents.google.com/patent/JP3624329B2/en</t>
  </si>
  <si>
    <t>https://patentimages.storage.googleapis.com/e5/9c/23/5d5930f8aca26a/0003624329-7.png</t>
  </si>
  <si>
    <t xml:space="preserve">modified epoxy resin composition thereof </t>
  </si>
  <si>
    <t>US-2010015339-A1</t>
  </si>
  <si>
    <t xml:space="preserve">Silane-containing corrosion protection coatings </t>
  </si>
  <si>
    <t>Evonik Degussa Gmbh</t>
  </si>
  <si>
    <t>Ramon Sanchez MORILLO, Doris SIMOES</t>
  </si>
  <si>
    <t>3/7/08</t>
  </si>
  <si>
    <t>2/23/09</t>
  </si>
  <si>
    <t>1/21/10</t>
  </si>
  <si>
    <t>https://patents.google.com/patent/US20100015339A1/en</t>
  </si>
  <si>
    <t>https://patentimages.storage.googleapis.com/eb/13/77/6d5df2a7cf02e9/US20100015339A1-20100121-D00000.png</t>
  </si>
  <si>
    <t xml:space="preserve">
A metal surface can be corrosion protected by coating a corrosion protection composition on the metal surface, thereby obtaining a coating; and curing said coating at a temperature of from 20 to 120­ C., to obtain a cured coating; wherein said corrosion protection composition comprises a condensated and hydrolyzed oligomer and/or polymer of at least one functionalized silane.
</t>
  </si>
  <si>
    <t>silane containing corrosion protection coating metal surface corrosion protected coating corrosion protection composition metal surface thereby obtaining coating curing said coating temperature 20 120­ c. obtain cured coating wherein said corrosion protection composition comprises condensated hydrolyzed oligomer and/or polymer least one functionalized silane</t>
  </si>
  <si>
    <t>JP-H09151299-A</t>
  </si>
  <si>
    <t xml:space="preserve">Epoxy resin composition for coating material </t>
  </si>
  <si>
    <t>Tadashi Ashida, ó_ __à­, Ryuzo Kamimura, __ÿ_ __óâ, Hiroaki Harada, _ùóö_ __ëà­</t>
  </si>
  <si>
    <t>11/30/95</t>
  </si>
  <si>
    <t>6/10/97</t>
  </si>
  <si>
    <t>https://patents.google.com/patent/JPH09151299A/en</t>
  </si>
  <si>
    <t xml:space="preserve">
PROBLEM TO BE SOLVED: To provide an epoxy resin composition for coating materials, which is a one-package thermosetting resin composition, forms a coating film having very excellent adhesion and rust-preventive properties when it is applied to a stainless steel or aluminum sheet or plate coated with a press oil or a rust inhibiting oil and is therefore desirably used as a rust-inhibiting coating material for especially soft steel sheets for automobiles. SOLUTION: This epoxy resin composition mainly consists of 100 pts.wt. liquid epoxy resin derived from bisphenol A and/or bisphenol F, 5-50 pts.wt. mononuclear polyhydric phenol/urethane-modified epoxy resin and 1-20 pts.wt. latent curing agent for the epoxy resin.
</t>
  </si>
  <si>
    <t>epoxy resin composition coating material problem solved provide epoxy resin composition coating material one package thermosetting resin composition form coating film excellent adhesion rust preventive property applied stainless steel aluminum sheet plate coated press oil rust inhibiting oil therefore desirably used rust inhibiting coating material especially soft steel sheet automobile solution epoxy resin composition mainly consists 100 pts.wt liquid epoxy resin derived bisphenol and/or bisphenol f 5 50 pts.wt mononuclear polyhydric phenol/urethane modified epoxy resin 1 20 pts.wt latent curing agent epoxy resin</t>
  </si>
  <si>
    <t>JP-S61231064-A</t>
  </si>
  <si>
    <t xml:space="preserve">One-pack putty composition for repair of automobile </t>
  </si>
  <si>
    <t>Nippon Synthetic Chem Ind Co Ltd:The, ó¥ïóØ¶_ó_×Ñ____ ïóï_óÒ¯_______</t>
  </si>
  <si>
    <t>Kosaku Akasaka, æ__ö¯_êê_¶__Ø, Sadao Shigematsu, _ó__êê____</t>
  </si>
  <si>
    <t>4/5/85</t>
  </si>
  <si>
    <t>10/15/86</t>
  </si>
  <si>
    <t>https://patents.google.com/patent/JPS61231064A/en</t>
  </si>
  <si>
    <t xml:space="preserve">
PURPOSE:To obtain a one-pack putty which has excellent workability, is quick- curable and gives a cured coating CONSTITUTION:A putty compsn. is obtd. by blending pref, 5-50pts.wt. latent crosslinking agent, pref. 50-200pts.wt. filler.
</t>
  </si>
  <si>
    <t>one pack putty composition repair automobile purpose obtain one pack putty excellent workability quick curable give cured coating constitution putty compsn obtd blending pref 5 50pts.wt latent crosslinking agent pref 50 200pts.wt filler</t>
  </si>
  <si>
    <t>CN-108641515-B</t>
  </si>
  <si>
    <t xml:space="preserve">High-adhesion primer coating </t>
  </si>
  <si>
    <t>ó_Ñ_¥ó__¬¾óÑ­óóÑ¦µ_Ô_óØ_¦_¶_</t>
  </si>
  <si>
    <t>_ã_, ó____, ó__, ___í_, _¯_ë__, _¾_í___¬, óªó_½, _×_¬â_â</t>
  </si>
  <si>
    <t>5/28/18</t>
  </si>
  <si>
    <t>10/27/20</t>
  </si>
  <si>
    <t>https://patents.google.com/patent/CN108641515B/en</t>
  </si>
  <si>
    <t xml:space="preserve">
The invention discloses a high-adhesion primer coating which comprises the following components in parts by weight: 20-60 parts by weight of modified weak hydroxyl acrylic resin, 10-50 parts by weight of hyperbranched modified polyester resin, 0-5 parts by weight of fumed silica, 10-40 parts by weight of diluent and 0-50 parts by weight of pigment; the hyperbranched modified polyester resin comprises a carbon amine heterocyclic group. The high-adhesion primer coating comprises hyperbranched modified polyester resin, wherein a carbon-amine heterocyclic group in the structure of the hyperbranched modified polyester resin has high polarity and good wettability and adhesion to a base material; the hyperbranched structure and the carbon-amine heterocyclic group in the hyperbranched modified polyester resin ensure that the resin has excellent adhesive force on most organic and inorganic materials and has excellent water resistance.
</t>
  </si>
  <si>
    <t>high adhesion primer coating invention discloses high adhesion primer coating comprises following component part weight 20 60 part weight modified weak hydroxyl acrylic resin 10 50 part weight hyperbranched modified polyester resin 0 5 part weight fumed silica 10 40 part weight diluent 0 50 part weight pigment hyperbranched modified polyester resin comprises carbon amine heterocyclic group high adhesion primer coating comprises hyperbranched modified polyester resin wherein carbon amine heterocyclic group structure hyperbranched modified polyester resin high polarity good wettability adhesion base material hyperbranched structure carbon amine heterocyclic group hyperbranched modified polyester resin ensure resin excellent adhesive force organic inorganic material excellent water resistance</t>
  </si>
  <si>
    <t>JP-2004231752-A</t>
  </si>
  <si>
    <t xml:space="preserve">Modified alkyd resin composition and coating composition using the same </t>
  </si>
  <si>
    <t>Kenichi Kawaguchi, _ï_ê _ _, Tsutomu Mamiya, _ _Ñã_ùù, Masaya Okawa, óö×__ë __Ï_ </t>
  </si>
  <si>
    <t>https://patents.google.com/patent/JP2004231752A/en</t>
  </si>
  <si>
    <t xml:space="preserve">
&lt;P&gt;PROBLEM TO BE SOLVED: To provide a modified alkyd resin composition which can be used as a coating composition for undercoating, can form a coating film excellent in corrosion resistance, and provides a good adhesion between coating films when a topcoating film is formed.  &lt;P&gt;SOLUTION: The modified alkyd resin composition contains an aliphatic hydrocarbon solvent and a modified alkyd resin which is obtained by polymerizing an ethylenically unsaturated monomer in the presence of an ethylenically unsaturated alkyd resin synthesized by using a polyepoxy compound as one of raw material compounds.  &lt;P&gt;COPYRIGHT: (C)2004,JPO&amp;NCIPI  
</t>
  </si>
  <si>
    <t>modified alkyd resin composition coating composition using problem solved provide modified alkyd resin composition used coating composition undercoating form coating film excellent corrosion resistance provides good adhesion coating film topcoating film formed solution modified alkyd resin composition contains aliphatic hydrocarbon solvent modified alkyd resin obtained polymerizing ethylenically unsaturated monomer presence ethylenically unsaturated alkyd resin synthesized using polyepoxy compound one raw material compound copyright c 2004 jpo ncipi</t>
  </si>
  <si>
    <t>TW-201815870-A</t>
  </si>
  <si>
    <t xml:space="preserve">Room temperature ionic liquid as fast epoxy curing agent </t>
  </si>
  <si>
    <t>__ _¾ÿ®_æ__ _í¬__óØ_¦_¶_ÔÔ_¶_</t>
  </si>
  <si>
    <t>ó__Ò, __</t>
  </si>
  <si>
    <t>6/27/16</t>
  </si>
  <si>
    <t>6/23/17</t>
  </si>
  <si>
    <t>5/1/18</t>
  </si>
  <si>
    <t>https://patents.google.com/patent/TW201815870A/en</t>
  </si>
  <si>
    <t xml:space="preserve">
Epoxy curing agents are disclosed having an epoxy curing agent comprising at least one room temperature ionic liquid salt, the room temperature ionic liquid salt being a reaction wherein x, y, and z are integers of 2 and 3, m and n and integers of 1-3; and (b) an organic acid having pKa (the negative of the logarithm of the acid dissociation constant) less than 6. The liquid salt is a stable liquid at a temperature greater than 15 DEG C. Curable epoxy-based compositions including the curing agent and articles formed by the curable epoxy-based compositions are also disclosed.
</t>
  </si>
  <si>
    <t>room temperature ionic liquid fast epoxy curing agent epoxy curing agent disclosed epoxy curing agent comprising least one room temperature ionic liquid salt room temperature ionic liquid salt reaction wherein x z integer 2 3 n integer 1 3 b organic acid pka negative logarithm acid dissociation constant less 6 liquid salt stable liquid temperature greater 15 deg c. curable epoxy based composition including curing agent article formed curable epoxy based composition also disclosed</t>
  </si>
  <si>
    <t>CN-105176323-B</t>
  </si>
  <si>
    <t xml:space="preserve">A kind of clear coating composition and its preparation and application for automobile finish </t>
  </si>
  <si>
    <t>_Ô_____óÝóÑ¦óØ_¦_¶_, ó¥ÝÏâó_ê__óÑ­__Ò_µ__óØ_¦_¶_</t>
  </si>
  <si>
    <t>_öó¶, __¦__, µ_â, óñ¯_­â_à, Ïâ_ñ¯</t>
  </si>
  <si>
    <t>8/25/17</t>
  </si>
  <si>
    <t>https://patents.google.com/patent/CN105176323B/en</t>
  </si>
  <si>
    <t xml:space="preserve">
The present invention discloses a kind of clear coating composition for automobile finish and its preparation and application, and said composition includes film-forming binder, and the film-forming binder is comprised at least:A) the hyperbranched dendritic polymer of a kind of high functionalization__íB) a kind of copolymer of half-esterification carboxylic acid group, described copolymer contains two kinds of functional groups of COOH and COOR, and wherein R is alkyl group__íC) copolymer of epoxy-functional.The composition of the present invention is used with the package stability of at least 36 months under suitable condition of storage as single-component system.The present composition has improved scratch resistance (drying scratch and automobile washing) and solvent corrosion corrosion.
</t>
  </si>
  <si>
    <t>kind clear coating composition preparation application automobile finish present invention discloses kind clear coating composition automobile finish preparation application said composition includes film forming binder film forming binder comprised least hyperbranched dendritic polymer kind high functionalization__íb kind copolymer half esterification carboxylic acid group described copolymer contains two kind functional group cooh coor wherein r alkyl group__íc copolymer epoxy functional.the composition present invention used package stability least 36 month suitable condition storage single component system.the present composition improved scratch resistance drying scratch automobile washing solvent corrosion corrosion</t>
  </si>
  <si>
    <t>US-2020385605-A1</t>
  </si>
  <si>
    <t xml:space="preserve">Polyoxazoline-Containing Compositions Catalyzed with Onium Salt </t>
  </si>
  <si>
    <t>Kathryn A. Shaffer, Brian E. Woodworth, Hongying Zhou, Tsukasa Mizuhara, Anthony M. Chasser, Troy James Larimer</t>
  </si>
  <si>
    <t>12/15/17</t>
  </si>
  <si>
    <t>4/21/20</t>
  </si>
  <si>
    <t>12/10/20</t>
  </si>
  <si>
    <t>https://patents.google.com/patent/US20200385605A1/en</t>
  </si>
  <si>
    <t xml:space="preserve">
Polyoxazoline-containing compositions cured in the presence of an onium salt catalyst are disclosed.
</t>
  </si>
  <si>
    <t>polyoxazoline containing composition catalyzed onium salt polyoxazoline containing composition cured presence onium salt catalyst disclosed</t>
  </si>
  <si>
    <t>JP-2010179228-A</t>
  </si>
  <si>
    <t xml:space="preserve">Method for forming coating film on chrome-free coated metal sheet and coated metal sheet </t>
  </si>
  <si>
    <t>Akihisa Sakamoto, óö___ _óØ¶, Hideki Matsuda, ñóª_ ó_à­</t>
  </si>
  <si>
    <t>8/19/10</t>
  </si>
  <si>
    <t>https://patents.google.com/patent/JP2010179228A/en</t>
  </si>
  <si>
    <t xml:space="preserve">
&lt;P&gt;PROBLEM TO BE SOLVED: To provide a chrome-free coated metal sheet having excellent external appearance of a coating film, hardness of the coating film, workability, weather resistance and corrosion resistance.  &lt;P&gt;SOLUTION: A method for forming the coating film on the chrome-free coated metal sheet comprises the steps of: applying a chrome-free primer coating material (A) to one or both surfaces of a metal sheet whose surfaces can be treated chemically, to form a primer-hardened coating film having 1-10 _m dry film thickness; applying a specific final coating material (B) to at least one surface of the primer-hardened coating film; and heating/hardening the applied coating material to form a hardened final coating film having 5-30 _m dry film thickness.  &lt;P&gt;COPYRIGHT: (C)2010,JPO&amp;INPIT  
</t>
  </si>
  <si>
    <t>method forming coating film chrome free coated metal sheet coated metal sheet problem solved provide chrome free coated metal sheet excellent external appearance coating film hardness coating film workability weather resistance corrosion resistance solution method forming coating film chrome free coated metal sheet comprises step applying chrome free primer coating material one surface metal sheet whose surface treated chemically form primer hardened coating film 1 10 _m dry film thickness applying specific final coating material b least one surface primer hardened coating film heating/hardening applied coating material form hardened final coating film 5 30 _m dry film thickness copyright c 2010 jpo inpit</t>
  </si>
  <si>
    <t>JP-S61141973-A</t>
  </si>
  <si>
    <t>Masafumi Kume, __ñ__êêóà·óÑ, Osamu Iwase, __¸ê¶_êêó_Ô, Hiroshi Oosumimoto, __Ï____êê__, Shinji Sugiura, óóæ__êêóÑ­ó_Ô, Takashi Udagawa, _ùà­_ _êê__, Ichiro Tabuchi, à­ó æ_êê_ê__, Yasuhiro Fujii, ¥__¬¾_êêó_­__ö, Komaji Matsui, _Ïåó_Ô ó__¬¾</t>
  </si>
  <si>
    <t>12/14/84</t>
  </si>
  <si>
    <t>6/28/86</t>
  </si>
  <si>
    <t>https://patents.google.com/patent/JPS61141973A/en</t>
  </si>
  <si>
    <t xml:space="preserve">
PURPOSE:To enhance the chipping resistance and end surface rust-proof property of a paint film, by successively applying a carionic electrodeposition paint compounded with pigment at high concn., a corrosion-proof pigment-containing barrier coat, an intermediate cost and a super-hard top coat to a steel plate. CONSTITUTION:A cationic electrodeposition paint, wherein 40-150 pts.wt. of pigment is compounded with 100 pts.wt. of a resin solid, is applied to a steel plate. Next, a barrier coat based on a modified polyolefinic resin forming a paint film having static glass transition temp. of -30--60 deg.C and corrosion- proof pigment is applied to the surface of the electrodoposition paint film. Further, an intermediate coat is applied to the surface of the barrier coat film and, at last, a top coat forming a super-hard paint film excellent in finishing appearance and weatherablity and having good scratch resistance is applied.
</t>
  </si>
  <si>
    <t>method corrosion proof painting steel plate purpose enhance chipping resistance end surface rust proof property paint film successively applying carionic electrodeposition paint compounded pigment high concn. corrosion proof pigment containing barrier coat intermediate cost super hard top coat steel plate constitution cationic electrodeposition paint wherein 40 150 pts.wt pigment compounded 100 pts.wt resin solid applied steel plate next barrier coat based modified polyolefinic resin forming paint film static glass transition temp 30 60 deg.c corrosion proof pigment applied surface electrodoposition paint film intermediate coat applied surface barrier coat film last top coat forming super hard paint film excellent finishing appearance weatherablity good scratch resistance applied</t>
  </si>
  <si>
    <t>JP-5419068-B2</t>
  </si>
  <si>
    <t xml:space="preserve">Method for forming thick film type anticorrosion coating film </t>
  </si>
  <si>
    <t>_ï_ê__ _ññ_ÿ, _í_ ó_óØ¶, _í _ùù_, _ë¬__ö _ññóØ¶</t>
  </si>
  <si>
    <t>2/16/09</t>
  </si>
  <si>
    <t>2/19/14</t>
  </si>
  <si>
    <t>https://patents.google.com/patent/JP5419068B2/en</t>
  </si>
  <si>
    <t xml:space="preserve">method forming thick film type anticorrosion coating film </t>
  </si>
  <si>
    <t>JP-S5848593-B2</t>
  </si>
  <si>
    <t xml:space="preserve">Anti-contact paint composition </t>
  </si>
  <si>
    <t>10/31/80</t>
  </si>
  <si>
    <t>10/29/83</t>
  </si>
  <si>
    <t>https://patents.google.com/patent/JPS5848593B2/en</t>
  </si>
  <si>
    <t xml:space="preserve">anti contact paint composition </t>
  </si>
  <si>
    <t>KR-800001195-B1</t>
  </si>
  <si>
    <t xml:space="preserve">Epoxy resin composition cored by reaction product of phenol carboxylic acids with polyamino compounds </t>
  </si>
  <si>
    <t>_Ï_¶_¾Æ__ _¾ö_¾__Ø, ­ê____à_Ø _ã­_Æ___, ___µØ_Ø __­ê__, __×___µØ __¯ª_ã­, ___µØ_¾ö_ª _¶_¶­</t>
  </si>
  <si>
    <t>https://patents.google.com/patent/KR800001195B1/en</t>
  </si>
  <si>
    <t xml:space="preserve">
Chelate forming coating compns. contained epoxy resin(contg. &gt;=2 epoxy group), active H-contg. amino type hardener (contg. &gt;=2 N), 5-30 wt.% phenolcarboxylic acid and org. sol. vent. Thus, 100 parts bisphenol type epoxy resin(epoxy equiv. 450-500) was dissolved in 100 parts BuOCH2CH2OH(I) and mixed with 50 parts red iron oxide, 100 parts talc, 50 parts BaSO4 and 100 parts I to give the main compn. 100 parts polyamide (amine value 300ñ20) and 15 parts gallic acid, were heated at 140-150_­Cn and thinned with I to give 50%  hardener soln. which was mixed in 100:18 solid ratio with the main compn.
</t>
  </si>
  <si>
    <t>epoxy resin composition cored reaction product phenol carboxylic acid polyamino compound chelate forming coating compns contained epoxy resin contg =2 epoxy group active h contg amino type hardener contg =2 n 5 30 wt. phenolcarboxylic acid org sol vent thus 100 part bisphenol type epoxy resin epoxy equiv 450 500 dissolved 100 part buoch2ch2oh mixed 50 part red iron oxide 100 part talc 50 part baso4 100 part give main compn 100 part polyamide amine value 300ñ20 15 part gallic acid heated 140 150_­cn thinned give 50 hardener soln mixed 100:18 solid ratio main compn</t>
  </si>
  <si>
    <t>US-2022056282-A1</t>
  </si>
  <si>
    <t xml:space="preserve">Electrically conductive coating compositions with corrosion resistance </t>
  </si>
  <si>
    <t>The Boeing Company</t>
  </si>
  <si>
    <t>Vijaykumar S. Ijeri, Stephen P. Gaydos, Patrick J. Kinlen, Priyanka G. DHIRDE, Anand Khanna</t>
  </si>
  <si>
    <t>8/9/19</t>
  </si>
  <si>
    <t>2/24/22</t>
  </si>
  <si>
    <t>https://patents.google.com/patent/US20220056282A1/en</t>
  </si>
  <si>
    <t xml:space="preserve">
An electrically conductive and corrosion resistant graphene-based coating composition, including a binder, high-pressure airless-sprayed expanded graphene stacks, carbon fibers, and a dispersing agent, wherein the graphene-based coating composition has an electrical conductivity of at least 2 S/cm and a pull-off adhesion of at least 2 MPa.
</t>
  </si>
  <si>
    <t>electrically conductive coating composition corrosion resistance electrically conductive corrosion resistant graphene based coating composition including binder high pressure airless sprayed expanded graphene stack carbon fiber dispersing agent wherein graphene based coating composition electrical conductivity least 2 s/cm pull adhesion least 2 mpa</t>
  </si>
  <si>
    <t>CN-108350308-A</t>
  </si>
  <si>
    <t xml:space="preserve">Biology base hydroxy carbamic acid ethyl ester as reactive diluent </t>
  </si>
  <si>
    <t>A ®___ _ã__</t>
  </si>
  <si>
    <t>7/31/18</t>
  </si>
  <si>
    <t>https://patents.google.com/patent/CN108350308A/en</t>
  </si>
  <si>
    <t xml:space="preserve">
The invention discloses a kind of methods preparing biology base hydroxy carbamic acid ethyl ester.This method includes that cyclic carbonate is made to be reacted in the presence of isocyanate-free with diamines.Invention further describes the biology base hydroxy carbamic acid ethyl ester substance prepared by this method, the coating composition comprising biology base hydroxy carbamic acid ethyl ester substance and use the method for biology base hydroxy carbamic acid ethyl ester coating substance base material.
</t>
  </si>
  <si>
    <t>biology base hydroxy carbamic acid ethyl ester reactive diluent invention discloses kind method preparing biology base hydroxy carbamic acid ethyl ester.this method includes cyclic carbonate made reacted presence isocyanate free diamines.invention describes biology base hydroxy carbamic acid ethyl ester substance prepared method coating composition comprising biology base hydroxy carbamic acid ethyl ester substance use method biology base hydroxy carbamic acid ethyl ester coating substance base material</t>
  </si>
  <si>
    <t>JP-S60186524-A</t>
  </si>
  <si>
    <t xml:space="preserve">Intermediate coating composition for automobile </t>
  </si>
  <si>
    <t>Kazuyoshi Shiomi, _µ¸__êê_ê_ÑØ, Kunio Kakizawa, óë·ó_½_êê___íÆ, Fuminao Hagiwara, ¸__ë_êê___ ª</t>
  </si>
  <si>
    <t>3/6/84</t>
  </si>
  <si>
    <t>9/24/85</t>
  </si>
  <si>
    <t>https://patents.google.com/patent/JPS60186524A/en</t>
  </si>
  <si>
    <t xml:space="preserve">
PURPOSE:To provide the titled composition having excellent stonechipping resistance, by using a film-forming component comprising a resin obtained by the graft polymerization of epsilon-caprolactone to the hydroxyl group of a bisphenol-type epoxy resin. CONSTITUTION:The objective composition can be prepared by compounding (A) a bisphenol-type epoxy resin (e.g. diglycidyl ether epoxy resin of formula and having an epoxy equivalent of 200-7,000) with (B) and epsilon-caprolactone-modified bisphenol-type epoxy resin prepared by the graft polymerization of preferably 0.5-1.0mol (based on 1mol of the hydroxyl group of the component A) of epsilon- caprolactone. The amount of the component B is e.g. 1-50pts.wt., preferably 5- 40pts.wt. per 100pts.wt. of the resin components.
</t>
  </si>
  <si>
    <t>intermediate coating composition automobile purpose provide titled composition excellent stonechipping resistance using film forming component comprising resin obtained graft polymerization epsilon caprolactone hydroxyl group bisphenol type epoxy resin constitution objective composition prepared compounding bisphenol type epoxy resin e.g diglycidyl ether epoxy resin formula epoxy equivalent 200 7,000 b epsilon caprolactone modified bisphenol type epoxy resin prepared graft polymerization preferably 0.5 1.0mol based 1mol hydroxyl group component epsilon caprolactone amount component b e.g 1 50pts.wt. preferably 5 40pts.wt per 100pts.wt resin component</t>
  </si>
  <si>
    <t>KR-20070070602-A</t>
  </si>
  <si>
    <t xml:space="preserve">Excellent corrosion resistance powder coating composition for an automobiles </t>
  </si>
  <si>
    <t>_®_Æñ_ö, _öÆ__¶ Ø, _¥Æ____, _ê__¥­</t>
  </si>
  <si>
    <t>https://patents.google.com/patent/KR20070070602A/en</t>
  </si>
  <si>
    <t xml:space="preserve">
Provided is a powder coating composition for cars, which has excellent appearance and anti-corrosive property even when cured at low temperature, and is particularly useful for primer coating of aluminum wheels for cars. The powder coating composition for cars comprises: 20-50 wt% of a polyester resin; 10-30 wt% of a bisphenol A type epoxy resin; 5-20 wt% of a novolac-modified epoxy resin; 1-5 wt% of an acrylic resin; 0.1-0.3 wt% of a curing accelerant; and 20-50 wt% of a pigment. Particularly, the polyester resin has an acid value of 60-80 mgKOH/g, a weight average molecular weight of 8,000-15,000, a softening point of 100-130 deg.C, and a melt viscosity of 5-15 poise(at 200 deg.C).
</t>
  </si>
  <si>
    <t>excellent corrosion resistance powder coating composition automobile provided powder coating composition car excellent appearance anti corrosive property even cured low temperature particularly useful primer coating aluminum wheel car powder coating composition car comprises 20 50 wt polyester resin 10 30 wt bisphenol type epoxy resin 5 20 wt novolac modified epoxy resin 1 5 wt acrylic resin 0.1 0.3 wt curing accelerant 20 50 wt pigment particularly polyester resin acid value 60 80 mgkoh/g weight average molecular weight 8,000 15,000 softening point 100 130 deg.c melt viscosity 5 15 poise 200 deg.c</t>
  </si>
  <si>
    <t>JP-S6274474-A</t>
  </si>
  <si>
    <t xml:space="preserve">Method for coating steel plate </t>
  </si>
  <si>
    <t>Tadayoshi Hiraki, _·Ò_¸ ___óØª, Osamu Iwase, __¸ê¶_êêó_Ô, Hiroshi Osumimoto, __Ï____êê__, Shinji Sugiura, óóæ__êêóÑ­ó_Ô, Ichiro Tabuchi, à­ó¾_êê_ê__, Yasuhiro Fujii, ¥__¬¾_êêó_­__ö, Takashi Udagawa, _ùà­_ _êê__, Komaji Matsui, _Ïåó_Ô ó__¬¾, Masafumi Kume, __ñ__êêóà·óÑ, Yoichi Masubuchi, ó®_ê _½¥ó¾</t>
  </si>
  <si>
    <t>9/28/85</t>
  </si>
  <si>
    <t>4/6/87</t>
  </si>
  <si>
    <t>https://patents.google.com/patent/JPS6274474A/en</t>
  </si>
  <si>
    <t xml:space="preserve">
PURPOSE:To enhance the corrosion resistance and chipping resistance of an end surface part still more, by preliminarily applying barrier coat having a specific composition and specific physical properties to the surface of an anionic electrodeposition film containing pigment at high concn. before applying intermediate coat and top coat. CONSTITUTION:Anionic electrodepostion paint, which was prepared by compounding 40-150pts.wt. of known colored pigment, extender pigment and rust inhibiting pigment, etc. with 100pts.wt. of the resin solid of the paint at high concn., is thickly applied to a desired steel plate such as the outer panel of a car to which chemical forming treatment was applied. Next, barrier coat based on a modified polyolefin resin forming a film with static glass transition temp. of -30--60 deg.C and an org. solvent is applied to the surface of the electro deposition paint film to enhance the smoothness and sharpness of the film still more in addition to rust-proofness and chipping resistance. Known intermediate coat and top coat are successively applied to the surface of a barrier coat film to form a composite film excellent in weatherability and finish appearance.
</t>
  </si>
  <si>
    <t>method coating steel plate purpose enhance corrosion resistance chipping resistance end surface part still preliminarily applying barrier coat specific composition specific physical property surface anionic electrodeposition film containing pigment high concn applying intermediate coat top coat constitution anionic electrodepostion paint prepared compounding 40 150pts.wt known colored pigment extender pigment rust inhibiting pigment etc 100pts.wt resin solid paint high concn. thickly applied desired steel plate outer panel car chemical forming treatment applied next barrier coat based modified polyolefin resin forming film static glass transition temp 30 60 deg.c org solvent applied surface electro deposition paint film enhance smoothness sharpness film still addition rust proofness chipping resistance known intermediate coat top coat successively applied surface barrier coat film form composite film excellent weatherability finish appearance</t>
  </si>
  <si>
    <t>US-8148451-B2</t>
  </si>
  <si>
    <t xml:space="preserve">Production of stable water dispersion epoxy phosphate ester resins and their aqueous coating compositions </t>
  </si>
  <si>
    <t>Fenn William V, Elsner Jr Richard A, Lei Zhao</t>
  </si>
  <si>
    <t>William V. Fenn, Richard A. Elsner, Jr., Lei Zhao</t>
  </si>
  <si>
    <t>2/20/07</t>
  </si>
  <si>
    <t>2/19/08</t>
  </si>
  <si>
    <t>4/3/12</t>
  </si>
  <si>
    <t>https://patents.google.com/patent/US8148451B2/en</t>
  </si>
  <si>
    <t xml:space="preserve">
The present invention relates to novel compositions uniquely comprising combinations of different grades and/or type of epoxy resins and phosphoric acid into stable, water dispersion, epoxy phosphate ester copolymers. Aqueous thermosetting coating compositions, based on the novel epoxy phosphate ester resins, have the ability to reduce the requirements of curing temperature and time. The resultant coating films have superior protective properties, film properties, and wider applications than the conventional epoxy phosphate ester resins.
</t>
  </si>
  <si>
    <t>production stable water dispersion epoxy phosphate ester resin aqueous coating composition present invention relates novel composition uniquely comprising combination different grade and/or type epoxy resin phosphoric acid stable water dispersion epoxy phosphate ester copolymer aqueous thermosetting coating composition based novel epoxy phosphate ester resin ability reduce requirement curing temperature time resultant coating film superior protective property film property wider application conventional epoxy phosphate ester resin</t>
  </si>
  <si>
    <t>ES-2175851-T5</t>
  </si>
  <si>
    <t xml:space="preserve">PROCEDURE OF ENAMELING IN MULTIPLE LAYERS OF SUBSTRATES. </t>
  </si>
  <si>
    <t>E.I. DU PONT DE NEMOURS &amp;amp; COMPANY INCORPORATED</t>
  </si>
  <si>
    <t>Karin Maag, Helmut Loffler, Werner Lenhard</t>
  </si>
  <si>
    <t>5/1/08</t>
  </si>
  <si>
    <t>https://patents.google.com/patent/ES2175851T5/en</t>
  </si>
  <si>
    <t xml:space="preserve">
 Un aparato para formar una lÞµmina de material a partir de un suministro de material y para cortar porciones del material de la lÞµmina de material, incluyendo el aparato: un soporte (12), un primer y un segundo rodillo giratorio (16, 26) posicionados el uno junto al otro para formar entre ellos un intersticio (28) para recibir el material procedente del suministro y producir una lÞµmina del material, asÞ_ como un accionamiento (32, 34) para girar los rodillos, donde el segundo rodillo (26) es mÞ_vil para acercarse y alejarse del primer rodillo (16) con el fin de ajustar las dimensiones del intersticio (28) formado entre los rodillos; caracterizado porque: el segundo rodillo (26) va montado en un elemento de bastidor (18) que tiene un primer (20) y un segundo (22) extremo, estando montado el elemento de bastidor (18) de forma basculante en el soporte (12), estando situado el punto de articulaciÞ_n (24) del elemento de bastidor (18) entre el primer y el segundo extremo (20, 22) del mismo, y estando montado el segundo rodillo (26) en el elemento de bastidor (18) entre el punto de articulaciÞ_n (24) y el primer extremo (20) del elemento de bastidor; un dispositivo de accionamiento (36) dispuesto junto al segundo extremo (22) del elemento de bastidor (18) para bascular el elemento de bastidor alrededor de dicho punto de articulaciÞ_n (24) con el fin de ajustar la posiciÞ_n del segundo rodillo (26) con respecto al primer rodillo (16), con el fin de controlar la dimensiÞ_n del intersticio (28); y un cortador (100) montado en el soporte (12) y que es presionado contra uno de los rodillos (16, 26) para entrar en contacto con la lÞµmina de material y cortar de la lÞµmina porciones individuales.An apparatus for forming a sheet of material from a supply of material and for cutting portions of the material from the sheet of material, including the apparatus: a support (12), a first and a second rotating roller (16, 26) positioned next to each other to form a gap between them (28) to receive the material from the supply and produce a sheet of the material, as well as a drive (32, 34) to rotate the rollers, where the second roller (26) is mobile to approach and move away from the first roller (16) in order to adjust the dimensions of the gap (28) formed between the rollers; characterized in that: the second roller (26) is mounted on a frame element (18) which has a first (20) and a second (22) end, the frame element (18) being swiveled on the support ( 12), the articulation point (24) of the frame element (18) being located between the first and the second end (20, 22) thereof, and the second roller (26) being mounted on the frame element (18) ) between the articulation point (24) and the first end (20) of the frame element; a drive device (36) arranged next to the second end (22) of the frame element (18) to swing the frame element around said articulation point (24) in order to adjust the position of the second roller (26) with respect to the first roller (16), in order to control the dimension of the gap (28); and a cutter (100) mounted on the support (12) and which is pressed against one of the rollers (16, 26) to come into contact with the sheet of material and cut from the sheet individual portions.
</t>
  </si>
  <si>
    <t>procedure enameling multiple layer substrate un aparato para formar una lþµmina de material partir de un suministro de material para cortar porciones del material de la lþµmina de material incluyendo el aparato un soporte 12 un primer un segundo rodillo giratorio 16 26 posicionados el uno junto al otro para formar entre ellos un intersticio 28 para recibir el material procedente del suministro producir una lþµmina del material asþ_ como un accionamiento 32 34 para girar los rodillos donde el segundo rodillo 26 e mþ_vil para acercarse alejarse del primer rodillo 16 con el fin de ajustar la dimensiones del intersticio 28 formado entre los rodillos caracterizado porque el segundo rodillo 26 va montado en un elemento de bastidor 18 que tiene un primer 20 un segundo 22 extremo estando montado el elemento de bastidor 18 de forma basculante en el soporte 12 estando situado el punto de articulaciþ_n 24 del elemento de bastidor 18 entre el primer el segundo extremo 20 22 del mismo estando montado el segundo rodillo 26 en el elemento de bastidor 18 entre el punto de articulaciþ_n 24 el primer extremo 20 del elemento de bastidor un dispositivo de accionamiento 36 dispuesto junto al segundo extremo 22 del elemento de bastidor 18 para bascular el elemento de bastidor alrededor de dicho punto de articulaciþ_n 24 con el fin de ajustar la posiciþ_n del segundo rodillo 26 con respecto al primer rodillo 16 con el fin de controlar la dimensiþ_n del intersticio 28 un cortador 100 montado en el soporte 12 que e presionado contra uno de los rodillos 16 26 para entrar en contacto con la lþµmina de material cortar de la lþµmina porciones individuales.an apparatus forming sheet material supply material cutting portion material sheet material including apparatus support 12 first second rotating roller 16 26 positioned next form gap 28 receive material supply produce sheet material well drive 32 34 rotate roller second roller 26 mobile approach move away first roller 16 order adjust dimension gap 28 formed roller characterized second roller 26 mounted frame element 18 first 20 second 22 end frame element 18 swiveled support 12 articulation point 24 frame element 18 located first second end 20 22 thereof second roller 26 mounted frame element 18 articulation point 24 first end 20 frame element drive device 36 arranged next second end 22 frame element 18 swing frame element around said articulation point 24 order adjust position second roller 26 respect first roller 16 order control dimension gap 28 cutter 100 mounted support 12 pressed one roller 16 26 come contact sheet material cut sheet individual portion</t>
  </si>
  <si>
    <t>JP-2013234312-A</t>
  </si>
  <si>
    <t xml:space="preserve">High solid antifouling coating composition </t>
  </si>
  <si>
    <t>Dainippon Toryo Co Ltd, __Ïó¥ïóØ¶_µ¥óÑ¦óÒ¯_______, Hempel As, _ö_____  _ª_____ª__</t>
  </si>
  <si>
    <t>Yoshiyuki Iwase, _ö__ __¸ê¶, Yasunobu Shigematsu, ó_­_·µ _ó_, Yuichi Asayama, óÒ_ê óæ_ññ, Ryuichi Aoki, __ÿ_ê _åóØª, Hironari Tanabe, __ö__ê à­_, Pere Catala, __·___¸__×___¸, Antoni Sanchez Badia, _æ____Ï__ ____½__×_½_____¯, Maite Soria, ___¯_½__×_____ÿ, Josep Palasi, _â_¸_ __×__Ï_Ô__¥</t>
  </si>
  <si>
    <t>6/30/11</t>
  </si>
  <si>
    <t>6/29/12</t>
  </si>
  <si>
    <t>11/21/13</t>
  </si>
  <si>
    <t>https://patents.google.com/patent/JP2013234312A/en</t>
  </si>
  <si>
    <t xml:space="preserve">
PROBLEM TO BE SOLVED: To provide a novel low solvent antifouling coating composition based on an epoxy functional prepolymer having a hydrolyzable silyl group.SOLUTION: A self polishing antifouling coating composition comprises (a) a base component comprising a prepolymer and (b) a curing agent having at least one active hydrogen, for example, one selected from an amine, an amine epoxy adduct and a poly mercaptan; wherein the prepolymer has at least one epoxy functional group and a side chain having a terminal represented by formula I: -C(=O)-O-(SiRRO)-SiRRR( n is 0-5,000 and R, R, R, Rand Rare selected from 1-20C alkyl and optionally substituted phenyl groups ).
</t>
  </si>
  <si>
    <t>high solid antifouling coating composition problem solved provide novel low solvent antifouling coating composition based epoxy functional prepolymer hydrolyzable silyl group.solution self polishing antifouling coating composition comprises base component comprising prepolymer b curing agent least one active hydrogen example one selected amine amine epoxy adduct poly mercaptan wherein prepolymer least one epoxy functional group side chain terminal represented formula c =o sirro sirrr n 0 5,000 r r r rand rare selected 1 20c alkyl optionally substituted phenyl group</t>
  </si>
  <si>
    <t>KR-102133243-B1</t>
  </si>
  <si>
    <t xml:space="preserve">Eco-friendly water-soluble coating material for medium corrosion and spray-type medium corrosion coating method using the same </t>
  </si>
  <si>
    <t>__ê_®_¾×ñ®_Æ_ _____×_¶</t>
  </si>
  <si>
    <t>_ö___í</t>
  </si>
  <si>
    <t>4/22/20</t>
  </si>
  <si>
    <t>7/13/20</t>
  </si>
  <si>
    <t>https://patents.google.com/patent/KR102133243B1/en</t>
  </si>
  <si>
    <t xml:space="preserve">
The present invention relates to an eco-friendly water-soluble heavy-duty coating material and a spray-type heavy-duty coating method using the same, and more specifically, to an eco-friendly water-soluble heavy-duty coating material which is excellent in terms of weather resistance, durability, water resistance, moisture resistance, acid resistance, alkali resistance, and the like; and to a spray-type heavy-duty coating method using the same. In particular, the eco-friendly water-soluble heavy-duty coating material comprises a first mixture and a second mixture, and wherein the first mixture comprises 41-50 parts by weight of N,N-dimethylcyclohexylamine, 21-30 parts by weight of 1,2-propandioldiacetate, and 21-30 parts by weight of poly(hexamethylene diisocyanate), wherein the second mixture comprises 41-50 parts by weight of water, 1-10 parts by weight of an extender, 1-10 parts by weight of an aromatic light naphtha solvent, 1-10 parts by weight of 1-butoxy-2-propanol, 11-21 parts by weight of a filler, 0.1-1 part by weight of 2-dimethylaminoethanol, and 1-10 parts by weight of triethanolamine, wherein the first mixture and the second mixture are mixed in a volume ratio of 4-5:1.
</t>
  </si>
  <si>
    <t>eco friendly water soluble coating material medium corrosion spray type medium corrosion coating method using present invention relates eco friendly water soluble heavy duty coating material spray type heavy duty coating method using specifically eco friendly water soluble heavy duty coating material excellent term weather resistance durability water resistance moisture resistance acid resistance alkali resistance like spray type heavy duty coating method using particular eco friendly water soluble heavy duty coating material comprises first mixture second mixture wherein first mixture comprises 41 50 part weight n n dimethylcyclohexylamine 21 30 part weight 1,2 propandioldiacetate 21 30 part weight poly hexamethylene diisocyanate wherein second mixture comprises 41 50 part weight water 1 10 part weight extender 1 10 part weight aromatic light naphtha solvent 1 10 part weight 1 butoxy 2 propanol 11 21 part weight filler 0.1 1 part weight 2 dimethylaminoethanol 1 10 part weight triethanolamine wherein first mixture second mixture mixed volume ratio 4 5:1</t>
  </si>
  <si>
    <t>CN-104513602-B</t>
  </si>
  <si>
    <t xml:space="preserve">The method for preparing laminated coating </t>
  </si>
  <si>
    <t>óÝóÑ¦__Ñ_í_IpóØ_¦_¶_</t>
  </si>
  <si>
    <t>M ____¬_, A _¬âó_¥</t>
  </si>
  <si>
    <t>10/2/13</t>
  </si>
  <si>
    <t>10/8/14</t>
  </si>
  <si>
    <t>https://patents.google.com/patent/CN104513602B/en</t>
  </si>
  <si>
    <t xml:space="preserve">
A method of laminated coating being prepared, this method includes following consecutive steps___1) coating from aqueous pigmented coating composition A of 10 30 _ m-thicks is applied in the substrate for be provided with EDC primer__í2) priming coat from water-based paint compositions B of 10 25 _ m-thicks is applied on the coating applied above__í3) clear coat of 30 50 _ m-thicks is applied on the priming coat__í4) three coatings described in common baking-curing,Wherein,Coating composition A and B is different from each other,Wherein,Coating composition A contains (i) binder solid,(ii) free polyisocyanate,(iii) pigment of special-effect but the pigment composition containing charcoal blacks and/or titanium dioxide pigment are not contained,And (iv) talc filler,And wherein,Wt.% is on the basis of solid and total amount is that 100wt.% is calculated,Wherein,The binder solid by 10 50wt.% aqueous (methyl) AA emulsion binder,One or more other binder compositions of the waterborne polyurethane binders of 50 90wt.% and 0 30wt.%,Or,On the basis of resin solid,Talc filler containing 2 3.5wt.%,And the combination that the free polyisocyanate is one or more hydrophily polyisocyanate and one or more conventional polyisocyanate,Or,Coating composition B contains aqueous (methyl) the AA emulsion binder by 10 50wt.%,The waterborne polyurethane binders of 5 45wt.%,The melamino-formaldehyde condensation resin of 15 50wt.%,And 0 20wt.% one or more other binders compositions resin solids composition,Wherein,Wt.% is on the basis of solid and total amount is that 100wt.% is calculated.
</t>
  </si>
  <si>
    <t>method preparing laminated coating method laminated coating prepared method includes following consecutive steps___1 coating aqueous pigmented coating composition 10 30 _ thick applied substrate provided edc primer__í2 priming coat water based paint composition b 10 25 _ thick applied coating applied above__í3 clear coat 30 50 _ thick applied priming coat__í4 three coating described common baking curing wherein coating composition b different wherein coating composition contains binder solid ii free polyisocyanate iii pigment special effect pigment composition containing charcoal black and/or titanium dioxide pigment contained iv talc filler wherein wt. basis solid total amount 100wt. calculated wherein binder solid 10 50wt. aqueous methyl aa emulsion binder one binder composition waterborne polyurethane binder 50 90wt. 0 30wt. basis resin solid talc filler containing 2 3.5wt. combination free polyisocyanate one hydrophily polyisocyanate one conventional polyisocyanate coating composition b contains aqueous methyl aa emulsion binder 10 50wt. waterborne polyurethane binder 5 45wt. melamino formaldehyde condensation resin 15 50wt. 0 20wt. one binder composition resin solid composition wherein wt. basis solid total amount 100wt. calculated</t>
  </si>
  <si>
    <t>WO-2007146388-A1</t>
  </si>
  <si>
    <t xml:space="preserve">Powder coating composition for pipe coating </t>
  </si>
  <si>
    <t>Wenjing J. Zhou, Thomas E. Jeffers, Owen H. Decker, Stephen J. Edmondson</t>
  </si>
  <si>
    <t>6/15/06</t>
  </si>
  <si>
    <t>6/12/07</t>
  </si>
  <si>
    <t>https://patents.google.com/patent/WO2007146388A1/en</t>
  </si>
  <si>
    <t xml:space="preserve">
 The present invention provides an epoxy powder coating composition comprising an intimate mixture comprising (A) 5 to 99 wt % of at least one bromine functionalized epoxy resin with a  bromine content of 5 to 60 % based on component (A),   (B) 0.5 to 40 wt % of at least one epoxy curing agent, and (C) 0.01 to 55 wt % of at least one pigment, filler and/or coating additive, the wt % based on the total weight of the powder coating composition.  The powder coating composition of this invention provides coating with a high glass transition temperature and acceptable flexibility when coated on metallic or plastic substrates, particularly metallic and plastics pipelines. The coatings may have an improved adhesion under hot and humid conditions as well as an optimum short and long term high temperature and humidity cathodic disbondment protection.
</t>
  </si>
  <si>
    <t>powder coating composition pipe coating present invention provides epoxy powder coating composition comprising intimate mixture comprising 5 99 wt least one bromine functionalized epoxy resin bromine content 5 60 based component b 0.5 40 wt least one epoxy curing agent c 0.01 55 wt least one pigment filler and/or coating additive wt based total weight powder coating composition powder coating composition invention provides coating high glass transition temperature acceptable flexibility coated metallic plastic substrate particularly metallic plastic pipeline coating may improved adhesion hot humid condition well optimum short long term high temperature humidity cathodic disbondment protection</t>
  </si>
  <si>
    <t>JP-5308821-B2</t>
  </si>
  <si>
    <t xml:space="preserve">Aqueous dispersion containing ionomer resin and antirust ionomer coating film produced therefrom </t>
  </si>
  <si>
    <t>https://patents.google.com/patent/JP5308821B2/en</t>
  </si>
  <si>
    <t xml:space="preserve">aqueous dispersion containing ionomer resin antirust ionomer coating film produced therefrom </t>
  </si>
  <si>
    <t>JP-2011126945-A</t>
  </si>
  <si>
    <t xml:space="preserve">Aqueous polyurethane resin composition and aqueous coating composition using the same </t>
  </si>
  <si>
    <t>Nippon Polyurethane Ind Co Ltd, ó¥ïóØ¶__¯___¶_·___ ïóï_óÒ¯_______, Tosoh Corp, óñ____óÒ¯_______</t>
  </si>
  <si>
    <t>Takayoshi Kino, ___ÑØ _ë___, _Æ¯ _Ñ__ö_Ñ_ó¸, Masaru Takahashi, Takashi Okada, __ÿ_·¥ __µà­, Hiroshi Miyata, _í _ùùà­</t>
  </si>
  <si>
    <t>12/15/09</t>
  </si>
  <si>
    <t>https://patents.google.com/patent/JP2011126945A/en</t>
  </si>
  <si>
    <t xml:space="preserve">
&lt;P&gt;PROBLEM TO BE SOLVED: To provide an aqueous polyurethane resin composition which is excellent in adhesion to a plastic substrate etc. and enables formation of a coating film excellent in oil resistance and water resistance.  &lt;P&gt;SOLUTION: The aqueous polyurethane resin composition comprises a polyurethane resin dispersed in an aqueous medium, wherein the polyurethane resin is obtained by reacting (a) a chlorinated polyether comprising a chlorinated ether residue represented by formula (1) as a repeating unit, (b) a polyisocyanate, (c) a polyol, and (d) a hydrophilic group-introducing agent.  &lt;P&gt;COPYRIGHT: (C)2011,JPO&amp;INPIT  
</t>
  </si>
  <si>
    <t>aqueous polyurethane resin composition aqueous coating composition using problem solved provide aqueous polyurethane resin composition excellent adhesion plastic substrate etc enables formation coating film excellent oil resistance water resistance solution aqueous polyurethane resin composition comprises polyurethane resin dispersed aqueous medium wherein polyurethane resin obtained reacting chlorinated polyether comprising chlorinated ether residue represented formula 1 repeating unit b polyisocyanate c polyol hydrophilic group introducing agent copyright c 2011 jpo inpit</t>
  </si>
  <si>
    <t>JP-2013010964-A</t>
  </si>
  <si>
    <t>Takayuki Sato, __ÿ__ _×, Takeshi Miyashita, _í _ùù_, Tadashi Hatakeyama, _·Ò ¾Ò_ññ, Goji Matsumoto, _í_ ó_óØ¶</t>
  </si>
  <si>
    <t>9/11/12</t>
  </si>
  <si>
    <t>https://patents.google.com/patent/JP2013010964A/en</t>
  </si>
  <si>
    <t xml:space="preserve">
PROBLEM TO BE SOLVED: To provide a coating material composition capable of saving steps of coating as a base layer/top layer coating material and having excellent coating workability at a low temperature, excellent adhesion, corrosion preventing property and weather resistance and remarkably small VOC diffusion and being environmental-friendly.SOLUTION: The coating material composition contains as components (I) (93-99) pts.mass organosilane liquid partially hydrolyzed condensate expressed by formula (1), RSi(OR), [ in the formula, Rexpresses 1-8C organic group, Rexpresses a 1-5C alkyl group and n is 1 or 2], (II) (1-7) pts.mass solid organosilane condensate soluble in the liquid partially hydrolyzed condensate expressed by formula (1), RSi(OR), [in the formula, Rexpresses a 1-8C organic group, Rexpresses a 1-5C alkyl group and n is 1 or 2] and (IV) (50-150) pts.mass epoxy resin.
</t>
  </si>
  <si>
    <t>coating material composition problem solved provide coating material composition capable saving step coating base layer/top layer coating material excellent coating workability low temperature excellent adhesion corrosion preventing property weather resistance remarkably small voc diffusion environmental friendly.solution coating material composition contains component 93 99 pts.mass organosilane liquid partially hydrolyzed condensate expressed formula 1 rsi formula rexpresses 1 8c organic group rexpresses 1 5c alkyl group n 1 2 ii 1 7 pts.mass solid organosilane condensate soluble liquid partially hydrolyzed condensate expressed formula 1 rsi formula rexpresses 1 8c organic group rexpresses 1 5c alkyl group n 1 2 iv 50 150 pts.mass epoxy resin</t>
  </si>
  <si>
    <t>EP-3445797-B1</t>
  </si>
  <si>
    <t xml:space="preserve">Two-component epoxy resin paint </t>
  </si>
  <si>
    <t>Wanjun XU, Fan Yang, Daqian PEI</t>
  </si>
  <si>
    <t>11/1/23</t>
  </si>
  <si>
    <t>https://patents.google.com/patent/EP3445797B1/en</t>
  </si>
  <si>
    <t xml:space="preserve">two component epoxy resin paint </t>
  </si>
  <si>
    <t>JP-2004238555-A</t>
  </si>
  <si>
    <t xml:space="preserve">Thermosetting epoxy resin composition </t>
  </si>
  <si>
    <t>Satoshi Suzuki, µ _®óØª, Mutsumi Nakayama, _ ___ññ</t>
  </si>
  <si>
    <t>8/26/04</t>
  </si>
  <si>
    <t>https://patents.google.com/patent/JP2004238555A/en</t>
  </si>
  <si>
    <t xml:space="preserve">
&lt;P&gt;PROBLEM TO BE SOLVED: To provide a thermosetting epoxy resin composition having excellent adhesiveness and anticorrosion property suitable as an anticorroding coating for magnesium or a magnesium alloy.  &lt;P&gt;SOLUTION: The thermosetting epoxy resin composition is composed of an epoxy resin composition and a latent curing agent composition containing dicyandiamide as an essential component. The epoxy resin composition contains an epoxy resin having a terpene skeleton and an epoxy resin having glycidyl phosphate structure as essential components and contains a polyglycidyl compound having more than one epoxy groups in the molecule as an arbitrary component.  &lt;P&gt;COPYRIGHT: (C)2004,JPO&amp;NCIPI  
</t>
  </si>
  <si>
    <t>thermosetting epoxy resin composition problem solved provide thermosetting epoxy resin composition excellent adhesiveness anticorrosion property suitable anticorroding coating magnesium magnesium alloy solution thermosetting epoxy resin composition composed epoxy resin composition latent curing agent composition containing dicyandiamide essential component epoxy resin composition contains epoxy resin terpene skeleton epoxy resin glycidyl phosphate structure essential component contains polyglycidyl compound one epoxy group molecule arbitrary component copyright c 2004 jpo ncipi</t>
  </si>
  <si>
    <t>BR-112015013720-B1</t>
  </si>
  <si>
    <t xml:space="preserve">TWO COMPONENT WATER PRIMER COMPOSITION, METHOD TO PRODUCE A COATING AND COATED SUBSTRATE </t>
  </si>
  <si>
    <t>Josef Rademacher, Martina Huhn, Inge Huster, Carmen Velling, Jutta Waldmann, Marion Fischer, David L. Newton</t>
  </si>
  <si>
    <t>1/11/13</t>
  </si>
  <si>
    <t>1/9/14</t>
  </si>
  <si>
    <t>9/24/20</t>
  </si>
  <si>
    <t>https://patents.google.com/patent/BR112015013720B1/en</t>
  </si>
  <si>
    <t xml:space="preserve">
 composiÞÏÞo de primer aquosa de dois componentes, mÞ¸todo para produzir um revestimento e substrato revestido. a presente invenÞÏÞo refere-se a uma composiÞÏÞo de primer aquosa do dois componentes compreendendo (1) um componente de base de pintura compreendendo (a) pelo menos uma resina de poliuretano tendo um nÞ¬mero de oh de 5 a 60 mg kohig, (b) fosfato de zinco, (c) pelo menos um pigmento, e (2) um componente de cura compreendendo (d1) pelo menos um poliisocianato o qual Þ¸ um isocianurato baseado em diisocianato de hexametileno, (d2) pelo menos um poliisocianato o qual Þ¸ um isocianurato modificado por poliÞ¸ter com base em diisocianato de isoforona, onde a razÞo estequiomÞ¸trica de grupos isocianatos no componente de cura para os grupos hidroxil complementares no componente de base de pintura Þ¸ maior que 2. a presente invenÞÏÞo adicionalmente refere-se a um mÞ¸todo para produzir um revestimento em um substrato metÞµlico, aplicando a composiÞÏÞo de primer da invenÞÏÞo diretamente a um substrato. alÞ¸m disso, a presente invenÞÏÞo refere-se a um substrato revestido pelo mÞ¸todo indicado.aqueous two-component primer composition, method for producing a coating and coated substrate. the present invention relates to a two-component aqueous primer composition comprising (1) a paint-based component comprising (a) at least one polyurethane resin having an oh number from 5 to 60 mg kohig, (b) zinc phosphate, (c) at least one pigment, and (2) a curing component comprising (d1) at least one polyisocyanate which is an isocyanurate based on hexamethylene diisocyanate, (d2) at least one polyisocyanate which is a polyether modified isocyanurate based on isophorone diisocyanate, where the stoichiometric ratio of isocyanate groups in the curing component to the complementary hydroxyl groups in the paint base component is greater than 2. the present invention additionally relates to a method for producing a coating on a metallic substrate, applying the primer composition of the invention directly to a substrate. moreover, the present invention relates to a substrate coated by the indicated method.
</t>
  </si>
  <si>
    <t>two component water primer composition method produce coating coated substrate composiþïþo de primer aquosa de doi componentes mþ¸todo para produzir um revestimento e substrato revestido presente invenþïþo refere se uma composiþïþo de primer aquosa doi componentes compreendendo 1 um componente de base de pintura compreendendo pelo menos uma resina de poliuretano tendo um nþ¬mero de oh de 5 60 mg kohig b fosfato de zinco c pelo menos um pigmento e 2 um componente de cura compreendendo d1 pelo menos um poliisocianato qual þ¸ um isocianurato baseado em diisocianato de hexametileno d2 pelo menos um poliisocianato qual þ¸ um isocianurato modificado por poliþ¸ter com base em diisocianato de isoforona onde razþo estequiomþ¸trica de grupos isocianatos componente de cura para o grupos hidroxil complementares componente de base de pintura þ¸ maior que 2. presente invenþïþo adicionalmente refere se um mþ¸todo para produzir um revestimento em um substrato metþµlico aplicando composiþïþo de primer da invenþïþo diretamente um substrato alþ¸m disso presente invenþïþo refere se um substrato revestido pelo mþ¸todo indicado.aqueous two component primer composition method producing coating coated substrate present invention relates two component aqueous primer composition comprising 1 paint based component comprising least one polyurethane resin oh number 5 60 mg kohig b zinc phosphate c least one pigment 2 curing component comprising d1 least one polyisocyanate isocyanurate based hexamethylene diisocyanate d2 least one polyisocyanate polyether modified isocyanurate based isophorone diisocyanate stoichiometric ratio isocyanate group curing component complementary hydroxyl group paint base component greater 2. present invention additionally relates method producing coating metallic substrate applying primer composition invention directly substrate moreover present invention relates substrate coated indicated method</t>
  </si>
  <si>
    <t>JP-2004176173-A</t>
  </si>
  <si>
    <t xml:space="preserve">Pre-coat steel plate of excellent environmental harmonization, coating film peelability resistance of sliding part, and corrosion resistance of worked portion </t>
  </si>
  <si>
    <t>Jfe Steel Kk, __¯__ÿ________óÒ¯_______, Nkk Steel Sheet &amp; Strip Corp, _ª_×_ñ___ñ____ó·óÒ¯_______</t>
  </si>
  <si>
    <t>Keiji Yoshida, _¾ã_¬× _à­, Tatsuya Miyoshi, _à__ë __ï_, Takafumi Yamaji, __ÿóÑ _ññ_Ø­, Junichi Inagaki, ó __ê ª___, Masaaki Yamashita, ó_óö_ _ññ_, Keiichi Kotani, ó¾¶_ñ _­­ </t>
  </si>
  <si>
    <t>9/30/02</t>
  </si>
  <si>
    <t>6/24/04</t>
  </si>
  <si>
    <t>https://patents.google.com/patent/JP2004176173A/en</t>
  </si>
  <si>
    <t xml:space="preserve">
&lt;P&gt;PROBLEM TO BE SOLVED: To provide an environment-harmonized pre-coat steel plate of excellent coat peelability resistance of a sliding part and excellent corrosion resistance of a worked portion while containing no chromium in a film or a coat.  &lt;P&gt;SOLUTION: An under-coat and a top-coat are formed on a surface of a galvanized steel plate with a chemical conversion-treated film deposited thereon. Resin contained in the undercoat mainly consists of polyester resin, epoxy resin and hardening agent of number average molecular weight of 12,000-26,000 and of the glass transition temperature of 0-30­C, while the mol ratio of the polyester resin to the epoxy resin is a specified value. The undercoat contains calcium ion exchanged silica rustproof additive, phosphate type rust-preventive additive and/or phosphite type rust-preventive additive at specified ratio. The chemical conversion-treated film, the undercoat and the top-coat contain no chromium type rustproof composition.  &lt;P&gt;COPYRIGHT: (C)2004,JPO  
</t>
  </si>
  <si>
    <t>pre coat steel plate excellent environmental harmonization coating film peelability resistance sliding part corrosion resistance worked portion problem solved provide environment harmonized pre coat steel plate excellent coat peelability resistance sliding part excellent corrosion resistance worked portion containing chromium film coat solution coat top coat formed surface galvanized steel plate chemical conversion treated film deposited thereon resin contained undercoat mainly consists polyester resin epoxy resin hardening agent number average molecular weight 12,000 26,000 glass transition temperature 0 30­c mol ratio polyester resin epoxy resin specified value undercoat contains calcium ion exchanged silica rustproof additive phosphate type rust preventive additive and/or phosphite type rust preventive additive specified ratio chemical conversion treated film undercoat top coat contain chromium type rustproof composition copyright c 2004 jpo</t>
  </si>
  <si>
    <t>US-2001056137-A1</t>
  </si>
  <si>
    <t xml:space="preserve">Aqueous two-component cross-linkable composition </t>
  </si>
  <si>
    <t>Roelof Buter, Tom Van't Veer, Schlief Josephina Johanna Hendrika Maria, Geurink Petrus Johannes Arnoldus</t>
  </si>
  <si>
    <t>Roelof Buter, Tom Van't Veer, Josephina Johanna Schlief, Petrus Geurink</t>
  </si>
  <si>
    <t>4/12/00</t>
  </si>
  <si>
    <t>4/12/01</t>
  </si>
  <si>
    <t>12/27/01</t>
  </si>
  <si>
    <t>https://patents.google.com/patent/US20010056137A1/en</t>
  </si>
  <si>
    <t xml:space="preserve">
The present invention provides a water borne two-component cross-linkable composition based on an aqueous dispersion of an at least partially neutralised amino-functional epoxy derived polymer and a compound comprising at least two acetoacetate groups or acetoacetamide groups or a combination of the two groups. This composition provides coatings with high gloss, good water and solvent borne resistance, and high hardness. This composition also provides adhesives with high adhesion power. 
</t>
  </si>
  <si>
    <t>aqueous two component cross linkable composition present invention provides water borne two component cross linkable composition based aqueous dispersion least partially neutralised amino functional epoxy derived polymer compound comprising least two acetoacetate group acetoacetamide group combination two group composition provides coating high gloss good water solvent borne resistance high hardness composition also provides adhesive high adhesion power</t>
  </si>
  <si>
    <t>CN-108884357-B</t>
  </si>
  <si>
    <t xml:space="preserve">Coating composition, primer coating film, multilayer antifouling coating film, method for producing substrate with primer coating film, and method for producing substrate with multilayer antifouling coating film </t>
  </si>
  <si>
    <t>4/13/21</t>
  </si>
  <si>
    <t>https://patents.google.com/patent/CN108884357B/en</t>
  </si>
  <si>
    <t>https://patentimages.storage.googleapis.com/00/f6/82/a6034795b3e759/HDA0001797069240000011.png</t>
  </si>
  <si>
    <t xml:space="preserve">
The present invention relates to a coating composition, a primer coating film, a laminated antifouling coating film, a method for producing a substrate with a primer coating film, and a method for producing a substrate with a laminated antifouling coating film, wherein the coating composition contains an epoxy resin (A), an amine-based curing agent (B), a silane coupling agent (C), water (D), and a pigment (E), the amount of water (D) is 3.5 to 11 parts by weight per 100 parts by weight of nonvolatile components in the coating composition, and the pigment volume concentration of the coating composition is 37 to 47%.
</t>
  </si>
  <si>
    <t>coating composition primer coating film multilayer antifouling coating film method producing substrate primer coating film method producing substrate multilayer antifouling coating film present invention relates coating composition primer coating film laminated antifouling coating film method producing substrate primer coating film method producing substrate laminated antifouling coating film wherein coating composition contains epoxy resin amine based curing agent b silane coupling agent c water pigment e amount water 3.5 11 part weight per 100 part weight nonvolatile component coating composition pigment volume concentration coating composition 37 47</t>
  </si>
  <si>
    <t>KR-102594979-B1</t>
  </si>
  <si>
    <t xml:space="preserve">solvent-free epoxy type paint composition and offshore structure comprising coating film of thereof </t>
  </si>
  <si>
    <t>_¥_®__ö_àà_¾Øæ__µ­_ÆÒ_¾®_Ñâ _____×_¶, _¥_®__ö_àà_öÆ_×ê__â_æ_¥ _____×_¶, _____×_¶ __ê_®_àª_àª</t>
  </si>
  <si>
    <t>_¦¸___Æ_, _®__æ¶, _®_¾®__, _¶_ÿ×_ÏÆ, _¶_æ_Æñ, _®_Ò¾_Ø, _ê_Ø_¶, __­__à__Ò</t>
  </si>
  <si>
    <t>https://patents.google.com/patent/KR102594979B1/en</t>
  </si>
  <si>
    <t xml:space="preserve">The present invention relates to a solvent-free epoxy paint composition and a marine structure having a coating film thereof. The solvent-free epoxy paint composition includes an epoxy resin containing two or more epoxy groups in the molecule, a reactive diluent containing an epoxide group, a non-reactive diluent, and It is characterized by comprising a base agent containing acrylate as an amine blushing inhibitor, and a curing agent containing an aliphatic amine and an alicyclic amine.
</t>
  </si>
  <si>
    <t>solvent free epoxy type paint composition offshore structure comprising coating film thereof present invention relates solvent free epoxy paint composition marine structure coating film thereof solvent free epoxy paint composition includes epoxy resin containing two epoxy group molecule reactive diluent containing epoxide group non reactive diluent characterized comprising base agent containing acrylate amine blushing inhibitor curing agent containing aliphatic amine alicyclic amine</t>
  </si>
  <si>
    <t>CN-116589899-A</t>
  </si>
  <si>
    <t xml:space="preserve">Hydrogenated epoxy-amino alkoxy polysiloxane coating and application thereof </t>
  </si>
  <si>
    <t>_ù_____óÑÏâóÑ­óóÑ¦Ïâó_êóØ_¦_¶_</t>
  </si>
  <si>
    <t>_íóæ óÝí, Ñó_½, _æïï__</t>
  </si>
  <si>
    <t>10/25/22</t>
  </si>
  <si>
    <t>8/15/23</t>
  </si>
  <si>
    <t>https://patents.google.com/patent/CN116589899A/en</t>
  </si>
  <si>
    <t xml:space="preserve">
A hydrogenated epoxy-amino alkoxy polysiloxane coating, comprising an a-component and a B-component, wherein the a-component comprises a liquid hydrogenated epoxy resin and the B-component comprises a liquid hydrogenated epoxy resin curing agent. In the hydrogenated epoxy-amino alkoxy polysiloxane coating provided by the application, the traditional amino epoxy curing agent is removed, amino alkoxy polysiloxane components are used instead, and a silicon-oxygen structure is introduced while the cross-linked epoxy groups are cured, so that the coating has the characteristics of excellent corrosion resistance, high temperature resistance, ageing resistance, stain resistance, hydrophobicity and the like.
</t>
  </si>
  <si>
    <t>hydrogenated epoxy amino alkoxy polysiloxane coating application thereof hydrogenated epoxy amino alkoxy polysiloxane coating comprising component b component wherein component comprises liquid hydrogenated epoxy resin b component comprises liquid hydrogenated epoxy resin curing agent hydrogenated epoxy amino alkoxy polysiloxane coating provided application traditional amino epoxy curing agent removed amino alkoxy polysiloxane component used instead silicon oxygen structure introduced cross linked epoxy group cured coating characteristic excellent corrosion resistance high temperature resistance ageing resistance stain resistance hydrophobicity like</t>
  </si>
  <si>
    <t>CN-105705585-B</t>
  </si>
  <si>
    <t xml:space="preserve">Additive for improved impact strength and resin combination flexible </t>
  </si>
  <si>
    <t>_ëâë_óÑ_×Ñ___óØ_¦®_ÔÔ_¶_</t>
  </si>
  <si>
    <t>_­C F _¾_­à_Ôö, G ×__ óµâ__ </t>
  </si>
  <si>
    <t>11/9/18</t>
  </si>
  <si>
    <t>https://patents.google.com/patent/CN105705585B/en</t>
  </si>
  <si>
    <t xml:space="preserve">
The present invention provides a kind of composition, including___(a) at least one resin of about 0 weight % to 99 weight %, wherein the resin is selected from epoxy resin, latex, polyurethane, polyureas, poly-aspartic acid resin or alkyd resin__í(b) tristyrenated phenol or distyrenated phenol of about 1 weight % to 99 weight %__í(c) secondary solvent of optionally about 2 weight % to 98 mass %.
</t>
  </si>
  <si>
    <t>additive improved impact strength resin combination flexible present invention provides kind composition including___ least one resin 0 weight 99 weight wherein resin selected epoxy resin latex polyurethane polyureas poly aspartic acid resin alkyd resin__í b tristyrenated phenol distyrenated phenol 1 weight 99 weight __í c secondary solvent optionally 2 weight 98 mass</t>
  </si>
  <si>
    <t>ES-2948762-T3</t>
  </si>
  <si>
    <t xml:space="preserve">A coating system for RMA crosslinkable coating compositions </t>
  </si>
  <si>
    <t>Allnex Netherlands Bv</t>
  </si>
  <si>
    <t>Michael Anthony Gessner, Richard Hendrikus Gerrit Brinkhuis</t>
  </si>
  <si>
    <t>9/18/23</t>
  </si>
  <si>
    <t>https://patents.google.com/patent/ES2948762T3/en</t>
  </si>
  <si>
    <t xml:space="preserve">
 La invenciÞ_n se refiere a un sistema de recubrimiento que comprende I) una composiciÞ_n de recubrimiento de imprimaciÞ_n que comprende un componente aglutinante PA que contiene funcionalidad amina primaria bloqueada con una cetona o aldehÞ_do, un componente aglutinante PB que contiene grupos funcionales acetoacetato o acetoacetamida y II) una composiciÞ_n de recubrimiento reticulable RMA. un componente A con al menos dos protones Þµcidos CH en grupos metileno o metino activados, un componente B con al menos dos grupos C=C insaturados activados y un catalizador de reticulaciÞ_n bÞµsica C. La invenciÞ_n tambiÞ¸n se refiere al uso de la composiciÞ_n de revestimiento de imprimaciÞ_n especificada. para mejorar la adhesiÞ_n de una composiciÞ_n de recubrimiento reticulable RMA, en particular a sustratos metÞµlicos, a un mÞ¸todo para recubrir un sustrato y a sustratos recubiertos con el sistema de recubrimiento de la invenciÞ_n.  (TraducciÞ_n automÞµtica con Google Translate, sin valor legal)The invention relates to a coating system comprising I) a primer coating composition comprising a binder component PA containing primary amine functionality blocked with a ketone or aldehyde, a binder component PB containing acetoacetate or acetoacetamide functional groups and II ) an RMA cross-linkable coating composition. a component A with at least two CH acidic protons in activated methylene or methine groups, a component B with at least two activated unsaturated C=C groups and a basic cross-linking catalyst C. The invention also relates to the use of the coating composition specified primer. to improve the adhesion of an RMA cross-linkable coating composition, in particular to metallic substrates, to a method of coating a substrate and to substrates coated with the coating system of the invention. (Automatic translation with Google Translate, without legal value)
</t>
  </si>
  <si>
    <t>coating system rma crosslinkable coating composition la invenciþ_n se refiere un sistema de recubrimiento que comprende una composiciþ_n de recubrimiento de imprimaciþ_n que comprende un componente aglutinante pa que contiene funcionalidad amina primaria bloqueada con una cetona aldehþ_do un componente aglutinante pb que contiene grupos funcionales acetoacetato acetoacetamida ii una composiciþ_n de recubrimiento reticulable rma un componente con al menos do protones þµcidos ch en grupos metileno metino activados un componente b con al menos do grupos c=c insaturados activados un catalizador de reticulaciþ_n bþµsica c. la invenciþ_n tambiþ¸n se refiere al uso de la composiciþ_n de revestimiento de imprimaciþ_n especificada para mejorar la adhesiþ_n de una composiciþ_n de recubrimiento reticulable rma en particular sustratos metþµlicos un mþ¸todo para recubrir un sustrato sustratos recubiertos con el sistema de recubrimiento de la invenciþ_n traducciþ_n automþµtica con google translate sin valor legal invention relates coating system comprising primer coating composition comprising binder component pa containing primary amine functionality blocked ketone aldehyde binder component pb containing acetoacetate acetoacetamide functional group ii rma cross linkable coating composition component least two ch acidic proton activated methylene methine group component b least two activated unsaturated c=c group basic cross linking catalyst c. invention also relates use coating composition specified primer improve adhesion rma cross linkable coating composition particular metallic substrate method coating substrate substrate coated coating system invention automatic translation google translate without legal value</t>
  </si>
  <si>
    <t>JP-S62258784-A</t>
  </si>
  <si>
    <t xml:space="preserve">Method for anticorrosion painting of automotive outer panel part </t>
  </si>
  <si>
    <t>Yasuhiro Fujii, ¥__¬¾_êêó_­__ö, Osamu Iwase, __¸ê¶_êêó_Ô, Hiroshi Osumimoto, __Ï____êê__, Shinji Sugiura, óóæ__êêóÑ­ó_Ô, Ichiro Tabuchi, à­ó æ_êê_ê__, Masafumi Kume, __ñ__êêóà·óÑ, Takashi Udagawa, _ùà­_ _êê__, Komaji Matsui, _Ïåó_Ô ó__¬¾</t>
  </si>
  <si>
    <t>5/6/86</t>
  </si>
  <si>
    <t>11/11/87</t>
  </si>
  <si>
    <t>https://patents.google.com/patent/JPS62258784A/en</t>
  </si>
  <si>
    <t xml:space="preserve">
PURPOSE:To provide excellent film capacity by the same painting color, by a method wherein anticorrosion pigment-containing barrier coat having a specific composition and properties is applied to an automobile outer panel part formed by assembling and uniting a metal member and a plastic member and top coat is subsequently applied. CONSTITUTION:A metal member and a plastic member both of which are preliminarily painted with anionic electrodeposition paint are assembled and united to form an automobile outer panel. Next, this outer panel is painted with anticorrosion pigment-containing barrier coat based on a modified polyolefin resin forming a film of which the static glass transition temp. is -30--60 deg.C. By this method, a film having flexibility and peculiar viscoelasticity is formed and, therefore, the strains of the intermediate coat film and top coat film formed thereon are almost absorbed. Further, because said film has good adhesiveness, both members can be finished so as to have the same hue by painting the top coat having a single composition.
</t>
  </si>
  <si>
    <t>method anticorrosion painting automotive outer panel part purpose provide excellent film capacity painting color method wherein anticorrosion pigment containing barrier coat specific composition property applied automobile outer panel part formed assembling uniting metal member plastic member top coat subsequently applied constitution metal member plastic member preliminarily painted anionic electrodeposition paint assembled united form automobile outer panel next outer panel painted anticorrosion pigment containing barrier coat based modified polyolefin resin forming film static glass transition temp 30 60 deg.c method film flexibility peculiar viscoelasticity formed therefore strain intermediate coat film top coat film formed thereon almost absorbed said film good adhesiveness member finished hue painting top coat single composition</t>
  </si>
  <si>
    <t>EP-3959281-A1</t>
  </si>
  <si>
    <t xml:space="preserve">Adhesion promoters for structural adhesive applications </t>
  </si>
  <si>
    <t>Hae-Seung Harry Lee, Jay S. Schlechte</t>
  </si>
  <si>
    <t>4/25/19</t>
  </si>
  <si>
    <t>4/20/20</t>
  </si>
  <si>
    <t>3/2/22</t>
  </si>
  <si>
    <t>https://patents.google.com/patent/EP3959281A1/en</t>
  </si>
  <si>
    <t xml:space="preserve">
An adhesion promoter, a curable composition containing the adhesion promoter, a cured composition formed from the curable composition, and an article containing the cured composition are provided. The adhesion promoter, which is formed by reacting a polyepoxide with a mercaptosilane that has a hydrolyzable silyl group, has at least one epoxide group and at least one hydrolyzable silyl group. The epoxide groups allow incorporation of the adhesion promoter into the polymeric matrix of the cured composition and the hydrolyzable silyl groups allow bond formation with various substrates.
</t>
  </si>
  <si>
    <t>adhesion promoter structural adhesive application adhesion promoter curable composition containing adhesion promoter cured composition formed curable composition article containing cured composition provided adhesion promoter formed reacting polyepoxide mercaptosilane hydrolyzable silyl group least one epoxide group least one hydrolyzable silyl group epoxide group allow incorporation adhesion promoter polymeric matrix cured composition hydrolyzable silyl group allow bond formation various substrate</t>
  </si>
  <si>
    <t>WO-2023242782-A1</t>
  </si>
  <si>
    <t xml:space="preserve">Two-part epoxy adhesive with working life color change indicator </t>
  </si>
  <si>
    <t>Zachary J. THOMPSON, Jay S. Schlechte, Charlotte C. CLARK, Erin A. SUCHARA</t>
  </si>
  <si>
    <t>6/14/23</t>
  </si>
  <si>
    <t>12/21/23</t>
  </si>
  <si>
    <t>https://patents.google.com/patent/WO2023242782A1/en</t>
  </si>
  <si>
    <t xml:space="preserve">
A two-part epoxy adhesive comprises a Part A and a Part B. Part A comprises, based on the total weight of components a) and b): a) 99.5 to 99.99 weight percent of at least one curable epoxy resin; and b) 0.01 to 0.5 weight percent of at least one pH indicator dye exhibiting an abrupt color change from colorless to a color in the pH range of 8.0-10.6. Part B comprises, based on the total weight of components c) - f): c) 89 to 97 weight percent of at least one aliphatic primary polyamine; d) 1 to 3 weight percent of at least one tris(2,4,6-dialkylaminoalkyl)phenol having from 13 to 24 carbon atoms; e) 1 to 3 weight percent of at least one aliphatic tertiary 1,3-bis(N,N-dialkylaminoalkyl)urea having from 6 to 24 carbon atoms; and f) 1 to 5 weight percent at least one of an alkali metal nitrate or an alkaline earth nitrate. The ratio of the total combined weight of components a) and b) to the total combined weight of components c) - f) is in the range 1.0 to 1.5. A reaction product thereof and a method of bonding are also disclosed.
</t>
  </si>
  <si>
    <t>two part epoxy adhesive working life color change indicator two part epoxy adhesive comprises part part b part comprises based total weight component b 99.5 99.99 weight percent least one curable epoxy resin b 0.01 0.5 weight percent least one ph indicator dye exhibiting abrupt color change colorless color ph range 8.0 10.6 part b comprises based total weight component c f c 89 97 weight percent least one aliphatic primary polyamine 1 3 weight percent least one tris 2,4,6 dialkylaminoalkyl phenol 13 24 carbon atom e 1 3 weight percent least one aliphatic tertiary 1,3 bi n n dialkylaminoalkyl urea 6 24 carbon atom f 1 5 weight percent least one alkali metal nitrate alkaline earth nitrate ratio total combined weight component b total combined weight component c f range 1.0 1.5 reaction product thereof method bonding also disclosed</t>
  </si>
  <si>
    <t>US-2004076833-A1</t>
  </si>
  <si>
    <t xml:space="preserve">Protective graft coatings for metal </t>
  </si>
  <si>
    <t>Logstor Ror A/S</t>
  </si>
  <si>
    <t>Mohan Sanduja, Carl Horowitz, Robert Mishiyev, Paul Thottathil, Peter Sorensen, Jorgen Berth</t>
  </si>
  <si>
    <t>https://patents.google.com/patent/US20040076833A1/en</t>
  </si>
  <si>
    <t xml:space="preserve">
The invention provides a corrosion resistant graft coated metal substrate and a polymeric graft coating covalently bonded thereto. Water-based graft coating compositions and methods for graft coating metal substrates to provide for long term protection from rust and corrosion are also provided. 
</t>
  </si>
  <si>
    <t>protective graft coating metal invention provides corrosion resistant graft coated metal substrate polymeric graft coating covalently bonded thereto water based graft coating composition method graft coating metal substrate provide long term protection rust corrosion also provided</t>
  </si>
  <si>
    <t>KR-20000046298-A</t>
  </si>
  <si>
    <t xml:space="preserve">Method for preparation of cationic water-soluble alkyd resin for anticorrosive primer </t>
  </si>
  <si>
    <t>_ê_¾¦__ê</t>
  </si>
  <si>
    <t>7/25/00</t>
  </si>
  <si>
    <t>https://patents.google.com/patent/KR20000046298A/en</t>
  </si>
  <si>
    <t xml:space="preserve">
PURPOSE: A method for the preparation of a cationic alkyd resin is provided which is possible to be applied widely to required property of paints with excellent water-resistance, corrosion-resistance and weather-resistance and can be overcome difficulties in mixing color of paints because discoloration by heat oxidation of resin is low compared with a conventional anion resin. CONSTITUTION: A cationic alkyd resin is prepared by the method characterized by preparing alkyd resin having 2,000-10,000 of molecular weight by reacting 5-40wt% of aromatic or aliphatic polybasic acid, 10-70wt% of unsaturated fatty acid oil which iodine number is 100 or more and 7-50wt% of multivalent alcohol at 220-250­C, reacting 5-30wt% of polyamine represented following formular 1:NH2-(CH2)n-N-(R)2 (n is an integer of 1-3 and R is methyl group or ethyl group) having 40-120mg KOH/g of amine number to the alkyd resin at 120-150­C and neutralizing by one acid selected from the group consisting of acetic acid, lactic acid, formic acid, phosphoric acid and organic or inorganic acid of carbonic acid.
</t>
  </si>
  <si>
    <t>method preparation cationic water soluble alkyd resin anticorrosive primer purpose method preparation cationic alkyd resin provided possible applied widely required property paint excellent water resistance corrosion resistance weather resistance overcome difficulty mixing color paint discoloration heat oxidation resin low compared conventional anion resin constitution cationic alkyd resin prepared method characterized preparing alkyd resin 2,000 10,000 molecular weight reacting 5 40wt aromatic aliphatic polybasic acid 10 70wt unsaturated fatty acid oil iodine number 100 7 50wt multivalent alcohol 220 250­c reacting 5 30wt polyamine represented following formular 1 nh2 ch2 n n r 2 n integer 1 3 r methyl group ethyl group 40 120mg koh/g amine number alkyd resin 120 150­c neutralizing one acid selected group consisting acetic acid lactic acid formic acid phosphoric acid organic inorganic acid carbonic acid</t>
  </si>
  <si>
    <t>RU-2374282-C2</t>
  </si>
  <si>
    <t xml:space="preserve">Wear-resistant protective polymer composition </t>
  </si>
  <si>
    <t>_¥_­_¬_ê_____æ _­_¬_ÿ______æ_ê_____æ ___ñ__æ______ "_ï___Ô_®__________­_ _¬_____·_­____ "_ë_ê_____µ__ê_____½_æ______Ô______"</t>
  </si>
  <si>
    <t>_ã_æ___ê_____ _¾_____æ___×_æ____ _¥_­___ÿ_æ__ (RU), _ã_æ___ê_____ _¾_____æ___×_æ____ _¥_­___ÿ_æ__, ____­____Ô___ _ö_____­__×_æ____ _à_æ____æ___¬__ (RU), ____­____Ô___ _ö_____­__×_æ____ _à_æ____æ___¬__, ___Ô_æ__ __Ô_æ_¬__­___®_ê______ ____­_·____ (RU), ___Ô_æ__ __Ô_æ_¬__­___®_ê______ ____­_·____, _å__¬____ê ___¬___Ô_­_æ____ _å_Ô_­_®_____ê__¬___ (RU), _å__¬____ê ___¬___Ô_­_æ____ _å_Ô_­_®_____ê__¬___, _____­ ___¬___Ô_­_æ_____­ _ö___­______¬_____­ (RU), _____­ ___¬___Ô_­_æ_____­ _ö___­______¬_____­, _µ___æ__Ô_­___­ ____­____Ô_×_æ_____­ _¥________×_æ___­ (RU), _µ___æ__Ô_­___­ ____­____Ô_×_æ_____­ _¥________×_æ___­, _å_­_Ô_æ_ê___ __Ô_æ_¬__­___®_ê______ _Ø__ ___ (RU), _å_­_Ô_æ_ê___ __Ô_æ_¬__­___®_ê______ _Ø__ ___, __Ô_æ_¬__­___®_ê _ã_­___ê__Ô______ _½_ê__Æ_­______ (RU), __Ô_æ_¬__­___®_ê _ã_­___ê__Ô______ _½_ê__Æ_­______, _Ø___­__Ô _ö_____ê_æ____ __®_­_Ô_×_ÿ____ (RU), _Ø___­__Ô _ö_____ê_æ____ __®_­_Ô_×_ÿ____</t>
  </si>
  <si>
    <t>11/9/07</t>
  </si>
  <si>
    <t>11/27/09</t>
  </si>
  <si>
    <t>https://patents.google.com/patent/RU2374282C2/en</t>
  </si>
  <si>
    <t xml:space="preserve">
FIELD: chemistry.
SUBSTANCE: invention relates to a cold drying wear-resistant polymer composition, which can be used for protecting metal and concrete structures, for making floors and for other purposes. The composition contains the following components with their ratio given in pts. wt: 100 epoxy resin, 30.0 to 60.0 modifier, 40.0 to 80.0 flake reinforcement, 5.0 to 10.0 aerosil and/or 1.0 to 20.0 microtalc, 8.0 to 28.0 amine hardening agent. If necessary, the composition can contain a solvent in amount of up to 120 pts. wt. The modifier is butadiene-nitrile low-molecular rubber, or polysulphide rubber, or acrylic resin. The flake reinforcement is flaked silicon or iron mica. The amine hardening agent is a product of condensing N-methylol caprolactam with an aliphatic amine hardening agent, selected from a group which consists of diethylene triamine, triethylene tetraamine, polyethylene polyamine, or a mixture of the above mentioned product of condensing aliphatic amine, selected from a group which consists of diethylene triamine, tetraethylene tetraamine, polyethylene polyamine, and/or with organosilicon amine.
EFFECT: invention increases resistance to type B-3V synthetic oils, light resistance, adhesion to metal or concrete, elasticity, wear-resistance, hardness.
2 tbl, 11 ex
</t>
  </si>
  <si>
    <t>wear resistant protective polymer composition field chemistry substance invention relates cold drying wear resistant polymer composition used protecting metal concrete structure making floor purpose composition contains following component ratio given pt wt 100 epoxy resin 30.0 60.0 modifier 40.0 80.0 flake reinforcement 5.0 10.0 aerosil and/or 1.0 20.0 microtalc 8.0 28.0 amine hardening agent necessary composition contain solvent amount 120 pt wt modifier butadiene nitrile low molecular rubber polysulphide rubber acrylic resin flake reinforcement flaked silicon iron mica amine hardening agent product condensing n methylol caprolactam aliphatic amine hardening agent selected group consists diethylene triamine triethylene tetraamine polyethylene polyamine mixture mentioned product condensing aliphatic amine selected group consists diethylene triamine tetraethylene tetraamine polyethylene polyamine and/or organosilicon amine effect invention increase resistance type b 3v synthetic oil light resistance adhesion metal concrete elasticity wear resistance hardness 2 tbl 11 ex</t>
  </si>
  <si>
    <t>JP-2001198521-A</t>
  </si>
  <si>
    <t xml:space="preserve">Coating method of galvanized steel structure </t>
  </si>
  <si>
    <t>Koji Matsuda, __ ó_à­, Akira Suehiro, óö_ óØ_Ô, Shinji Iida, Ø__ _à­, Tadashi Nakano, ó_ ____</t>
  </si>
  <si>
    <t>1/20/00</t>
  </si>
  <si>
    <t>https://patents.google.com/patent/JP2001198521A/en</t>
  </si>
  <si>
    <t xml:space="preserve">
PROBLEM TO BE SOLVED: To provide a coating method of galvanized steel structure free from generating lifting or the like when overcoating an existing coating film without deteriorating the adhesive property and corrosion resistance to the galvanized steel structure. SOLUTION: A one pack type epoxy resin coating material composition contains an epoxy resin A having one or more epoxy groups in a molecule and soluble in an organic solvent E, a ketimine compound B having &gt;=2 primary amino groups blocked by a carbonyl compound and having no amino group except the blocked amino group, a flaked pigment C, a dehydrating agent D and the organic solvent E which contains &gt;=95 wt.% hydrocarbon based solvent selected from aliphatic hydrocarbon based solvents and high boiling point aromatic hydrocarbon based solvents having &gt;=148 deg.C boiling point.
</t>
  </si>
  <si>
    <t>coating method galvanized steel structure problem solved provide coating method galvanized steel structure free generating lifting like overcoating existing coating film without deteriorating adhesive property corrosion resistance galvanized steel structure solution one pack type epoxy resin coating material composition contains epoxy resin one epoxy group molecule soluble organic solvent e ketimine compound b =2 primary amino group blocked carbonyl compound amino group except blocked amino group flaked pigment c dehydrating agent organic solvent e contains =95 wt. hydrocarbon based solvent selected aliphatic hydrocarbon based solvent high boiling point aromatic hydrocarbon based solvent =148 deg.c boiling point</t>
  </si>
  <si>
    <t>BR-112015015417-B1</t>
  </si>
  <si>
    <t xml:space="preserve">COATING COMPOSITION </t>
  </si>
  <si>
    <t>Richard A. Lundgard, David L. Malotky, Jay D. Romick, Qing Zhang, Jodi M. Mecca</t>
  </si>
  <si>
    <t>12/13/13</t>
  </si>
  <si>
    <t>https://patents.google.com/patent/BR112015015417B1/en</t>
  </si>
  <si>
    <t xml:space="preserve">
 composiÞÏÞo de revestimento. a presente descriÞÏÞo inclui uma camada de revestimento ÞÒÒbase de poliolefina e Þµgua que tem caracterÞ_sticas melhoradas em comparaÞÏÞo aos revestimentos de epÞ_xi. a composiÞÏÞo de revestimento da presente descriÞÏÞo inclui de 40 a 80 por cento em peso (% em peso) de um polÞ_mero de base; 10 a 30% em peso de um agente estabilizador polimÞ¸rico; 5 a 15% em peso de um agente de acoplamento polimÞ¸rico; 0 a 35% em peso de um agente melhorador do desempenho polimÞ¸rico; um agente de neutralizaÞÏÞo que parcialmente ou completamente neutraliza o agente estabilizador polimÞ¸rico; e um meio fluido, em que os valores de % em peso se baseiam no peso total do polÞ_mero de base, do agente de acoplamento polimÞ¸rico, do agente estabilizador polimÞ¸rico e, quando presente, do agente melhorador do desempenho polimÞ¸rico (como aqui utilizado, este peso total do polÞ_mero de base do agente de acoplamento polimÞ¸rico, do agente estabilizador polimÞ¸rico e, quando presente, do agente melhorador do desempenho polimÞ¸rico pode ser referido como o "teor de sÞ_lidos" da composiÞÏÞo de revestimento).coating composition. the present description includes a polyolefin and water based coating layer which has improved characteristics compared to epoxy coatings. the coating composition of the present description includes from 40 to 80 percent by weight (% by weight) of a base polymer; 10 to 30% by weight of a polymeric stabilizer; 5 to 15% by weight of a polymeric coupling agent; 0 to 35% by weight of a polymeric performance enhancing agent; a neutralizing agent that partially or completely neutralizes the polymeric stabilizing agent; and a fluid medium, wherein the % by weight values are based on the total weight of the base polymer, polymeric coupling agent, polymeric stabilizing agent and, where present, polymeric performance enhancing agent (as used herein, this total weight of the base polymer of the polymeric coupling agent, the polymeric stabilizing agent and, when present, the polymeric performance enhancing agent may be referred to as the "solids content" of the coating composition).
</t>
  </si>
  <si>
    <t>coating composition composiþïþo de revestimento presente descriþïþo inclui uma camada de revestimento þòòbase de poliolefina e þµgua que tem caracterþ_sticas melhoradas em comparaþïþo aos revestimentos de epþ_xi composiþïþo de revestimento da presente descriþïþo inclui de 40 80 por cento em peso em peso de um polþ_mero de base 10 30 em peso de um agente estabilizador polimþ¸rico 5 15 em peso de um agente de acoplamento polimþ¸rico 0 35 em peso de um agente melhorador desempenho polimþ¸rico um agente de neutralizaþïþo que parcialmente ou completamente neutraliza agente estabilizador polimþ¸rico e um meio fluido em que o valores de em peso se baseiam peso total polþ_mero de base agente de acoplamento polimþ¸rico agente estabilizador polimþ¸rico e quando presente agente melhorador desempenho polimþ¸rico como aqui utilizado este peso total polþ_mero de base agente de acoplamento polimþ¸rico agente estabilizador polimþ¸rico e quando presente agente melhorador desempenho polimþ¸rico pode ser referido como `` teor de sþ_lidos '' da composiþïþo de revestimento .coating composition present description includes polyolefin water based coating layer improved characteristic compared epoxy coating coating composition present description includes 40 80 percent weight weight base polymer 10 30 weight polymeric stabilizer 5 15 weight polymeric coupling agent 0 35 weight polymeric performance enhancing agent neutralizing agent partially completely neutralizes polymeric stabilizing agent fluid medium wherein weight value based total weight base polymer polymeric coupling agent polymeric stabilizing agent present polymeric performance enhancing agent used herein total weight base polymer polymeric coupling agent polymeric stabilizing agent present polymeric performance enhancing agent may referred `` solid content '' coating composition</t>
  </si>
  <si>
    <t>ES-2816374-T3</t>
  </si>
  <si>
    <t xml:space="preserve">Thermoset powder coating compositions comprising dilauroyl peroxide </t>
  </si>
  <si>
    <t>Dsm Ip Assets Bv</t>
  </si>
  <si>
    <t>Johannes Bongaerts, Dragos Popescu</t>
  </si>
  <si>
    <t>9/28/16</t>
  </si>
  <si>
    <t>9/27/17</t>
  </si>
  <si>
    <t>4/5/21</t>
  </si>
  <si>
    <t>https://patents.google.com/patent/ES2816374T3/en</t>
  </si>
  <si>
    <t xml:space="preserve">
 Una composiciÞ_n de recubrimiento en polvo termoestable que comprende los siguientes componentes A D: A: una o mÞµs resinas insaturadas que comprenden insaturaciones etilÞ¸nicas (UR) seleccionadas del grupo que consiste en resinas de poliÞ¸ster, resinas acrÞ_licas, poliuretanos, resinas epoxi, poliamidas, poliesteramidas, policarbonatos, poliureas y mezclas de los mismos, y B: uno o mÞµs agentes de curado seleccionados del grupo que consiste en viniluretanos, resinas de uretano funcionalizadas con vinilo y mezclas de los mismos, en los que al menos un agente de curado es agente de curado A que se selecciona del grupo que consiste en i), ii) y iii): i) uno o mÞµs VU-c cristalino cada uno de los cuales es un viniluretano cristalino que tiene una entalpÞ_a de fusiÞ_n àHm &gt;= 35 J/g, y una o mÞµs temperaturas de fusiÞ_n (Tm) en las que cualquiera y todas de las Tm del uno o mÞµs VU-c cristalino estÞµn en la regiÞ_n desde e incluyendo 30 hasta e incluyendo 80¬C, y ii) una o mÞµs VFUR-c cristalina cada una de las cuales es una resina de uretano funcionalizada con vinilo cristalina que tiene una entalpÞ_a de fusiÞ_n àHm &gt;= 35 J/g, y una o mÞµs temperaturas de fusiÞ_n (Tm) en las que cualquiera y todas de las Tm de la una o mÞµs VFUR-c cristalina estÞµn en la regiÞ_n desde e incluyendo 30 hasta e incluyendo 80¬C, y iii) mezclas de VU-c cristalino y VFUR-c cristalina, en las que la àHm y la Tm estÞµ cada una medida por medio de calorimetrÞ_a de barrido diferencial (DSC) segÞ¬n la descripciÞ_n, y C: uno o mÞµs iniciadores radicales tÞ¸rmicos, en los que al menos un iniciador radical tÞ¸rmico es perÞ_xido de dilauroilo y en los que el perÞ_xido de dilauroilo estÞµ presente en una cantidad de al menos 30 y como mucho 190 mmoles/kg de A y B, y D: uno o mÞµs co-iniciadores seleccionados se selecciona del grupo que consiste en compuestos onio, sulfocompuestos, y mezclas de los mismos, y en los que la cantidad total de componente D es al menos 10 y como mucho 300 mmoles/kg de A y B.A thermosetting powder coating composition comprising the following AD components: A: one or more unsaturated resins comprising ethylenic unsaturations (UR) selected from the group consisting of polyester resins, acrylic resins, polyurethanes, epoxy resins, polyamides, polyesteramides, polycarbonates, polyureas, and mixtures thereof, and B: one or more curing agents selected from the group consisting of vinyl urethanes, vinyl functionalized urethane resins, and mixtures thereof, wherein at least one curing agent is a curing agent. Cure A which is selected from the group consisting of i), ii) and iii): i) one or more crystalline VU-c each of which is a crystalline vinylurethane having an enthalpy of fusion àHm&gt; = 35 J / g , and one or more melting temperatures (Tm) at which any and all of the Tm of the one or more crystalline VU-c are in the region from and including 30 to and including 80 ­ C, and ii) one or more VFUR-c crystalline each of which is a crystalline vinyl functionalized urethane resin having an enthalpy of fusion àHm&gt; = 35 J / g, and one or more melting temperatures (Tm) at which any and all of the Tm of the one or more Crystalline VFUR-c are in the region from and including 30 up to and including 80 ­ C, and iii) mixtures of crystalline VU-c and crystalline VFUR-c, in which the àHm and Tm are each measured by means of scanning calorimetry differential (DSC) according to the description, and C: one or more thermal radical initiators, in which at least one thermal radical initiator is dilauroyl peroxide and in which the dilauroyl peroxide is present in an amount of at least 30 and as much 190 mmol / kg of A and B, and D: One or more selected co-initiators is selected from the group consisting of onium compounds, sulfo compounds, and mixtures thereof, and in which the total amount of component D is at minus 10 and at most 300 mmol / kg of A and B.
</t>
  </si>
  <si>
    <t>thermoset powder coating composition comprising dilauroyl peroxide una composiciþ_n de recubrimiento en polvo termoestable que comprende los siguientes componentes una mþµs resinas insaturadas que comprenden insaturaciones etilþ¸nicas ur seleccionadas del grupo que consiste en resinas de poliþ¸ster resinas acrþ_licas poliuretanos resinas epoxi poliamidas poliesteramidas policarbonatos poliureas mezclas de los mismos b uno mþµs agentes de curado seleccionados del grupo que consiste en viniluretanos resinas de uretano funcionalizadas con vinilo mezclas de los mismos en los que al menos un agente de curado e agente de curado que se selecciona del grupo que consiste en ii iii uno mþµs vu c cristalino cada uno de los cuales e un viniluretano cristalino que tiene una entalpþ_a de fusiþ_n àhm 35 j/g una mþµs temperaturas de fusiþ_n tm en la que cualquiera toda de la tm del uno mþµs vu c cristalino estþµn en la regiþ_n desde e incluyendo 30 hasta e incluyendo 80¬c ii una mþµs vfur c cristalina cada una de la cuales e una resina de uretano funcionalizada con vinilo cristalina que tiene una entalpþ_a de fusiþ_n àhm 35 j/g una mþµs temperaturas de fusiþ_n tm en la que cualquiera toda de la tm de la una mþµs vfur c cristalina estþµn en la regiþ_n desde e incluyendo 30 hasta e incluyendo 80¬c iii mezclas de vu c cristalino vfur c cristalina en la que la àhm la tm estþµ cada una medida por medio de calorimetrþ_a de barrido diferencial dsc segþ¬n la descripciþ_n c uno mþµs iniciadores radicales tþ¸rmicos en los que al menos un iniciador radical tþ¸rmico e perþ_xido de dilauroilo en los que el perþ_xido de dilauroilo estþµ presente en una cantidad de al menos 30 como mucho 190 mmoles/kg de b uno mþµs co iniciadores seleccionados se selecciona del grupo que consiste en compuestos onio sulfocompuestos mezclas de los mismos en los que la cantidad total de componente e al menos 10 como mucho 300 mmoles/kg de b.a thermosetting powder coating composition comprising following ad component one unsaturated resin comprising ethylenic unsaturations ur selected group consisting polyester resin acrylic resin polyurethane epoxy resin polyamide polyesteramides polycarbonates polyureas mixture thereof b one curing agent selected group consisting vinyl urethane vinyl functionalized urethane resin mixture thereof wherein least one curing agent curing agent cure selected group consisting ii iii one crystalline vu c crystalline vinylurethane enthalpy fusion àhm 35 j g one melting temperature tm tm one crystalline vu c region including 30 including 80 ­ c ii one vfur c crystalline crystalline vinyl functionalized urethane resin enthalpy fusion àhm 35 j g one melting temperature tm tm one crystalline vfur c region including 30 including 80 ­ c iii mixture crystalline vu c crystalline vfur c àhm tm measured mean scanning calorimetry differential dsc according description c one thermal radical initiator least one thermal radical initiator dilauroyl peroxide dilauroyl peroxide present amount least 30 much 190 mmol kg b one selected co initiator selected group consisting onium compound sulfo compound mixture thereof total amount component minus 10 300 mmol kg b</t>
  </si>
  <si>
    <t>JP-2610644-B2</t>
  </si>
  <si>
    <t xml:space="preserve">Components for curing synthetic resins and their uses </t>
  </si>
  <si>
    <t>_ö______Ô_½___ª________ ___¾_</t>
  </si>
  <si>
    <t>_______Ô_Ñ_¯______¥_ñ, __¸_____Ô_®____½__, ___½__·___Ô___ª_____</t>
  </si>
  <si>
    <t>4/9/87</t>
  </si>
  <si>
    <t>4/8/88</t>
  </si>
  <si>
    <t>5/14/97</t>
  </si>
  <si>
    <t>https://patents.google.com/patent/JP2610644B2/en</t>
  </si>
  <si>
    <t xml:space="preserve">
Amino group containing curing component (A) for compounds (B) which contain epoxy or 1,3-dioxolan-2-one groups, comprising a reaction product of (a1) active CH alkyl esters of isocyanate adducts thereof with (a2) polyamines. Mixtures of (A) and (B) with or without diluents and additives give rapid curing even at low temperatures and high atmospheric humidity and are suitable in particular for paint formulations.
</t>
  </si>
  <si>
    <t>component curing synthetic resin us amino group containing curing component compound b contain epoxy 1,3 dioxolan 2 one group comprising reaction product a1 active ch alkyl ester isocyanate adduct thereof a2 polyamines mixture b without diluent additive give rapid curing even low temperature high atmospheric humidity suitable particular paint formulation</t>
  </si>
  <si>
    <t>JP-2002020685-A</t>
  </si>
  <si>
    <t xml:space="preserve">Coating resin composition and baking coating </t>
  </si>
  <si>
    <t>Kazuhiko Niimura, _å×___ óÑ­óâ, Satoru Adachi, Ï Ý_, Seiichi Sasaki, ___ê ___êóØª</t>
  </si>
  <si>
    <t>7/11/00</t>
  </si>
  <si>
    <t>1/23/02</t>
  </si>
  <si>
    <t>https://patents.google.com/patent/JP2002020685A/en</t>
  </si>
  <si>
    <t xml:space="preserve">
PROBLEM TO BE SOLVED: To provide a coating resin composition excellent in handling, storage stability and curability, and to provide a baking coating excellent in adhesion, corrosion resistance and concealability of an undercoating. SOLUTION: A coating resin composition contains (A) an epoxy resin having a polyphenol skeleton and two or more epoxy groups and (B) tris(carboamino- substituted)triazine, wherein the ratio of (A)/(B) by weight is 95/5 to 30/70. A baking coating is obtained by using the coating resin composition.
</t>
  </si>
  <si>
    <t>coating resin composition baking coating problem solved provide coating resin composition excellent handling storage stability curability provide baking coating excellent adhesion corrosion resistance concealability undercoating solution coating resin composition contains epoxy resin polyphenol skeleton two epoxy group b tris carboamino substituted triazine wherein ratio b weight 95/5 30/70 baking coating obtained using coating resin composition</t>
  </si>
  <si>
    <t>JP-6832122-B2</t>
  </si>
  <si>
    <t xml:space="preserve">Two-component mixed paint composition </t>
  </si>
  <si>
    <t>_Ñ___ _­_ùù, _Ñ___ _­_ùù, _×µ__ï óöë__, _×µ__ï óöë__, _ù¥__ _Ô_óâ, _ù¥__ _Ô_óâ</t>
  </si>
  <si>
    <t>2/24/21</t>
  </si>
  <si>
    <t>https://patents.google.com/patent/JP6832122B2/en</t>
  </si>
  <si>
    <t xml:space="preserve">two component mixed paint composition </t>
  </si>
  <si>
    <t>US-10876007-B2</t>
  </si>
  <si>
    <t xml:space="preserve">Coating systems, use thereof for coating components and thus coated components for wind power plants </t>
  </si>
  <si>
    <t>12/29/20</t>
  </si>
  <si>
    <t>https://patents.google.com/patent/US10876007B2/en</t>
  </si>
  <si>
    <t xml:space="preserve">
A coating material for producing a coating includes 15 to 70 wt. % of at least one CH acidic compound, 4 to 40 wt. % of at least one vinylogous carbonyl compound, 0.1 to 15 wt. % of at least one latent-basic catalyst, 0.00001 to 10 wt. % of at least one light stabilizer, 0.00001 to 20 wt. % of at least one open time extender, 0.00001 to 20 wt. % of at least one pot life extender, 0.00001 to 70 wt. % of at least one of an inorganic pigment and an organic pigment, and 0.00001 to 25 wt. % of one at least one matting agent. Each wt. % of a respective ingredient is based on a total amount of the coating material.
</t>
  </si>
  <si>
    <t>coating system use thereof coating component thus coated component wind power plant coating material producing coating includes 15 70 wt least one ch acidic compound 4 40 wt least one vinylogous carbonyl compound 0.1 15 wt least one latent basic catalyst 0.00001 10 wt least one light stabilizer 0.00001 20 wt least one open time extender 0.00001 20 wt least one pot life extender 0.00001 70 wt least one inorganic pigment organic pigment 0.00001 25 wt one least one matting agent wt respective ingredient based total amount coating material</t>
  </si>
  <si>
    <t>JP-5041353-B2</t>
  </si>
  <si>
    <t xml:space="preserve">Anticorrosion coating composition and method for forming multilayer coating film including anticorrosion coating film formed using the same </t>
  </si>
  <si>
    <t>__ö_ê _í_ÿÝ, ó__ê ë___ë</t>
  </si>
  <si>
    <t>2/19/10</t>
  </si>
  <si>
    <t>10/3/12</t>
  </si>
  <si>
    <t>https://patents.google.com/patent/JP5041353B2/en</t>
  </si>
  <si>
    <t xml:space="preserve">anticorrosion coating composition method forming multilayer coating film including anticorrosion coating film formed using </t>
  </si>
  <si>
    <t>US-2007088102-A1</t>
  </si>
  <si>
    <t xml:space="preserve">Coating compositions and methods </t>
  </si>
  <si>
    <t>Knouse Donna J</t>
  </si>
  <si>
    <t>Donna Knouse</t>
  </si>
  <si>
    <t>10/18/05</t>
  </si>
  <si>
    <t>4/19/07</t>
  </si>
  <si>
    <t>https://patents.google.com/patent/US20070088102A1/en</t>
  </si>
  <si>
    <t xml:space="preserve">
The present invention provides coating compositions that include an epoxy-modified fatty acid ester resin, an oxirane-functional resin different from the epoxy-modified fatty acid ester resin, a carboxyl functional polyester resin, and an alkyl acid phosphate. 
</t>
  </si>
  <si>
    <t>coating composition method present invention provides coating composition include epoxy modified fatty acid ester resin oxirane functional resin different epoxy modified fatty acid ester resin carboxyl functional polyester resin alkyl acid phosphate</t>
  </si>
  <si>
    <t>JP-2000345102-A</t>
  </si>
  <si>
    <t xml:space="preserve">Hardening composition and coating with the composition </t>
  </si>
  <si>
    <t>Seiji Obata, óà·_¬ _­¾â, Akihiko Aida, _¦____ ___à­, Seiji Wada, ¯Ò_ _å×à­, Kazuhiro Kato, _ê¾ __Ò¥_</t>
  </si>
  <si>
    <t>12/12/00</t>
  </si>
  <si>
    <t>https://patents.google.com/patent/JP2000345102A/en</t>
  </si>
  <si>
    <t xml:space="preserve">PROBLEM TO BE SOLVED: To obtain a hardening composition having excellent compatibility, and capable of forming a highly hard coating membrane having excellent acid resistance and abrasion resistance at the same time by formulating a specific self-curing resin and an inorganic oxide colloid dispersion. SOLUTION: This composition contains (A) a self-curing resin having carboxyl groups and epoxy groups in one molecule and (B) an inorganic oxide colloid dispersion. Further, it is preferable that the component A has an acid value of 30-110 mgKOH/g, an epoxy content of 0.5-2.5 mmol/g, a number average molecular weight of 1,000-30,000, an equivalent ratio of the acid/epoxy of the component A of 0.7-1.3 and a compatibility parameter of 9.0-11.0. The component A is preferably obtained, for example, by copolymerizing an epoxy group- containing monomer and a carboxylic group-containing monomer such as (meth) acrylic acid, maleic acid, itaconic acid, fumaric acid or mesaconic acid as essential components at a low temperature.
</t>
  </si>
  <si>
    <t>hardening composition coating composition problem solved obtain hardening composition excellent compatibility capable forming highly hard coating membrane excellent acid resistance abrasion resistance time formulating specific self curing resin inorganic oxide colloid dispersion solution composition contains self curing resin carboxyl group epoxy group one molecule b inorganic oxide colloid dispersion preferable component acid value 30 110 mgkoh/g epoxy content 0.5 2.5 mmol/g number average molecular weight 1,000 30,000 equivalent ratio acid/epoxy component 0.7 1.3 compatibility parameter 9.0 11.0 component preferably obtained example copolymerizing epoxy group containing monomer carboxylic group containing monomer meth acrylic acid maleic acid itaconic acid fumaric acid mesaconic acid essential component low temperature</t>
  </si>
  <si>
    <t>AU-777712-B2</t>
  </si>
  <si>
    <t xml:space="preserve">Aqueous coating composition comprising an addition polymer and a polyurethane </t>
  </si>
  <si>
    <t>Akzo Nobel N.V.</t>
  </si>
  <si>
    <t>Gertrude Annette Broekroelofs, Jan Wilhelm Ernst Moos, Johannes Hubertus Van Diemen</t>
  </si>
  <si>
    <t>https://patents.google.com/patent/AU777712B2/en</t>
  </si>
  <si>
    <t xml:space="preserve">
The present invention discloses an aqueous coating composition comprising 5 to 95 wt.% of an alkali-swellable core-shell addition polymer (I), and 95 to 5 wt.% of a polyurethane (II). The present invention provides an aqueous coating composition which may be used as base coat in a base coat/clear coat system which has good mechanical properties, a high flop, a high gloss, practically no strike-in, and a good water-resistance. Due to the fact that higher solids contents can be achieved with the aqueous coating composition of the present invention, a reduction in drying times and number of coats is obtained.
</t>
  </si>
  <si>
    <t>aqueous coating composition comprising addition polymer polyurethane present invention discloses aqueous coating composition comprising 5 95 wt. alkali swellable core shell addition polymer 95 5 wt. polyurethane ii present invention provides aqueous coating composition may used base coat base coat/clear coat system good mechanical property high flop high gloss practically strike good water resistance due fact higher solid content achieved aqueous coating composition present invention reduction drying time number coat obtained</t>
  </si>
  <si>
    <t>CN-108137858-A</t>
  </si>
  <si>
    <t xml:space="preserve">structural adhesive composition </t>
  </si>
  <si>
    <t>____í_­ÿµ×, _âª_ùñ, ææ__¸ó­, S óÑã___ó¦ù</t>
  </si>
  <si>
    <t>10/20/15</t>
  </si>
  <si>
    <t>6/8/18</t>
  </si>
  <si>
    <t>https://patents.google.com/patent/CN108137858A/en</t>
  </si>
  <si>
    <t xml:space="preserve">
Disclose adhesive composition.The adhesive composition includes component containing epoxy group__íRubber grain with core shell structure__íAnd curing component, it includes the amine-containing compounds substantially free of hydroxy functional group and the mixture of the phenolic compounds containing polymer, wherein the amine-containing compound includes uncle and/or secondary amino group and wherein the curing component is chemically reacted with component containing epoxy group after being activated by exterior source of energy.Further disclose the method for base material for preparing the adhesive composition and engagement being formed with the adhesive composition.Further disclose the curing component for adhesive composition and the method for preparing the curing component.
</t>
  </si>
  <si>
    <t>structural adhesive composition disclose adhesive composition.the adhesive composition includes component containing epoxy group__írubber grain core shell structure__íand curing component includes amine containing compound substantially free hydroxy functional group mixture phenolic compound containing polymer wherein amine containing compound includes uncle and/or secondary amino group wherein curing component chemically reacted component containing epoxy group activated exterior source energy.further disclose method base material preparing adhesive composition engagement formed adhesive composition.further disclose curing component adhesive composition method preparing curing component</t>
  </si>
  <si>
    <t>JP-2019196417-A</t>
  </si>
  <si>
    <t xml:space="preserve">Coating composition, coated film, and coating method </t>
  </si>
  <si>
    <t>óÒ¯________íí_í_ _Òà¸Ýóê, Shikoku Research Institute Inc</t>
  </si>
  <si>
    <t>ï·óù_êê_·ùó¶µ, Shuji Nishimori, _·ùó¶µ ï·óù, Ïê_ë¬ __Ïó¾, Hideki Otori, Ïê_ë¬ __Ïó¾</t>
  </si>
  <si>
    <t>https://patents.google.com/patent/JP2019196417A/en</t>
  </si>
  <si>
    <t>https://patentimages.storage.googleapis.com/a9/f9/e5/0c22926856b28f/2019196417-8.png</t>
  </si>
  <si>
    <t xml:space="preserve">
To provide a coating composition capable of forming a coated film excellent in anticorrosion property and peeling resistance.SOLUTION: There is provided a coating composition containing a resin component and a pigment, and having linear expansion coefficient at a temperature of glass transition temperature of a nonvolatile content contained in the coating composition or less of 2.5Þ¥10/K to 5.4Þ¥10/K, and water vapor permeation of a coated film with a thickness of 200 _m formed from the coating composition of 0.1 to 1.4/mday.SELECTED DRAWING: None
</t>
  </si>
  <si>
    <t>coating composition coated film coating method provide coating composition capable forming coated film excellent anticorrosion property peeling resistance.solution provided coating composition containing resin component pigment linear expansion coefficient temperature glass transition temperature nonvolatile content contained coating composition less 2.5þ¥10/k 5.4þ¥10/k water vapor permeation coated film thickness 200 _m formed coating composition 0.1 1.4/mday.selected drawing none</t>
  </si>
  <si>
    <t>KR-0169745-B1</t>
  </si>
  <si>
    <t>_®__¶_× _àà._¥_­×, _ê__­_×_Ï×___ __________¶___ __¶__­_ãØ, _à__Æ­ _×_®. _×ê__Æ___, _Ô__Ñ®_ê___ãØ___ __à_ö__×___(_¦ê_à¸___) __¶__­_ãØ</t>
  </si>
  <si>
    <t>­Ø__¶ ___®_¥ö _Ïï_¬_®, _¾×__¶____×_Ñ® _¾__ãØ_ïö _¾ê_, _¾×__ö____×_Ñ® _µØ__Æ__ _Ï__¶_öª, _×__¶_¾ _¶__×</t>
  </si>
  <si>
    <t>8/1/89</t>
  </si>
  <si>
    <t>7/31/90</t>
  </si>
  <si>
    <t>https://patents.google.com/patent/KR0169745B1/en</t>
  </si>
  <si>
    <t xml:space="preserve">
A film-forming coating composition comprises (A) a hydroxy component having at least two free hydroxy groups per molecule, (B) an anhydride component having at least two carboxylic acid anhydride groups per molecule and (C) amine groups which are catalytically effective for accelerating the curing reaction between the hydroxy groups of (A) and the anhydride groups of (B). The composition contains an amine salt or an acid capable of forming an amine salt with the said catalytically effective amine groups. The amine salt or acid increases the pot life of the coating composition.
</t>
  </si>
  <si>
    <t>coating composition film forming coating composition comprises hydroxy component least two free hydroxy group per molecule b anhydride component least two carboxylic acid anhydride group per molecule c amine group catalytically effective accelerating curing reaction hydroxy group anhydride group b composition contains amine salt acid capable forming amine salt said catalytically effective amine group amine salt acid increase pot life coating composition</t>
  </si>
  <si>
    <t>JP-S6249979-A</t>
  </si>
  <si>
    <t xml:space="preserve">Painting method for inside surface of product carrier tank </t>
  </si>
  <si>
    <t>Shunichi Sano, _·__ê ____, Masato Okajima, __µ__Ý_êêØë_¬¬</t>
  </si>
  <si>
    <t>3/4/87</t>
  </si>
  <si>
    <t>https://patents.google.com/patent/JPS6249979A/en</t>
  </si>
  <si>
    <t xml:space="preserve">
PURPOSE:To obtain a coated film having excellent smoothness, corrosion resistance and chemical resistance by coating an epoxy resin paint contg. glass flakes having a specific grain size as a primer coat on the inside surface of a product carrier tank and coating an epoxy resin paint contg. the glass flake having the grain size smaller than the above-mentioned grain size as a finish coat thereon. CONSTITUTION:The epoxy resin paint contg. 10-40wt% glass flakes having 100-200mu average grain size is coated as the primer coat on the above- mentioned inside surface and the epoxy resin paint contg. 10-40wt% glass flakes having 20-70mu average grain size is coated as the finish coat on the coated film layer obtd. in the above-mentioned manner. The surface of the coated film obtd. in the above-mentioned manner is smooth and is consequently easily cleanable to permit the easy removal of contamination. The corrosion resistance and chemical resistance are remarkably improved when compared with the inside surface of the product carrier tank obtd. by the conventional corrosion prevention method. The reliability is extremely high.
</t>
  </si>
  <si>
    <t>painting method inside surface product carrier tank purpose obtain coated film excellent smoothness corrosion resistance chemical resistance coating epoxy resin paint contg glass flake specific grain size primer coat inside surface product carrier tank coating epoxy resin paint contg glass flake grain size smaller mentioned grain size finish coat thereon constitution epoxy resin paint contg 10 40wt glass flake 100 200mu average grain size coated primer coat mentioned inside surface epoxy resin paint contg 10 40wt glass flake 20 70mu average grain size coated finish coat coated film layer obtd mentioned manner surface coated film obtd mentioned manner smooth consequently easily cleanable permit easy removal contamination corrosion resistance chemical resistance remarkably improved compared inside surface product carrier tank obtd conventional corrosion prevention method reliability extremely high</t>
  </si>
  <si>
    <t>RU-2192440-C1</t>
  </si>
  <si>
    <t xml:space="preserve">Polyurethane composite for cover </t>
  </si>
  <si>
    <t>___æ_®_æ_ê_­_Ô_×_____æ _______®_­_ê_____æ_______æ ______­_ê_____æ _·_ê_æ_®_·_ê_____æ "__­______-____Ô_æ_®_____­__æ_Ô_×__¬___ _________ _·___Ô____æ_ê____ ___­__æ_ê__­_Ô____"</t>
  </si>
  <si>
    <t>_å._Ø. _¥________×_æ__, _í._ö. _¥_ê_­____æ___¬__, _ã._å. ____ÿ_æ___¬__, _½._å. _____¬_____­, _å._. _______¬____</t>
  </si>
  <si>
    <t>11/10/02</t>
  </si>
  <si>
    <t>https://patents.google.com/patent/RU2192440C1/en</t>
  </si>
  <si>
    <t>https://patentimages.storage.googleapis.com/d2/a8/da/7764b2569a1496/00000001.png</t>
  </si>
  <si>
    <t xml:space="preserve">
FIELD: polymers. SUBSTANCE: invention relates to composites of polyurethane film-forming covers for cold drying. Composite for covers comprising of polyoxypropylenetriol of molecular mass 4500-5000 Da, polyisocyanate based on 4,4'-diphenylnethanediisocyanate and ethyl acetate has additionally polyoxypropylenetriols of molecular mass 370 Da or 500 Da that ensures to enhance rupture strength of cover by 1.2-1.6-fold, adhesion to steel 3 and expand the possibility of its using up to temperature 15 C. Invention can be used as protective cover of articles made of wood, concrete, metallic structures. EFFECT: enhanced strength and adhesion indices of composite, expanded temperature range in exploitation. 2 tbl, 12 ex
</t>
  </si>
  <si>
    <t>polyurethane composite cover field polymer substance invention relates composite polyurethane film forming cover cold drying composite cover comprising polyoxypropylenetriol molecular mass 4500 5000 da polyisocyanate based 4,4 diphenylnethanediisocyanate ethyl acetate additionally polyoxypropylenetriols molecular mass 370 da 500 da ensures enhance rupture strength cover 1.2 1.6 fold adhesion steel 3 expand possibility using temperature 15 c. invention used protective cover article made wood concrete metallic structure effect enhanced strength adhesion index composite expanded temperature range exploitation 2 tbl 12 ex</t>
  </si>
  <si>
    <t>MX-9400656-A</t>
  </si>
  <si>
    <t xml:space="preserve">AUTOMOBILE FINISHING PRIMER PAINT </t>
  </si>
  <si>
    <t>Ppg Industries Inc</t>
  </si>
  <si>
    <t>David N Walters, Cathy A Kreutzer, Padmanabhan Sundararaman</t>
  </si>
  <si>
    <t>1/25/94</t>
  </si>
  <si>
    <t>7/29/94</t>
  </si>
  <si>
    <t>https://patents.google.com/patent/MX9400656A/en</t>
  </si>
  <si>
    <t xml:space="preserve">
Curable coating compositions are provided containing an amine group containing polyepoxide resin, an acetoacetate containing polyester having a weight average molecular weight of at least 1000, and a polyacrylate containing material. The amine group containing polyepoxide can be modified with a ketone and/or an aldehyde to form a ketimine and/or an aldimine containing polyepoxide. The compositions are useful as coatings, particularly as ambient or low temperature curable automotive refinish primer coatings having good corrosion resistance, adhesion to both substrate and other organic coatings, sandability and pot-life.
</t>
  </si>
  <si>
    <t>automobile finishing primer paint curable coating composition provided containing amine group containing polyepoxide resin acetoacetate containing polyester weight average molecular weight least 1000 polyacrylate containing material amine group containing polyepoxide modified ketone and/or aldehyde form ketimine and/or aldimine containing polyepoxide composition useful coating particularly ambient low temperature curable automotive refinish primer coating good corrosion resistance adhesion substrate organic coating sandability pot life</t>
  </si>
  <si>
    <t>JP-H04136022-A</t>
  </si>
  <si>
    <t xml:space="preserve">Curable composition and article coated therewith </t>
  </si>
  <si>
    <t>Kanegafuchi Chem Ind Co Ltd, _öó æ_×Ñ____ ïóï_óÒ¯_______</t>
  </si>
  <si>
    <t>Naotami Andou, _ù¥__êêí®ó­â, Hisao Furukawa, ____ ___ </t>
  </si>
  <si>
    <t>9/26/90</t>
  </si>
  <si>
    <t>5/11/92</t>
  </si>
  <si>
    <t>https://patents.google.com/patent/JPH04136022A/en</t>
  </si>
  <si>
    <t xml:space="preserve">
PURPOSE:To prepare a curable compsn. esp. useful for coating in applications where durability is required by compounding an epoxy compd. having at least two epoxy groups in the molecule, a siloxane compd. having two silanol groups in the molecule, and an organozirconium compd. CONSTITUTION:A curable compsn. useful as a clear topcoating material, adhesive, sealant, plastics modifier, etc., is prepd. by compounding an epoxy compd. having at least two epoxy groups in the molecule (e.g. an epoxidized acrylic resin having an epoxy equivalent of 200-10000), a siloxane compd. having two silanol groups in the molecule, and an organozirconium compd. (e.g. Zr alkoxide) in a wt. ratio of the epoxy compd. to the siloxane compd. of 9/1-1/9, pref. 8/2-2/8, and in an amt. of the zirconium compd. of 0.01-50 pts.wt., pref. 0.1-20 pts.wt. based on 100 pts.wt. in total of the epoxy compd. and the siloxane compd.
</t>
  </si>
  <si>
    <t>curable composition article coated therewith purpose prepare curable compsn esp useful coating application durability required compounding epoxy compd least two epoxy group molecule siloxane compd two silanol group molecule organozirconium compd constitution curable compsn useful clear topcoating material adhesive sealant plastic modifier etc. prepd compounding epoxy compd least two epoxy group molecule e.g epoxidized acrylic resin epoxy equivalent 200 10000 siloxane compd two silanol group molecule organozirconium compd e.g zr alkoxide wt ratio epoxy compd siloxane compd 9/1 1/9 pref 8/2 2/8 amt zirconium compd 0.01 50 pts.wt. pref 0.1 20 pts.wt based 100 pts.wt total epoxy compd siloxane compd</t>
  </si>
  <si>
    <t>JP-4962675-B2</t>
  </si>
  <si>
    <t xml:space="preserve">Water-dispersible epoxy resin, aqueous epoxy resin composition and cured product thereof </t>
  </si>
  <si>
    <t>_______óÒ¯_______</t>
  </si>
  <si>
    <t>ñóö_ ó____ë, _ã___ë _ññ_®_</t>
  </si>
  <si>
    <t>9/21/11</t>
  </si>
  <si>
    <t>6/27/12</t>
  </si>
  <si>
    <t>https://patents.google.com/patent/JP4962675B2/en</t>
  </si>
  <si>
    <t>https://patentimages.storage.googleapis.com/a6/82/f2/691a1292cc11cb/0004962675-9.png</t>
  </si>
  <si>
    <t xml:space="preserve">
An object of the present invention is to provide a water-soluble epoxy resin that has high water-solubility, maintains emulsion stability for epoxy resin, and is capable of forming a cured product that has excellent coating film strength and corrosion resistance. Another object is to provide a cured product that has water resistance, alkali resistance, and higher coating film strength and corrosion resistance.  The present invention provides a water-soluble epoxy resin obtained by causing an epoxy resin (B) having two or more epoxy groups in a molecule to react with a carboxy-group-containing compound (A) obtained by reacting a polyethylene glycol monoalkyl ether (A-1) having a number-average molecular weight of 400 to 10000 and an acid anhydride (A-2) derived from a polyvalent carboxylic acid; a water-soluble epoxy resin composition containing the water-soluble epoxy resin and an epoxy resin having two or more epoxy groups in a molecule; and a water-based epoxy resin composition in which the water-soluble epoxy resin composition is dispersed in an water-based solvent.
</t>
  </si>
  <si>
    <t>water dispersible epoxy resin aqueous epoxy resin composition cured product thereof object present invention provide water soluble epoxy resin high water solubility maintains emulsion stability epoxy resin capable forming cured product excellent coating film strength corrosion resistance another object provide cured product water resistance alkali resistance higher coating film strength corrosion resistance present invention provides water soluble epoxy resin obtained causing epoxy resin b two epoxy group molecule react carboxy group containing compound obtained reacting polyethylene glycol monoalkyl ether 1 number average molecular weight 400 10000 acid anhydride 2 derived polyvalent carboxylic acid water soluble epoxy resin composition containing water soluble epoxy resin epoxy resin two epoxy group molecule water based epoxy resin composition water soluble epoxy resin composition dispersed water based solvent</t>
  </si>
  <si>
    <t>BR-112021015143-A2</t>
  </si>
  <si>
    <t xml:space="preserve">RUBBER REPLACEMENT ARTICLES AND THEIR USE AS FOOTWEAR COMPONENTS </t>
  </si>
  <si>
    <t>Edward R. Jr. Millero, Cynthia Kutchko, Benjamin Kabagambe, Christina Winters, Ronald J. Jr. Kralic, Susan Fundy Donaldson, Jonathan P. Breon, Hongying Zhou, Xudong Feng</t>
  </si>
  <si>
    <t>9/28/21</t>
  </si>
  <si>
    <t>https://patents.google.com/patent/BR112021015143A2/en</t>
  </si>
  <si>
    <t xml:space="preserve">
 ARTIGOS DE SUBSTITUIÞÞO DE BORRACHA E
 SEU USO COMO COMPONENTES DE CALÞADO. Artigos de substituiÞÏÞo de 
borracha preparados a partir de composiÞÏÞæes curÞµveis sÞo fornecidos. As 
composiÞÏÞæes curÞµveis compreendem: um prÞ¸-polÞ_mero funcional de 
isocianato; um agente de cura compreendendo uma mistura de poliaminas, 
em que pelo menos uma poliamina tem um peso equivalente de amina de 125 a
 250; e um aditivo resistente ÞÒ abrasÞo compreendendo partÞ_culas 
orgÞ½nicas que demonstram um tamanho de partÞ_cula mÞ¸dio em volume de pelo
 menos 5 mÞ_crons. O prÞ¸-polÞ_mero funcional de isocianato Þ¸ (i) um 
produto de reaÞÏÞo de um poli-isocianato e uma poliamina tendo grupos 
amino primÞµrios e/ou secundÞµrios; e/ou (ii) um produto de reaÞÏÞo de um 
poli-isocianato e um poliol.RUBBER REPLACEMENT ARTICLES AND
 ITS USE AS FOOTWEAR COMPONENTS. Replacement items for
rubber prepared from curable compositions are provided. At
curable compositions comprise: a functional prepolymer of
isocyanate; a curing agent comprising a mixture of polyamines,
wherein at least one polyamine has an amine equivalent weight of 125 to
 250; and an abrasion resistant additive comprising particles
that demonstrate an average particle size by volume of at least
 minus 5 microns. The isocyanate functional prepolymer is (i) a
reaction product of a polyisocyanate and a polyamine having groups
primary and/or secondary aminos; and/or (ii) a reaction product of a
polyisocyanate and a polyol.
</t>
  </si>
  <si>
    <t>rubber replacement article use footwear component artigos de substituiþ þo de borracha e seu uso como componentes de calþ ado artigos de substituiþïþo de borracha preparados partir de composiþïþæes curþµveis sþo fornecidos composiþïþæes curþµveis compreendem um prþ¸ polþ_mero funcional de isocianato um agente de cura compreendendo uma mistura de poliaminas em que pelo menos uma poliamina tem um peso equivalente de amina de 125 250 e um aditivo resistente þò abrasþo compreendendo partþ_culas orgþ½nicas que demonstram um tamanho de partþ_cula mþ¸dio em volume de pelo menos 5 mþ_crons prþ¸ polþ_mero funcional de isocianato þ¸ um produto de reaþïþo de um poli isocianato e uma poliamina tendo grupos amino primþµrios e/ou secundþµrios e/ou ii um produto de reaþïþo de um poli isocianato e um poliol.rubber replacement article use footwear component replacement item rubber prepared curable composition provided curable composition comprise functional prepolymer isocyanate curing agent comprising mixture polyamines wherein least one polyamine amine equivalent weight 125 250 abrasion resistant additive comprising particle demonstrate average particle size volume least minus 5 micron isocyanate functional prepolymer reaction product polyisocyanate polyamine group primary and/or secondary amino and/or ii reaction product polyisocyanate polyol</t>
  </si>
  <si>
    <t>WO-2021053942-A1</t>
  </si>
  <si>
    <t xml:space="preserve">Two-part coating composition </t>
  </si>
  <si>
    <t>¥_à­_êê___, à­___êê_ùóö_, _­__·¥ Òà­</t>
  </si>
  <si>
    <t>9/17/19</t>
  </si>
  <si>
    <t>3/25/21</t>
  </si>
  <si>
    <t>https://patents.google.com/patent/WO2021053942A1/en</t>
  </si>
  <si>
    <t xml:space="preserve">
The present invention relates to a two-part coating composition comprising (A) an epoxy resin having a weight average molecular weight of 5000 to 25000, (B) a polyisocyanate compound, (C) barium sulfate having an average particle diameter of 0.01 to 5.0 _m and (D) zeolite having a pore diameter of 0.50 nm or less, wherein the contents of the resin (A), the compound (B), the barium sulfate (C) and the zeolite (D) are 60 to 90% by mass, 10 to 40% by mass, 1 to 100% by mass and 10 to 40% by mass, respectively, relative to the sum total of the solid content in the resin (A) and the solid content in the compound (B).
</t>
  </si>
  <si>
    <t>two part coating composition present invention relates two part coating composition comprising epoxy resin weight average molecular weight 5000 25000 b polyisocyanate compound c barium sulfate average particle diameter 0.01 5.0 _m zeolite pore diameter 0.50 nm less wherein content resin compound b barium sulfate c zeolite 60 90 mass 10 40 mass 1 100 mass 10 40 mass respectively relative sum total solid content resin solid content compound b</t>
  </si>
  <si>
    <t>JP-S63156866-A</t>
  </si>
  <si>
    <t xml:space="preserve">Water-dispersed paint </t>
  </si>
  <si>
    <t>Hitoshi Taniguchi, _Ô ­ _, Masahiro Ishidoya, ë_ó­ _êêóö×ó®, Takeshi Nakajima, _ï ____Ý, Hisao Ogawa, _­_ _êê__à </t>
  </si>
  <si>
    <t>12/22/86</t>
  </si>
  <si>
    <t>6/29/88</t>
  </si>
  <si>
    <t>https://patents.google.com/patent/JPS63156866A/en</t>
  </si>
  <si>
    <t xml:space="preserve">
PURPOSE:To obtain a water-dispersed paint having excellent corrosion resistance, storage stability, appearance of coating film, etc., by addition-polymerizing a specific water-soluble epoxy-modified alkyd resin and an epoxy resin and contacting the obtained polymer with an aqueous medium in the presence of a basic substance. CONSTITUTION:The objective paint contains a film-forming component consisting of an aqueous dispersion produced by contacting (A) a resin reaction product having an acid value of 10-30 and produced by the addition polymerization reaction of (i) a water-soluble epoxy-modified alkyd resin containing 30-60wt% bisphenol epoxy resin in the main chain of the resin, having 8-30C alkyl group on side chain of the resin in an amount of 10-35wt% and having an acid value of 20-50, a hydroxyl value of 100-300 and a number-average molecular weight of 1,000-10,000 with (ii) an epoxy resin solid at normal temperature and having a molecular weight of 2,000-3,000 and an epoxy equivalent of &gt;=1,500 at a weight ratio (i/ii) of 80/20-20/80 with (B) an aqueous medium in the presence of (C) a basic substance.
</t>
  </si>
  <si>
    <t>water dispersed paint purpose obtain water dispersed paint excellent corrosion resistance storage stability appearance coating film etc. addition polymerizing specific water soluble epoxy modified alkyd resin epoxy resin contacting obtained polymer aqueous medium presence basic substance constitution objective paint contains film forming component consisting aqueous dispersion produced contacting resin reaction product acid value 10 30 produced addition polymerization reaction water soluble epoxy modified alkyd resin containing 30 60wt bisphenol epoxy resin main chain resin 8 30c alkyl group side chain resin amount 10 35wt acid value 20 50 hydroxyl value 100 300 number average molecular weight 1,000 10,000 ii epoxy resin solid normal temperature molecular weight 2,000 3,000 epoxy equivalent =1,500 weight ratio i/ii 80/20 20/80 b aqueous medium presence c basic substance</t>
  </si>
  <si>
    <t>US-6384119-B1</t>
  </si>
  <si>
    <t xml:space="preserve">Coating compositions comprising volatile linear siloxane fluids </t>
  </si>
  <si>
    <t>Anthony J. Tye, Ali A. Rihan</t>
  </si>
  <si>
    <t>7/7/00</t>
  </si>
  <si>
    <t>https://patents.google.com/patent/US6384119B1/en</t>
  </si>
  <si>
    <t xml:space="preserve">
The present invention provides a coating composition comprising no more than 2.00% by weight nonvolatile of Si-containing compounds, based on the total nonvolatile weight of the coating composition, and from 0.25 to no more than 5.0% by weight of a volatile linear siloxane of the formula:
(R)3_êàSi_êàO_êà((R)2_êàSi_êàO)y_êàSi_êà(R)3 
wherein R is H or an alkyl group of from 1 to 3 carbon atoms and y is a number from 0 to 6, based on the total nonvolatile weight of the coating composition. The invention also provides a method of providing a cured coating composition having an improved distinctness of image as well as a method of coating a substrate. The compositions of the invention have improved resistance to visual defects believed to be caused by surface contamination, such as _êØfisheyes_ê or _êØcratering_ê and _êØtelegraphing_ê.
</t>
  </si>
  <si>
    <t>coating composition comprising volatile linear siloxane fluid present invention provides coating composition comprising 2.00 weight nonvolatile si containing compound based total nonvolatile weight coating composition 0.25 5.0 weight volatile linear siloxane formula r 3_êàsi_êào_êà r 2_êàsi_êào y_êàsi_êà r 3 wherein r h alkyl group 1 3 carbon atom number 0 6 based total nonvolatile weight coating composition invention also provides method providing cured coating composition improved distinctness image well method coating substrate composition invention improved resistance visual defect believed caused surface contamination _êøfisheyes_ê _êøcratering_ê _êøtelegraphing_ê</t>
  </si>
  <si>
    <t>US-2023151139-A1</t>
  </si>
  <si>
    <t>Huntsman Petrochemical Llc</t>
  </si>
  <si>
    <t>Wei-Yang Su, Hui Zhou</t>
  </si>
  <si>
    <t>2/6/17</t>
  </si>
  <si>
    <t>11/23/22</t>
  </si>
  <si>
    <t>5/18/23</t>
  </si>
  <si>
    <t>https://patents.google.com/patent/US20230151139A1/en</t>
  </si>
  <si>
    <t xml:space="preserve">
The present disclosure provides a curing agent comprising a polyetheramine, a tertiary amine substantially free of an aromatic tertiary amine and glycerin. The curing agent may be combined with an epoxy resin to form a curable composition which is capable of being applied to a substrate and cured to form a cured article.
</t>
  </si>
  <si>
    <t>curing agent epoxy resin present disclosure provides curing agent comprising polyetheramine tertiary amine substantially free aromatic tertiary amine glycerin curing agent may combined epoxy resin form curable composition capable applied substrate cured form cured article</t>
  </si>
  <si>
    <t>WO-2010143032-A1</t>
  </si>
  <si>
    <t xml:space="preserve">Coating compositions, a process for finish coating, and coated articles </t>
  </si>
  <si>
    <t>Tetsu Konishi, Rui Niimi, Takaaki Kawai</t>
  </si>
  <si>
    <t>6/11/09</t>
  </si>
  <si>
    <t>4/19/10</t>
  </si>
  <si>
    <t>https://patents.google.com/patent/WO2010143032A1/en</t>
  </si>
  <si>
    <t xml:space="preserve">
To provide coating compositions which can form coated films with excellent clear-on-clear adhesive properties, recoating properties, water resistance, acid resistance, external appearance, coated film hardness and scratch resistance, and which have adequate stability as 1-component coating materials. [The Means of Solution] Coating compositions, characterized in that they contain, as essential components: (A) polyester resins, containing 2 or more carboxyl groups in 1 molecule (B) radical copolymers containing 2 or more carboxyl groups in 1 molecule (C) radical copolymers containing 2 or more epoxy groups in 1 molecule (D) crosslinking agents which react with hydroxyl groups and characterized in that: the solubility parameters (SP values) of all of (A), (B) and (C) are 9.5 to 11.2 (cal/cm3)1/2; the ratios of the numbers of epoxy groups in component (C) versus the total number of carboxyl groups in component (A) and component (B) are from 0.7 to 1.3 as ratios of equivalents; and the percentage content of component (D) is from 1 to 15% by mass in the total solid resin fraction.
</t>
  </si>
  <si>
    <t>coating composition process finish coating coated article provide coating composition form coated film excellent clear clear adhesive property recoating property water resistance acid resistance external appearance coated film hardness scratch resistance adequate stability 1 component coating material mean solution coating composition characterized contain essential component polyester resin containing 2 carboxyl group 1 molecule b radical copolymer containing 2 carboxyl group 1 molecule c radical copolymer containing 2 epoxy group 1 molecule crosslinking agent react hydroxyl group characterized solubility parameter sp value b c 9.5 11.2 cal/cm3 1/2 ratio number epoxy group component c versus total number carboxyl group component component b 0.7 1.3 ratio equivalent percentage content component 1 15 mass total solid resin fraction</t>
  </si>
  <si>
    <t>CA-2307366-C</t>
  </si>
  <si>
    <t xml:space="preserve">Aqueous two-component polyurethane coating composition with improved adhesion and corrosion resistance </t>
  </si>
  <si>
    <t>Bayer Aktiengesellschaft, Burkhard Kohler, Joachim Probst, Michael Sonntag</t>
  </si>
  <si>
    <t>Burkhard Kohler, Joachim Probst, Michael Sonntag</t>
  </si>
  <si>
    <t>5/7/99</t>
  </si>
  <si>
    <t>5/2/00</t>
  </si>
  <si>
    <t>12/29/09</t>
  </si>
  <si>
    <t>https://patents.google.com/patent/CA2307366C/en</t>
  </si>
  <si>
    <t xml:space="preserve">
The present invention relates to a coating composition containing a) 30 to 95 wt.% of an aqueous, hydroxy-functional resin dispersion, b) 5 to 70 wt.% of a polyisocyanate component having a free isocyanate group content of 5 to 50 wt.% and a viscosity of 5 to 10,000 mPa.s (at 23­C and D 40s-1) and c) 0.1 to 10 wt.% of a silane component of the general formula (I) (see formula I) wherein W represents the groups (see above formula) m is 1, 2, 3, or 4, n is 2, 3 or 4, preferably 2 and 3, and X, Y, Z represent, independently of one another, the same or different organic groups having 1 to 30 carbon atoms, provided that at least one of the groups represents an alkoxy group having 1 to 4 carbon atoms, wherein the molar ratio of the hydroxyl groups of component a) to the isocyanate groups of component b) is between 0.2 : 1 and 3 : 1, and the sum of the wt.% of components a) to c) is 100, based on the total weight of a), b), and c). The present invention further relates to the use of these coating compositions. for coating any substrates, preferably metallic substrates.
</t>
  </si>
  <si>
    <t>aqueous two component polyurethane coating composition improved adhesion corrosion resistance present invention relates coating composition containing 30 95 wt. aqueous hydroxy functional resin dispersion b 5 70 wt. polyisocyanate component free isocyanate group content 5 50 wt. viscosity 5 10,000 mpa.s 23­c 40 1 c 0.1 10 wt. silane component general formula see formula wherein w represents group see formula 1 2 3 4 n 2 3 4 preferably 2 3 x z represent independently one another different organic group 1 30 carbon atom provided least one group represents alkoxy group 1 4 carbon atom wherein molar ratio hydroxyl group component isocyanate group component b 0.2 1 3 1 sum wt. component c 100 based total weight b c present invention relates use coating composition coating substrate preferably metallic substrate</t>
  </si>
  <si>
    <t>JP-2004315652-A</t>
  </si>
  <si>
    <t xml:space="preserve">Epoxy resin composition and flooring material using the composition </t>
  </si>
  <si>
    <t>Hiroshi Takeuchi, _í __ÿ, Mitsuru Yamamoto, _ _ññóØ¶</t>
  </si>
  <si>
    <t>4/16/03</t>
  </si>
  <si>
    <t>11/11/04</t>
  </si>
  <si>
    <t>https://patents.google.com/patent/JP2004315652A/en</t>
  </si>
  <si>
    <t xml:space="preserve">
&lt;P&gt;PROBLEM TO BE SOLVED: To provide an epoxy resin composition the hardened material of which is excellent in elasticity and flexibility and favorably used for applications requiring a high water resistance and a flooring material using the composition.  &lt;P&gt;SOLUTION: The epoxy resin composition contains (A) an epoxy resin and (B) an amine-based hardener expressed by formula (1) (wherein R is a 5-10C alkyl group; m is an integer of 3-20) and/or formula (2) (wherein n is an integer of 3-25). The composition is used for flooring materials.  &lt;P&gt;COPYRIGHT: (C)2005,JPO&amp;NCIPI  
</t>
  </si>
  <si>
    <t>epoxy resin composition flooring material using composition problem solved provide epoxy resin composition hardened material excellent elasticity flexibility favorably used application requiring high water resistance flooring material using composition solution epoxy resin composition contains epoxy resin b amine based hardener expressed formula 1 wherein r 5 10c alkyl group integer 3 20 and/or formula 2 wherein n integer 3 25 composition used flooring material copyright c 2005 jpo ncipi</t>
  </si>
  <si>
    <t>TW-200808921-A</t>
  </si>
  <si>
    <t xml:space="preserve">Solvent-borne coating compositions, related methods and substrates </t>
  </si>
  <si>
    <t>Constantine A Kondos, Ken W Niederst, Nugent, Jr</t>
  </si>
  <si>
    <t>6/11/07</t>
  </si>
  <si>
    <t>2/16/08</t>
  </si>
  <si>
    <t>https://patents.google.com/patent/TW200808921A/en</t>
  </si>
  <si>
    <t xml:space="preserve">
Disclosed are solvent-borne coating compositions. The solvent-borne coating compositions include (a) an amine-amide compound, and (b) a hydrophobic epoxy resin. The coating compositions can exhibit desirable humidity resistance properties as well as strong adhesive properties to certain polymeric substrates, such as polymide substrates.
</t>
  </si>
  <si>
    <t>solvent borne coating composition related method substrate disclosed solvent borne coating composition solvent borne coating composition include amine amide compound b hydrophobic epoxy resin coating composition exhibit desirable humidity resistance property well strong adhesive property certain polymeric substrate polymide substrate</t>
  </si>
  <si>
    <t>JP-2010532406-A</t>
  </si>
  <si>
    <t xml:space="preserve">Thermoplastic polyamide resin with improved coating adhesion </t>
  </si>
  <si>
    <t>_____½_Ô__¯_½_ë__Ô____â____Ô_¯_ë_ÿ__</t>
  </si>
  <si>
    <t>_____Ô___å___, ___Ô_ª___å__Ï_, __Ï___å___Ô__</t>
  </si>
  <si>
    <t>6/29/07</t>
  </si>
  <si>
    <t>6/27/08</t>
  </si>
  <si>
    <t>10/7/10</t>
  </si>
  <si>
    <t>https://patents.google.com/patent/JP2010532406A/en</t>
  </si>
  <si>
    <t xml:space="preserve">The thermoplastic polyamide resin composition of the present invention contains a polyamide resin, a polyalcohol and an epoxy resin as essential components. The composition can appropriately include one or more additives selected from the group consisting of thermoplastic impact modifiers, reinforcing agents, and polyoxides. The thermoplastic polyamide resin of the present invention provides not only excellent impact resistance, heat resistance, low deformation, low shrinkage and appearance, but also excellent coating adhesion without the use of a primer. The composition functions as an adhesive medium so that the composition can be advantageously applied to automobile interior parts and exterior parts that require painting.
</t>
  </si>
  <si>
    <t>thermoplastic polyamide resin improved coating adhesion thermoplastic polyamide resin composition present invention contains polyamide resin polyalcohol epoxy resin essential component composition appropriately include one additive selected group consisting thermoplastic impact modifier reinforcing agent polyoxides thermoplastic polyamide resin present invention provides excellent impact resistance heat resistance low deformation low shrinkage appearance also excellent coating adhesion without use primer composition function adhesive medium composition advantageously applied automobile interior part exterior part require painting</t>
  </si>
  <si>
    <t>CN-110964404-A</t>
  </si>
  <si>
    <t xml:space="preserve">High-heat epoxy resin coating powder, preparation method and application thereof </t>
  </si>
  <si>
    <t>ó_¦__ë¬µê_ ï___ªó_êóØóØ_¦_¶_</t>
  </si>
  <si>
    <t>ó¦ùó_µ_Ôê ï·óÑ_µà</t>
  </si>
  <si>
    <t>9/25/19</t>
  </si>
  <si>
    <t>4/7/20</t>
  </si>
  <si>
    <t>https://patents.google.com/patent/CN110964404A/en</t>
  </si>
  <si>
    <t xml:space="preserve">
The invention relates to high-heat epoxy resin coating powder, a preparation method and application thereof. A coating powder comprising particles comprising a diepoxybenzo [ c ] of formula (I)]Pyrrolones in which R1And R2Each independently an epoxide-containing functional group, RaAnd RbIndependently at each occurrence is halogen, C1_êâ12Alkyl radical, C2_êâ12Alkenyl radical, C3_êâ8Cycloalkyl or C1_êâ12Alkoxy radical, R13Independently at each occurrence is halogen or C1_êâC6Alkyl, p, q and c are each independently 0 to 4, and R14Is C1_êâ6Alkyl or phenyl; anddiepoxylbenzo [ c ]]A pyrrolidone-co-curable curing agent; optionally, a curing catalyst; and optionally, with diepoxylbenzo [ c]A pyrrolidone, a curing agent, or both co-curable auxiliary epoxy resin components.
</t>
  </si>
  <si>
    <t>high heat epoxy resin coating powder preparation method application thereof invention relates high heat epoxy resin coating powder preparation method application thereof coating powder comprising particle comprising diepoxybenzo c formula pyrrolones r1and r2each independently epoxide containing functional group raand rbindependently occurrence halogen c1_êâ12alkyl radical c2_êâ12alkenyl radical c3_êâ8cycloalkyl c1_êâ12alkoxy radical r13independently occurrence halogen c1_êâc6alkyl p q c independently 0 4 r14is c1_êâ6alkyl phenyl anddiepoxylbenzo c pyrrolidone co curable curing agent optionally curing catalyst optionally diepoxylbenzo c pyrrolidone curing agent co curable auxiliary epoxy resin component</t>
  </si>
  <si>
    <t>JP-3825241-B2</t>
  </si>
  <si>
    <t xml:space="preserve">Primer for plastic </t>
  </si>
  <si>
    <t>___ê ó_ùÝ, _·Ò__ö __Ò¥_, ®à _®__, óµ__¯ _­__</t>
  </si>
  <si>
    <t>10/13/00</t>
  </si>
  <si>
    <t>9/27/06</t>
  </si>
  <si>
    <t>https://patents.google.com/patent/JP3825241B2/en</t>
  </si>
  <si>
    <t xml:space="preserve">primer plastic </t>
  </si>
  <si>
    <t>EP-3974461-A1</t>
  </si>
  <si>
    <t xml:space="preserve">Tetrahydrofuran diamine </t>
  </si>
  <si>
    <t>Edis Kasemi, Claus Urban</t>
  </si>
  <si>
    <t>5/30/16</t>
  </si>
  <si>
    <t>3/30/22</t>
  </si>
  <si>
    <t>https://patents.google.com/patent/EP3974461A1/en</t>
  </si>
  <si>
    <t xml:space="preserve">
 Die vorliegende Erfindung betrifft ein Amin der Formel (I) und/oder ein Addukt davon mit einem Epoxid, sowie ein Reaktionsprodukt aus der Hydrierung eines Amins der Formel (II) enthaltend das Amin der Formel (I).Das Amin der Formel (I) ist niedrigviskos, hellfarbig, farbstabil, geruchsarm, wenig empflindlich auf Carbamatisierung und auf der Basis von nachwachsenden Rohstoffen herstellbar. Es ermÞÝglicht gut verarbeitbare, geruchs- und emissionsarme Epoxidharz-Produkte, welche schnell und stÞÝrungsfrei aushÞ_rten.The present invention relates to an amine of formula (I) and/or an adduct thereof with an epoxide, and a reaction product from the hydrogenation of an amine of formula (II) containing the amine of formula (I).The amine of formula (I) is low-viscosity, light-colored, color-stable, low-odour, less sensitive to carbamatization and can be produced on the basis of renewable raw materials. It enables easily workable, odorless and low-emission epoxy resin products that cure quickly and trouble-free.
</t>
  </si>
  <si>
    <t>tetrahydrofuran diamine die vorliegende erfindung betrifft ein amin der formel und/oder ein addukt davon mit einem epoxid sowie ein reaktionsprodukt au der hydrierung eines amins der formel ii enthaltend da amin der formel .das amin der formel ist niedrigviskos hellfarbig farbstabil geruchsarm wenig empflindlich auf carbamatisierung und auf der basis von nachwachsenden rohstoffen herstellbar e ermþýglicht gut verarbeitbare geruchs und emissionsarme epoxidharz produkte welche schnell und stþýrungsfrei aushþ_rten.the present invention relates amine formula and/or adduct thereof epoxide reaction product hydrogenation amine formula ii containing amine formula .the amine formula low viscosity light colored color stable low odour less sensitive carbamatization produced basis renewable raw material enables easily workable odorless low emission epoxy resin product cure quickly trouble free</t>
  </si>
  <si>
    <t>JP-H07252345-A</t>
  </si>
  <si>
    <t xml:space="preserve">Elastic epoxy resin - curing agent system </t>
  </si>
  <si>
    <t>Hoechst Ag, _ö______Ô_½___Ï________ __¾_</t>
  </si>
  <si>
    <t>Manfred Marten, _____¾_¶____Ô____ÿ__, Bernhard Wehner, _¦_______Ô___ª______</t>
  </si>
  <si>
    <t>12/15/93</t>
  </si>
  <si>
    <t>12/14/94</t>
  </si>
  <si>
    <t>10/3/95</t>
  </si>
  <si>
    <t>https://patents.google.com/patent/JPH07252345A/en</t>
  </si>
  <si>
    <t xml:space="preserve">
PURPOSE: To obtain an elastic epoxy resin-hardener system improved in low- temp. peeling resistance, tensile shear strength, resistance to removal by cleaning, and corrosion protection by compounding a specific reaction product with a hardener. 
CONSTITUTION: A compd. having at least two 1,2-epoxy groups per molecule, an epoxy equivalent of 150-250 g/mol, and a mol.wt. of 500-700 g/mol, 20-80 wt.% polyoxyalkylenemonoamine compd. of formula I (wherein Z is a 1-5C hydrocarbon residue; (y) is 0-10; and (x) is 1-41) having a mol.wt. of 130-900 g/mol, and if necessary, 20-50 wt.% polyoxyalkylenemonoamine compd. of formula I having a mol.wt. of 900-5,000 g/mol and 0.1-30 wt.% polycarboxylic acid of formula II (wherein R1 is a 2-5C alkylene; and (n) is 0-300) are reacted to give a reaction product having at least two 1,2-epoxy groups. The reaction product is compounded with 0.01-50 wt.% hardener and optionally other additives.
COPYRIGHT: (C)1995,JPO
</t>
  </si>
  <si>
    <t>elastic epoxy resin curing agent system purpose obtain elastic epoxy resin hardener system improved low temp peeling resistance tensile shear strength resistance removal cleaning corrosion protection compounding specific reaction product hardener constitution compd least two 1,2 epoxy group per molecule epoxy equivalent 150 250 g/mol mol.wt 500 700 g/mol 20 80 wt. polyoxyalkylenemonoamine compd formula wherein z 1 5c hydrocarbon residue 0 10 x 1 41 mol.wt 130 900 g/mol necessary 20 50 wt. polyoxyalkylenemonoamine compd formula mol.wt 900 5,000 g/mol 0.1 30 wt. polycarboxylic acid formula ii wherein r1 2 5c alkylene n 0 300 reacted give reaction product least two 1,2 epoxy group reaction product compounded 0.01 50 wt. hardener optionally additive copyright c 1995 jpo</t>
  </si>
  <si>
    <t>KR-20040063506-A</t>
  </si>
  <si>
    <t xml:space="preserve">Ultraviolet curing coating composition for using on the translating paper and manufacturing method of epoxy acrylate oligomer in the above composition </t>
  </si>
  <si>
    <t>_×ê_¾Ø___¶_¦à_¾¦_____×_¶</t>
  </si>
  <si>
    <t>_¾Ø Ø_¦, _¶_Æ_ö</t>
  </si>
  <si>
    <t>1/8/03</t>
  </si>
  <si>
    <t>7/14/04</t>
  </si>
  <si>
    <t>https://patents.google.com/patent/KR20040063506A/en</t>
  </si>
  <si>
    <t xml:space="preserve">
PURPOSE: Provided are a UV-curing paint used for decal paper, which is excellent in solvent-resistance, chemical-resistance, waterproof property, and adhesive property in terms, and a process for producing an epoxy acrylate oligomer contained in the UV-curing paint. CONSTITUTION: The process for producing the epoxy acrylate oligomer contains the steps of: mixing a bisphenol A-based solid phase epoxy resin having a molecular weight of about 1,000 and a solvent such as 1,6-hexadiol diacrylate and slowly heating to 60-80deg.C to dissolve the solid phase epoxy resin; stirring the dissolved solid phase epoxy resin at about 40-80rpm and heating to about 70-90deg.C; injecting a monomer such as acrylic acid into the perfectly dissolved epoxy resin and heating to 90-110deg.C to accelerate an acid-hydroxyl addition reaction and an acid-alcohol ester condensation; adding a catalyst like N-B dimethyl amine; measuring an acidity during the reaction and lowering temperature and measuring viscosity when the acidity is less than 3. And the UV-curing paint comprises 10-40wt% of the epoxy acrylate oligomer, 10-40wt% of a polyester acrylate oligomer, 1-10wt% of a photoinitiator, 0.1-5wt% of an additive, and 5-30wt% of a multifunctional acrylate monomer.
</t>
  </si>
  <si>
    <t>ultraviolet curing coating composition using translating paper manufacturing method epoxy acrylate oligomer composition purpose provided uv curing paint used decal paper excellent solvent resistance chemical resistance waterproof property adhesive property term process producing epoxy acrylate oligomer contained uv curing paint constitution process producing epoxy acrylate oligomer contains step mixing bisphenol based solid phase epoxy resin molecular weight 1,000 solvent 1,6 hexadiol diacrylate slowly heating 60 80deg.c dissolve solid phase epoxy resin stirring dissolved solid phase epoxy resin 40 80rpm heating 70 90deg.c injecting monomer acrylic acid perfectly dissolved epoxy resin heating 90 110deg.c accelerate acid hydroxyl addition reaction acid alcohol ester condensation adding catalyst like n b dimethyl amine measuring acidity reaction lowering temperature measuring viscosity acidity less 3 uv curing paint comprises 10 40wt epoxy acrylate oligomer 10 40wt polyester acrylate oligomer 1 10wt photoinitiator 0.1 5wt additive 5 30wt multifunctional acrylate monomer</t>
  </si>
  <si>
    <t>RU-2223998-C1</t>
  </si>
  <si>
    <t xml:space="preserve">Method of forming coatings based on melamine-alkyd enamels </t>
  </si>
  <si>
    <t>_____­_____¬____ _Ø___­__Ô _ù_ê_×_æ____, ___Ô________­ _ö_ ___Ô_×_®_­ _à_­____®_______­, ___æ____Ô___ _ã_æ___ê__ _Ø_­_ê_¬______</t>
  </si>
  <si>
    <t>_Ø._ù. _____­_____¬____, _ö._à. ___Ô________­, _ã._Ø. ___æ____Ô___</t>
  </si>
  <si>
    <t>6/27/02</t>
  </si>
  <si>
    <t>2/20/04</t>
  </si>
  <si>
    <t>https://patents.google.com/patent/RU2223998C1/en</t>
  </si>
  <si>
    <t>https://patentimages.storage.googleapis.com/8d/27/e4/054bcc74608bbf/00000001.png</t>
  </si>
  <si>
    <t xml:space="preserve">
FIELD: varnish-and-paint industry. SUBSTANCE: invention aims at manufacturing lacquer coatings, e.g. motor car enamels, with lowered hardening temperature. Melamine-alkyd enamels contain drying accelerator based on phosphoric acids, oligomeric fluorine-containing alcohol-telomers of general formula H(CF2CF2)nCH2OH, where n=3, taken in amount 1.5-2% of the weight of enamels, after which enamels are applied onto support before hardening at 50-60 C during 35 min. EFFECT: improved complex of physicochemical characteristics, in particular regarding adhesion, impact strength of film, and complex of protective-decorative properties regarding moisture resistance, waterproofness, dust and mud retention. 1 tbl, 9 ex
</t>
  </si>
  <si>
    <t>method forming coating based melamine alkyd enamel field varnish paint industry substance invention aim manufacturing lacquer coating e.g motor car enamel lowered hardening temperature melamine alkyd enamel contain drying accelerator based phosphoric acid oligomeric fluorine containing alcohol telomers general formula h cf2cf2 nch2oh n=3 taken amount 1.5 2 weight enamel enamel applied onto support hardening 50 60 c 35 min effect improved complex physicochemical characteristic particular regarding adhesion impact strength film complex protective decorative property regarding moisture resistance waterproofness dust mud retention 1 tbl 9 ex</t>
  </si>
  <si>
    <t>JP-H0224373-A</t>
  </si>
  <si>
    <t xml:space="preserve">Polyurethane lacquer, spray diluent for said lacquer and spraying of lacquer to polystyrene </t>
  </si>
  <si>
    <t>Philips Gloeilampenfab:Nv, _________¶___êê_¾__¯__¥___êê_ª_¶_________êê_ª_×_êê_®_</t>
  </si>
  <si>
    <t>Elferen Rutgerus H M Van, ___ö____Ô_ö___¯____Ô_____×___Ô_¾_µ___Ô_ª__¾_Ï_¶__</t>
  </si>
  <si>
    <t>5/19/88</t>
  </si>
  <si>
    <t>5/16/89</t>
  </si>
  <si>
    <t>1/26/90</t>
  </si>
  <si>
    <t>https://patents.google.com/patent/JPH0224373A/en</t>
  </si>
  <si>
    <t xml:space="preserve">
A single-layer two-component polyurethane lacquer which is particularly suitable for the high-gloss coating of polystyrene. A lacquer which can be sprayed having a potlife of at least 16 hours and a flash point exceeding 21 DEG C is obtained by using tertiary alcohols and diacetone alcohol as a solvent, to which a thermoplastic acrylate resin is added as an adhesive.
</t>
  </si>
  <si>
    <t>polyurethane lacquer spray diluent said lacquer spraying lacquer polystyrene single layer two component polyurethane lacquer particularly suitable high gloss coating polystyrene lacquer sprayed potlife least 16 hour flash point exceeding 21 deg c obtained using tertiary alcohol diacetone alcohol solvent thermoplastic acrylate resin added adhesive</t>
  </si>
  <si>
    <t>JP-H0539459-A</t>
  </si>
  <si>
    <t xml:space="preserve">Chipping-resistant interlaminar paint for automobile </t>
  </si>
  <si>
    <t>Toyota Motor Corp, __ª_·¯_¾Ô_óÒ¯_______</t>
  </si>
  <si>
    <t>Akikage Yoshida, _µ¾__­ _à­, Yasuo Kabasawa, _Ñ__ óª¬ó_½, Toshio Kanda, _¸__ ï_à­</t>
  </si>
  <si>
    <t>8/8/91</t>
  </si>
  <si>
    <t>2/19/93</t>
  </si>
  <si>
    <t>https://patents.google.com/patent/JPH0539459A/en</t>
  </si>
  <si>
    <t xml:space="preserve">
PURPOSE:To provide a chipping resistant paint giving a chipping resistant coating film without forming pinholes on the coating film in drying. CONSTITUTION:The objective interlaminar chipping-resistant paint is produced by compounding 100 pts.wt. of a blocked isocyanate resin with 10-18 pts.wt. of a polyol resin, 80-95 pts.wt. of calcium carbonate, 15-30 pts.wt. of talc and proper amounts of a solvent and, as necessary, a conventional additive, wherein 60-75wt.% of the total calcium carbonate is surface-treated with a resin acid. The overall specific gravity of the paint composition is 1.2-1.4.
</t>
  </si>
  <si>
    <t>chipping resistant interlaminar paint automobile purpose provide chipping resistant paint giving chipping resistant coating film without forming pinhole coating film drying constitution objective interlaminar chipping resistant paint produced compounding 100 pts.wt blocked isocyanate resin 10 18 pts.wt polyol resin 80 95 pts.wt calcium carbonate 15 30 pts.wt talc proper amount solvent necessary conventional additive wherein 60 75wt. total calcium carbonate surface treated resin acid overall specific gravity paint composition 1.2 1.4</t>
  </si>
  <si>
    <t>JP-4476376-B2</t>
  </si>
  <si>
    <t xml:space="preserve">Urethane resin composition for heavy anticorrosion paint </t>
  </si>
  <si>
    <t>í®óª_ óª¯_ññ, _ï_ê ¥___</t>
  </si>
  <si>
    <t>3/31/99</t>
  </si>
  <si>
    <t>6/9/10</t>
  </si>
  <si>
    <t>https://patents.google.com/patent/JP4476376B2/en</t>
  </si>
  <si>
    <t xml:space="preserve">urethane resin composition heavy anticorrosion paint </t>
  </si>
  <si>
    <t>US-2021130645-A1</t>
  </si>
  <si>
    <t xml:space="preserve">Compound, water-borne epoxy resin composition comprising the same, and coating composition comprising the water-borne epoxy resin composition </t>
  </si>
  <si>
    <t>Chang Chun Plastics Co., Ltd.</t>
  </si>
  <si>
    <t>Ying-Jui Lin, Liang-Hsing LIU, Yung-Sheng Lin, Kuo-Pin Wu, I-Chiang LAI, Yi-Sern WONG, Kuen-Yuan Hwang</t>
  </si>
  <si>
    <t>11/4/19</t>
  </si>
  <si>
    <t>1/22/20</t>
  </si>
  <si>
    <t>5/6/21</t>
  </si>
  <si>
    <t>https://patents.google.com/patent/US20210130645A1/en</t>
  </si>
  <si>
    <t>https://patentimages.storage.googleapis.com/09/1a/19/bfac384149fb08/US20210130645A1-20210506-D00000.png</t>
  </si>
  <si>
    <t xml:space="preserve">The present invention provides a compound comprising EO (ethylene oxide)/PO (propylene oxide) block copolymer which can be used as an emulsifier. The present invention also provides a water-borne epoxy resin composition comprising the compound and a coating composition comprising the water-borne epoxy resin composition. The advantages of the present invention is that the epoxy resin composition or the coating composition, which the compound of the present invention is added to, enhances the compatibility between water and epoxy resin, and enhances the anticorrosive properties of the epoxy resin composition and the coating composition.
</t>
  </si>
  <si>
    <t>compound water borne epoxy resin composition comprising coating composition comprising water borne epoxy resin composition present invention provides compound comprising eo ethylene oxide /po propylene oxide block copolymer used emulsifier present invention also provides water borne epoxy resin composition comprising compound coating composition comprising water borne epoxy resin composition advantage present invention epoxy resin composition coating composition compound present invention added enhances compatibility water epoxy resin enhances anticorrosive property epoxy resin composition coating composition</t>
  </si>
  <si>
    <t>EP-0136743-A2</t>
  </si>
  <si>
    <t xml:space="preserve">Process for preparing aqueous binder compositions </t>
  </si>
  <si>
    <t>Shell Internationale Researchmaatschappij B.V.</t>
  </si>
  <si>
    <t>Marting Paul Otto Feuerhahn</t>
  </si>
  <si>
    <t>8/24/83</t>
  </si>
  <si>
    <t>8/15/84</t>
  </si>
  <si>
    <t>4/10/85</t>
  </si>
  <si>
    <t>https://patents.google.com/patent/EP0136743A2/en</t>
  </si>
  <si>
    <t xml:space="preserve">
Process for preparing an aqueous binder composition which comprises
 (a) dispersing pigment powder having a particle size less than 20 micrometres in a liquid, solvent-free epoxy resin,
 (b) dispersing the resultant paste in water,
 (c) reacting the resultant dispersion with a secondary amine, the amount of amine or amines being sufficient to provide at least one N-H function per epoxy group of the epoxy resin, and
 (d) neutralising the resulting suspension of epoxy-amine adduct coated particles. 
</t>
  </si>
  <si>
    <t>process preparing aqueous binder composition process preparing aqueous binder composition comprises dispersing pigment powder particle size less 20 micrometres liquid solvent free epoxy resin b dispersing resultant paste water c reacting resultant dispersion secondary amine amount amine amine sufficient provide least one n h function per epoxy group epoxy resin neutralising resulting suspension epoxy amine adduct coated particle</t>
  </si>
  <si>
    <t>US-4101497-A</t>
  </si>
  <si>
    <t xml:space="preserve">Sealant-primer coating </t>
  </si>
  <si>
    <t>Everett Charves, David F. Pulley, Arthur O. Stander</t>
  </si>
  <si>
    <t>12/3/76</t>
  </si>
  <si>
    <t>7/18/78</t>
  </si>
  <si>
    <t>https://patents.google.com/patent/US4101497A/en</t>
  </si>
  <si>
    <t xml:space="preserve">
A coating which is both a flexible sealant and a corrosion-inhibitive primer which can be used to protect the exterior skin and fastener patterns of high performance aircraft at low temperatures. The coating includes corrosion inhibitive pigmentation, resins, a curing agent, and a solvent blend permitting spray application of the coating. The two resins included in the coating are a reaction product of an epichlorohydrin and bisphenol A plus a polyurethane elastomer which is a reaction product of an aromatic isocyanate and a polyether glycol. The curing agent is a blocked diamine, i.e., a ketimine. The ketimine can be prepared by reacting a carbonyl compound and an aromatic diamine. Water is produced in this reaction. The reaction is reversible, so that as the ketimine absorbs atmospheric moisture, the aromatic diamine is released and in turn cures or cross-links the resins. The mixture of pigmentation, resins, ketimine, and solvent blend is a sprayable material that can be readily applied to surfaces using conventional spray equipment. After application, as the diamine is released, the coating is cured to a tough weather-resistant film. When utilized to protect exterior surfaces, a durable exterior coating can then be applied over the flexible sealant-primer to obtain a two-coat, all weather protective paint system.
</t>
  </si>
  <si>
    <t>sealant primer coating coating flexible sealant corrosion inhibitive primer used protect exterior skin fastener pattern high performance aircraft low temperature coating includes corrosion inhibitive pigmentation resin curing agent solvent blend permitting spray application coating two resin included coating reaction product epichlorohydrin bisphenol plus polyurethane elastomer reaction product aromatic isocyanate polyether glycol curing agent blocked diamine i.e. ketimine ketimine prepared reacting carbonyl compound aromatic diamine water produced reaction reaction reversible ketimine absorbs atmospheric moisture aromatic diamine released turn cure cross link resin mixture pigmentation resin ketimine solvent blend sprayable material readily applied surface using conventional spray equipment application diamine released coating cured tough weather resistant film utilized protect exterior surface durable exterior coating applied flexible sealant primer obtain two coat weather protective paint system</t>
  </si>
  <si>
    <t>AU-682910-B2</t>
  </si>
  <si>
    <t xml:space="preserve">Liquid two-component coating compositions </t>
  </si>
  <si>
    <t>Herberts G.M.B.H., Hoechst Aktiengesellschaft</t>
  </si>
  <si>
    <t>Thomas Budnick, Michael Hoenel, Armin Pfeil, Heiner Schwan</t>
  </si>
  <si>
    <t>12/24/93</t>
  </si>
  <si>
    <t>12/22/94</t>
  </si>
  <si>
    <t>10/23/97</t>
  </si>
  <si>
    <t>https://patents.google.com/patent/AU682910B2/en</t>
  </si>
  <si>
    <t xml:space="preserve">
Coating compositions comprising     A) one or more resins having amino-reactive groups,   B) one or more polyamine curing agents,   C) one or more aminourethanes which are reaction products of   C1) oligomeric or polymeric compounds which contain at least one, preferably two or more terminal 2-oxo-1,3-dioxolane groups (cyclic carbonate groups), and C2) amines containing at least one primary, preferably two or more primary and, if desired, also secondary and tertiary amino groups, the ratios of equivalents of C1):C2) being from 1:1 to 1:10, preferably from 1:1.05 to 1:5 and with particular preference from 1:1.1 to 1:2, and the end product preferably containing one or more free primary amino groups, and   D) if desired, pigments, fillers, one or more organic solvents, water and conventional additives.
</t>
  </si>
  <si>
    <t>liquid two component coating composition coating composition comprising one resin amino reactive group b one polyamine curing agent c one aminourethanes reaction product c1 oligomeric polymeric compound contain least one preferably two terminal 2 oxo 1,3 dioxolane group cyclic carbonate group c2 amine containing least one primary preferably two primary desired also secondary tertiary amino group ratio equivalent c1 c2 1:1 1:10 preferably 1:1.05 1:5 particular preference 1:1.1 1:2 end product preferably containing one free primary amino group desired pigment filler one organic solvent water conventional additive</t>
  </si>
  <si>
    <t>CN-107683312-B</t>
  </si>
  <si>
    <t xml:space="preserve">Improved epoxy primers for improved adhesion of RMA crosslinkable coating compositions </t>
  </si>
  <si>
    <t>ó¶Ï_­__óÑ _­óØ_¦_¶_</t>
  </si>
  <si>
    <t>R óÒ___ óÒ____­à, F L åóÑ, E A C A __ ó__­à__, R H G _ó_¥_µ___óÑ, M A óÒ_óÑ¬_, A J W _âë_­à, D J ®½_­à</t>
  </si>
  <si>
    <t>4/17/15</t>
  </si>
  <si>
    <t>4/18/16</t>
  </si>
  <si>
    <t>12/8/20</t>
  </si>
  <si>
    <t>https://patents.google.com/patent/CN107683312B/en</t>
  </si>
  <si>
    <t>https://patentimages.storage.googleapis.com/1e/f1/14/b95f4f2aa7c091/HDA0001491096620000011.png</t>
  </si>
  <si>
    <t xml:space="preserve">
The invention relates to a method for applying RMA crosslinked coatings with improved adhesion, comprising the following steps: applying a layer of a modified epoxy primer layer comprising an epoxy functional polymeric binder and a crosslinker onto the surface of the substrate, wherein the adhesion of the RMA crosslinked coating to said epoxy primer layer is improved by said primer comprising functional group X or a precursor of functional group X, preferably a deblockable water precursor, which is reactive with the crosslinkable components of the RMA crosslinkable composition after curing. The invention also relates to a modified epoxy primer, a composition for improving the adhesion of an epoxy primer and its use for improving the adhesion of RMA crosslinkable coatings.
</t>
  </si>
  <si>
    <t>improved epoxy primer improved adhesion rma crosslinkable coating composition invention relates method applying rma crosslinked coating improved adhesion comprising following step applying layer modified epoxy primer layer comprising epoxy functional polymeric binder crosslinker onto surface substrate wherein adhesion rma crosslinked coating said epoxy primer layer improved said primer comprising functional group x precursor functional group x preferably deblockable water precursor reactive crosslinkable component rma crosslinkable composition curing invention also relates modified epoxy primer composition improving adhesion epoxy primer use improving adhesion rma crosslinkable coating</t>
  </si>
  <si>
    <t>US-6420472-B1</t>
  </si>
  <si>
    <t xml:space="preserve">Curable coating compositions having improved effect pigment orientation and a method using the same </t>
  </si>
  <si>
    <t>John W. Rehfuss, Marvin L. Green, Bertrum Miller</t>
  </si>
  <si>
    <t>7/1/96</t>
  </si>
  <si>
    <t>5/12/00</t>
  </si>
  <si>
    <t>7/16/02</t>
  </si>
  <si>
    <t>https://patents.google.com/patent/US6420472B1/en</t>
  </si>
  <si>
    <t xml:space="preserve">
There is described a curable coating composition having at least one effect pigment which, upon cure, exhibits substantially improved orientation of the effect pigment and a corresponding improvement in appearance. The composition comprises:
(A) a carbamate-functional component having a hydrophobicity equivalent to or greater than that of a carbamate-functional compound (A_ê_) which is the reaction product of:
(1) a compound comprising a plurality of hydroxyl groups, at least one of which is the result of a ring-opening reaction between an epoxy group and an organic acid group, and
(2) cyanic acid or a compound comprising a carbamate group, and
(B) a component comprising a plurality of groups that are reactive with the carbamate functional groups on component (A), and
(C) at least one effect pigment,
the curable coating composition when cured having a substantially improved effect pigment orientation. Preferably, the composition further comprises particular rheology control agents.
</t>
  </si>
  <si>
    <t>curable coating composition improved effect pigment orientation method using described curable coating composition least one effect pigment upon cure exhibit substantially improved orientation effect pigment corresponding improvement appearance composition comprises carbamate functional component hydrophobicity equivalent greater carbamate functional compound a_ê_ reaction product 1 compound comprising plurality hydroxyl group least one result ring opening reaction epoxy group organic acid group 2 cyanic acid compound comprising carbamate group b component comprising plurality group reactive carbamate functional group component c least one effect pigment curable coating composition cured substantially improved effect pigment orientation preferably composition comprises particular rheology control agent</t>
  </si>
  <si>
    <t>US-5114756-A</t>
  </si>
  <si>
    <t xml:space="preserve">Conductive epoxypolyamide coating composition </t>
  </si>
  <si>
    <t>Mary N. Mirabeau, Frank Rohrbacher</t>
  </si>
  <si>
    <t>5/10/91</t>
  </si>
  <si>
    <t>5/19/92</t>
  </si>
  <si>
    <t>https://patents.google.com/patent/US5114756A/en</t>
  </si>
  <si>
    <t xml:space="preserve">
A conductive coating composition containing a binder and pigment in a pigment to binder weight ratio of about 15:100 to 100:100; wherein the binder contains
(A) a multifunctional amine, a polyamide resin, polyamidoamine resin or any mixtures thereof; and
(B) a multifunctional epoxy resin;
wherein the electrically conductive pigment is a silica which is either amorphous silica, a silica containing material or a silica coated pigment, the silica is in association with a two-dimensional network of antimony-containing tin oxide crystallites in which the antimony content ranges from about 1-30% by weight of the tin oxide and the composition forms a coating on a substrate that has a surface conductivity of at least 100 Ransburg units. The coating can be used on metal or plastic substrates or previously coated substrates of either plastic or metal to render the substrate conductive and easily grounded for electrostatic spraying.
</t>
  </si>
  <si>
    <t>conductive epoxypolyamide coating composition conductive coating composition containing binder pigment pigment binder weight ratio 15:100 100:100 wherein binder contains multifunctional amine polyamide resin polyamidoamine resin mixture thereof b multifunctional epoxy resin wherein electrically conductive pigment silica either amorphous silica silica containing material silica coated pigment silica association two dimensional network antimony containing tin oxide crystallite antimony content range 1 30 weight tin oxide composition form coating substrate surface conductivity least 100 ransburg unit coating used metal plastic substrate previously coated substrate either plastic metal render substrate conductive easily grounded electrostatic spraying</t>
  </si>
  <si>
    <t>US-2022315792-A1</t>
  </si>
  <si>
    <t xml:space="preserve">Aqueous coating composition comprising an epoxy resin-based paint base component </t>
  </si>
  <si>
    <t>Anna Kondrat, Beate Rohkamp, Egbert Nienhaus, Karin Wever, Joerg Ressel, Silke Przybilla, Tim Voegeling, Sibylle Schoeps, Monika Tiggemann, Sven Gosheger</t>
  </si>
  <si>
    <t>10/6/22</t>
  </si>
  <si>
    <t>https://patents.google.com/patent/US20220315792A1/en</t>
  </si>
  <si>
    <t xml:space="preserve">
Described herein is a specific aqueous two-component coating composition including an epoxy resin-based paint base component (1), and a polyamine-based curing component (2), where the paint base component (1) includes at least one aqueous dispersion of at least one pigment (P) and/or filler (F) in at least one epoxy resin (E), where the at least one epoxy resin (E) has (i) a maximum sedimentation rate of not more than 17,500 micrometers per hour and a glass transition temperature of less than 0­ C., or (ii) a maximum sedimentation rate of at least 12,500 micrometers per hour and a glass transition temperature of at least 0­ C.
</t>
  </si>
  <si>
    <t>aqueous coating composition comprising epoxy resin based paint base component described herein specific aqueous two component coating composition including epoxy resin based paint base component 1 polyamine based curing component 2 paint base component 1 includes least one aqueous dispersion least one pigment p and/or filler f least one epoxy resin e least one epoxy resin e maximum sedimentation rate 17,500 micrometer per hour glass transition temperature less 0­ c. ii maximum sedimentation rate least 12,500 micrometer per hour glass transition temperature least 0­ c</t>
  </si>
  <si>
    <t>JP-2008121018-A</t>
  </si>
  <si>
    <t xml:space="preserve">Composition for coating having gas barrier property, and coating </t>
  </si>
  <si>
    <t>12/26/00</t>
  </si>
  <si>
    <t>5/29/08</t>
  </si>
  <si>
    <t>https://patents.google.com/patent/JP2008121018A/en</t>
  </si>
  <si>
    <t xml:space="preserve">
&lt;P&gt;PROBLEM TO BE SOLVED: To provide a composition for coating comprising an epoxy resin and an amine-based curing agent and having high gas barrier properties besides excellent performance of the epoxy resin, and to provide a coating obtained by using the same.  &lt;P&gt;SOLUTION: The composition for coating having gas barrier properties comprises the epoxy resin and the amine-based curing agent as coating-forming components, and the amine-based curing agent is a reaction product of (A) and (B), or of (A), (B) and (C), wherein, (A) is m-xylylenediamine or p-xylylenediamine, (B) is a polyfunctional compound having at least one acyl group, and capable of forming an amide group site by reacting with a polyamine and forming an oligomer, and (C) is a 1-8C monofunctional carboxylic acid and/or its derivative.  &lt;P&gt;COPYRIGHT: (C)2008,JPO&amp;INPIT  
</t>
  </si>
  <si>
    <t>composition coating gas barrier property coating problem solved provide composition coating comprising epoxy resin amine based curing agent high gas barrier property besides excellent performance epoxy resin provide coating obtained using solution composition coating gas barrier property comprises epoxy resin amine based curing agent coating forming component amine based curing agent reaction product b b c wherein xylylenediamine p xylylenediamine b polyfunctional compound least one acyl group capable forming amide group site reacting polyamine forming oligomer c 1 8c monofunctional carboxylic acid and/or derivative copyright c 2008 jpo inpit</t>
  </si>
  <si>
    <t>EP-2690117-A1</t>
  </si>
  <si>
    <t xml:space="preserve">Aqueously Dispersible Polyurethane </t>
  </si>
  <si>
    <t>ALLNEX AUSTRIA GmbH</t>
  </si>
  <si>
    <t>Anton Arzt, Robert Harrer</t>
  </si>
  <si>
    <t>7/24/12</t>
  </si>
  <si>
    <t>1/29/14</t>
  </si>
  <si>
    <t>https://patents.google.com/patent/EP2690117A1/en</t>
  </si>
  <si>
    <t xml:space="preserve">
The invention relates to an aqueously dispersible polyurethane having a specific amount of silicon  n (Si) / m (PU) of from 0.05 mol/kg to 1 mol/kg, and a specific amount of urea groups,  n (U)/ m (PU), &gt;N-CO-N&lt; of from 0.8 mol/kg to 2 mol/kg, wherein in each case the specific amount of substance is calculated as the ratio of the amount of substance  n  of the entity under consideration, to the mass  m (PU) of the polyurethane, to a process for the preparation thereof, and a method of use thereof.
</t>
  </si>
  <si>
    <t>aqueously dispersible polyurethane invention relates aqueously dispersible polyurethane specific amount silicon n si pu 0.05 mol/kg 1 mol/kg specific amount urea group n u pu n co n 0.8 mol/kg 2 mol/kg wherein case specific amount substance calculated ratio amount substance n entity consideration mass pu polyurethane process preparation thereof method use thereof</t>
  </si>
  <si>
    <t>US-2007255015-A1</t>
  </si>
  <si>
    <t xml:space="preserve">Powder primer composition and method for forming coating film </t>
  </si>
  <si>
    <t>Kansai Paint Co., Ltd</t>
  </si>
  <si>
    <t>Yoshinori Kato, Akinari Niimi, Yugen Kawamoto</t>
  </si>
  <si>
    <t>11/1/07</t>
  </si>
  <si>
    <t>https://patents.google.com/patent/US20070255015A1/en</t>
  </si>
  <si>
    <t xml:space="preserve">
A powder primer composition comprising as essential components (A) a carboxyl group-containing thermosetting polyester resin, (B1) a bisphenol A-type epoxy resin with an epoxy equivalent of 400-2000 g/eq or (B2) a bisphenol-type epoxy resin with an epoxy equivalent of 400-2000 g/eq and (C1) a bisphenol F-type epoxy resin with an epoxy equivalent of 400-2000 g/eq or (C2) a modified epoxy resin containing phenolic hydroxyl groups, obtained by reacting (a) a bifunctional epoxy resin with (b) an excess of a bifunctional phenol. Coating films obtained using the powder primer composition have excellent finished appearance and corrosion resistance.
</t>
  </si>
  <si>
    <t>powder primer composition method forming coating film powder primer composition comprising essential component carboxyl group containing thermosetting polyester resin b1 bisphenol type epoxy resin epoxy equivalent 400 2000 g/eq b2 bisphenol type epoxy resin epoxy equivalent 400 2000 g/eq c1 bisphenol f type epoxy resin epoxy equivalent 400 2000 g/eq c2 modified epoxy resin containing phenolic hydroxyl group obtained reacting bifunctional epoxy resin b excess bifunctional phenol coating film obtained using powder primer composition excellent finished appearance corrosion resistance</t>
  </si>
  <si>
    <t>CA-2653754-A1</t>
  </si>
  <si>
    <t xml:space="preserve">Metal/plastic hybrid structural parts </t>
  </si>
  <si>
    <t>Huntsman Advanced Materials (Switzerland) Gmbh, Dragan Griebel, Marcel Sommer</t>
  </si>
  <si>
    <t>Dragan Griebel, Marcel Sommer</t>
  </si>
  <si>
    <t>5/31/06</t>
  </si>
  <si>
    <t>https://patents.google.com/patent/CA2653754A1/en</t>
  </si>
  <si>
    <t xml:space="preserve">
The invention relates to a structural part that has a metal component, a plastic component and a bonding agent system interconnecting the metal component and the plastic component. The invention is characterized in that the bonding agent system consists of a plastic bonding agent or of a plastic bonding agent combined with a primer, the plastic bonding agent being a polyester, a polyurethane or an epoxide that is modified with a diene and/or a polyene. The invention also relates to a method for producing said structural part.
</t>
  </si>
  <si>
    <t>metal/plastic hybrid structural part invention relates structural part metal component plastic component bonding agent system interconnecting metal component plastic component invention characterized bonding agent system consists plastic bonding agent plastic bonding agent combined primer plastic bonding agent polyester polyurethane epoxide modified diene and/or polyene invention also relates method producing said structural part</t>
  </si>
  <si>
    <t>US-5051209-A</t>
  </si>
  <si>
    <t>9/24/91</t>
  </si>
  <si>
    <t>https://patents.google.com/patent/US5051209A/en</t>
  </si>
  <si>
    <t>JP-2012067197-A</t>
  </si>
  <si>
    <t xml:space="preserve">Chipping primer and bumper primer common-use coating composition </t>
  </si>
  <si>
    <t>Toyota Motor Corp, __ª_·¯_¾Ô_óÒ¯_______, Dupont Shinto Automotive Systems Kk, __ï___ï_óñ_Ô_¯____½_ÿ__Ñ_Ô_ ___ÿ_Ò_¬óÒ¯_______</t>
  </si>
  <si>
    <t>Masahiko Ishii, ó____ ë__¬¾, Kazuhiro Hatano, _å×_ù ó_½_____, Fumitaka Nakayama, óÑ__ ___ññ</t>
  </si>
  <si>
    <t>9/24/10</t>
  </si>
  <si>
    <t>4/5/12</t>
  </si>
  <si>
    <t>https://patents.google.com/patent/JP2012067197A/en</t>
  </si>
  <si>
    <t xml:space="preserve">
PROBLEM TO BE SOLVED: To provide a composition which can be used in both applications of a chipping primer and a bumper primer, and can be used as a water borne coating material.SOLUTION: The waterborne primer composition includes 74 to 80 PHR of a non-halogenated polyolefin resin, 10 to 18 PHR of a melamine resin, and 5 to 15 PHR of a carbonate-based urethane resin, and can be used in both applications of a chipping primer and a bumper primer, and can be coated on automobile bodies and bumpers in the same step.
</t>
  </si>
  <si>
    <t>chipping primer bumper primer common use coating composition problem solved provide composition used application chipping primer bumper primer used water borne coating material.solution waterborne primer composition includes 74 80 phr non halogenated polyolefin resin 10 18 phr melamine resin 5 15 phr carbonate based urethane resin used application chipping primer bumper primer coated automobile body bumper step</t>
  </si>
  <si>
    <t>JP-2015063600-A</t>
  </si>
  <si>
    <t xml:space="preserve">Epoxy resin coating material composition and coated body using the same </t>
  </si>
  <si>
    <t>¯Ò à_óÑ__, Makoto Kaigami, ¯Ò à_óÑ__</t>
  </si>
  <si>
    <t>9/25/13</t>
  </si>
  <si>
    <t>4/9/15</t>
  </si>
  <si>
    <t>https://patents.google.com/patent/JP2015063600A/en</t>
  </si>
  <si>
    <t xml:space="preserve">
PROBLEM TO BE SOLVED: To provide an epoxy resin coating material composition having a sufficiently long pot-life and also exhibiting excellent curability after coating.SOLUTION: The epoxy resin coating material composition includes: a solvent (A) having a mixed aniline point or an aniline point within the range of 12-70­C; an epoxy resin component (B) which is soluble in the solvent (A) and contains at least an epoxy resin having two or more epoxy groups in the molecule; an amine-based curing agent (C) soluble in the solvent (A); and a solvent (D) having a carbonyl group in the molecule. The epoxy resin coating material composition is characterized in that the value X of the left side of formula (I), obtained from the formula (I): X=P/Q, formula (II): P=(blending amount of the solvent (D))/(molecular weight of the solvent (D)), and formula (III): Q=(amine value of the amine-based curing agent(C))Þ¥(blending amount of the amine-based curing agent(C))/56110, is 0.5 to 10.
</t>
  </si>
  <si>
    <t>epoxy resin coating material composition coated body using problem solved provide epoxy resin coating material composition sufficiently long pot life also exhibiting excellent curability coating.solution epoxy resin coating material composition includes solvent mixed aniline point aniline point within range 12 70­c epoxy resin component b soluble solvent contains least epoxy resin two epoxy group molecule amine based curing agent c soluble solvent solvent carbonyl group molecule epoxy resin coating material composition characterized value x left side formula obtained formula x=p/q formula ii p= blending amount solvent molecular weight solvent formula iii q= amine value amine based curing agent c þ¥ blending amount amine based curing agent c /56110 0.5 10</t>
  </si>
  <si>
    <t>US-7435767-B1</t>
  </si>
  <si>
    <t xml:space="preserve">Manufacturing sides of amine curing agent and rubber toughener, and epoxy resin and epoxide-containing toughener </t>
  </si>
  <si>
    <t>Texas Research International, Inc.</t>
  </si>
  <si>
    <t>George P. Hansen, Rock A. Rushing, John W. Bulluck, Joshua B. Lightfoot, Brad A. Rix</t>
  </si>
  <si>
    <t>8/24/01</t>
  </si>
  <si>
    <t>5/2/06</t>
  </si>
  <si>
    <t>10/14/08</t>
  </si>
  <si>
    <t>https://patents.google.com/patent/US7435767B1/en</t>
  </si>
  <si>
    <t xml:space="preserve">
This invention concerns an epoxy coating for use as a non-skid surface for applications such as the deck of an aircraft carrier. The epoxy coating can be formulated from (a) an amine curing agent, (b) an epoxide-containing toughening agent such as a polysulfide and/or a polythioether, (c) an epoxy resin, (d) a rubber toughening agent, and (e) an optional fire retardant, a glass fiber thixotrope and impact toughening agent, an optional pigment, an optional corrosion inhibitor, an optional moisture penetration inhibitor, an optional ultraviolet light stabilizer, an optional abrasive aggregate, or a combination thereof.
</t>
  </si>
  <si>
    <t>manufacturing side amine curing agent rubber toughener epoxy resin epoxide containing toughener invention concern epoxy coating use non skid surface application deck aircraft carrier epoxy coating formulated amine curing agent b epoxide containing toughening agent polysulfide and/or polythioether c epoxy resin rubber toughening agent e optional fire retardant glass fiber thixotrope impact toughening agent optional pigment optional corrosion inhibitor optional moisture penetration inhibitor optional ultraviolet light stabilizer optional abrasive aggregate combination thereof</t>
  </si>
  <si>
    <t>JP-H10219185-A</t>
  </si>
  <si>
    <t xml:space="preserve">Coating base component and heavy duty anticorrosive coating composition </t>
  </si>
  <si>
    <t>Mutsumi Yoshida, _ _à­, Kenichi Fujino, _ï_ê ¥___, Hiroshi Kido, _ù óØªó, Tsutomu Chiba, _ _â</t>
  </si>
  <si>
    <t>2/5/97</t>
  </si>
  <si>
    <t>8/18/98</t>
  </si>
  <si>
    <t>https://patents.google.com/patent/JPH10219185A/en</t>
  </si>
  <si>
    <t xml:space="preserve">
PROBLEM TO BE SOLVED: To obtain a base component of a nontarred coating material which is provided with characteristics and a cost comparable to those of tar-base coating material, can form a bright color, and can be applied well even in a high-humidity environment by blending a polyol resin or epoxy resin and an oligomer comprising mainly a polyisopropylidenephenol which is the by- product in producing bisphenol A. SOLUTION: This base component contains as the essential constituents a principal component comprising a polyol resin containing at least two hydroxyl groups in the molecule or an epoxy resin containing at least two epoxy groups in the molecule, and a modifier comprising mainly a polyisopropylidenephenol which is represented by the formula (wherein n is 2 to 10) and which is the by-product in producing bisphenol A by reacting phenol with acetone. It is desirable to blend the modifier in an amount of 10-200 pts.wt. based on 100 pts.wt. of the principal component.
</t>
  </si>
  <si>
    <t>coating base component heavy duty anticorrosive coating composition problem solved obtain base component nontarred coating material provided characteristic cost comparable tar base coating material form bright color applied well even high humidity environment blending polyol resin epoxy resin oligomer comprising mainly polyisopropylidenephenol product producing bisphenol solution base component contains essential constituent principal component comprising polyol resin containing least two hydroxyl group molecule epoxy resin containing least two epoxy group molecule modifier comprising mainly polyisopropylidenephenol represented formula wherein n 2 10 product producing bisphenol reacting phenol acetone desirable blend modifier amount 10 200 pts.wt based 100 pts.wt principal component</t>
  </si>
  <si>
    <t>WO-2023012542-A1</t>
  </si>
  <si>
    <t xml:space="preserve">Thiol-ene based beta-diketone primers for adhesion to metal </t>
  </si>
  <si>
    <t>Hae-Seung Harry Lee</t>
  </si>
  <si>
    <t>8/2/21</t>
  </si>
  <si>
    <t>6/29/22</t>
  </si>
  <si>
    <t>https://patents.google.com/patent/WO2023012542A1/en</t>
  </si>
  <si>
    <t xml:space="preserve">
A reactive primer compound is provided that can be used as an adhesion promoter on various substrates, particularly metal-containing substrates. The reactive primer compound has a diketone group that can form chelates with various metals through coordination chemistry plus an oxirane group that can undergo ring opening reactions with components of an adhesive or coating composition. Articles containing a metal-containing substrate and a primer layer, which includes the reactive primer compound, positioned adjacent the metal-containing substrate are also provided. The articles can further include a cured composition or a cured composition formed therefrom, wherein the curable composition typically includes an epoxy resin and a curative for the epoxy resin.
</t>
  </si>
  <si>
    <t>thiol ene based beta diketone primer adhesion metal reactive primer compound provided used adhesion promoter various substrate particularly metal containing substrate reactive primer compound diketone group form chelate various metal coordination chemistry plus oxirane group undergo ring opening reaction component adhesive coating composition article containing metal containing substrate primer layer includes reactive primer compound positioned adjacent metal containing substrate also provided article include cured composition cured composition formed therefrom wherein curable composition typically includes epoxy resin curative epoxy resin</t>
  </si>
  <si>
    <t>JP-2002285093-A</t>
  </si>
  <si>
    <t xml:space="preserve">Brilliant coating composition, adjusting method of flip- flop property and coated article </t>
  </si>
  <si>
    <t>Masahiko Togo, ó____ óñ_ </t>
  </si>
  <si>
    <t>3/26/01</t>
  </si>
  <si>
    <t>https://patents.google.com/patent/JP2002285093A/en</t>
  </si>
  <si>
    <t xml:space="preserve">
PROBLEM TO BE SOLVED: To provide a brilliant coating composition capable of forming a coating film having increased whiteness showing compact feel in a high lightness at a glance and having controlled dazzling feeling and deep blackness in a shade part according to decreasing a F/F value showing flip-flop property of brilliant coating films and provide an adjusting method of flip-flop property and provide a coated article thereby. SOLUTION: The brilliant coating composition composes vehicles, brilliant pigments having flip-flop property and is adjusted by adding 0.5-25 wt.% of acid pigment dispersing agent having total acid amount of 500-1500 _mol/g based on the vehicle solid component and coated articles are coated with the same.
</t>
  </si>
  <si>
    <t>brilliant coating composition adjusting method flip flop property coated article problem solved provide brilliant coating composition capable forming coating film increased whiteness showing compact feel high lightness glance controlled dazzling feeling deep blackness shade part according decreasing f/f value showing flip flop property brilliant coating film provide adjusting method flip flop property provide coated article thereby solution brilliant coating composition composes vehicle brilliant pigment flip flop property adjusted adding 0.5 25 wt. acid pigment dispersing agent total acid amount 500 1500 _mol/g based vehicle solid component coated article coated</t>
  </si>
  <si>
    <t>JP-2004231731-A</t>
  </si>
  <si>
    <t xml:space="preserve">Gas barrier coating material </t>
  </si>
  <si>
    <t>Takashi Nomura, ____·¥ __óâ, Goji Koyama, _í_ _­_ññ</t>
  </si>
  <si>
    <t>https://patents.google.com/patent/JP2004231731A/en</t>
  </si>
  <si>
    <t xml:space="preserve">
&lt;P&gt;PROBLEM TO BE SOLVED: To provide a coating material applicable even to packaging materials for foodstuffs and pharmaceuticals which require, in addition to excellent performances of rust prevention, corrosion prevention, decorative nature, and the like, high gas barrier properties through shielding various gases, such as oxygen, water vapor, and flavoring ingredients.  &lt;P&gt;SOLUTION: The gas barrier coating material is one in which the film forming component is a gas barrier coating material composition predominantly composed of a compound (A) containing an active hydrogen and an organic polyisocyanate compound (B). Characteristically the hardened coating film formed from the coating material composition contains 20 wt.% or more of xylylenediamine skeletal structure.  &lt;P&gt;COPYRIGHT: (C)2004,JPO&amp;NCIPI  
</t>
  </si>
  <si>
    <t>gas barrier coating material problem solved provide coating material applicable even packaging material foodstuff pharmaceutical require addition excellent performance rust prevention corrosion prevention decorative nature like high gas barrier property shielding various gas oxygen water vapor flavoring ingredient solution gas barrier coating material one film forming component gas barrier coating material composition predominantly composed compound containing active hydrogen organic polyisocyanate compound b characteristically hardened coating film formed coating material composition contains 20 wt. xylylenediamine skeletal structure copyright c 2004 jpo ncipi</t>
  </si>
  <si>
    <t>EP-2152815-A1</t>
  </si>
  <si>
    <t xml:space="preserve">Resin compositions for wrinkle-pattern paint purposes </t>
  </si>
  <si>
    <t>Taichiro Kohashi, Hiroki Mizutani, Yoshitomo Takeuchi, Futoshi Nakanishi</t>
  </si>
  <si>
    <t>5/28/07</t>
  </si>
  <si>
    <t>2/27/08</t>
  </si>
  <si>
    <t>2/17/10</t>
  </si>
  <si>
    <t>https://patents.google.com/patent/EP2152815A1/en</t>
  </si>
  <si>
    <t xml:space="preserve">
To provide a resin composition which can be used for wrinkle pattern paints with which paint films of which the finish of the wrinkle pattern of the paint film has excellent aging stability and of which the staining resistance of the paint film is excellent. [Means of Resolution] A resin composition which contains (A) hydroxyl group containing polyester resin of which the hydroxyl group value is from 5 to 200 mgKOH/g and the number average molecular weight is from 500 to 20,000, (B) hexakis-alkoxymethylated melamine resin, (C) de- watering agent, (D) blocked sulfonic acid compound which has been blocked with a tertiary amine compound of boiling point from 50 to 300­C where the mol ratio with respect to the sulfonic acid is from 0.2 to 0.9, (E) silicate compound and (F) at least one material selected from among (a) organic resin particles of average particle diameter not more than 40 _m, (b) inorganic glass particles of average particle diameter not more than 100 _m and (c) inorganic fibers of average length not more than 300 _m which is characterized in that the mass ratio of the (A) component and the (B) component as the solid fractions is from 60/40 to 90/10, and per 100 parts by mass of the total solid fraction of the (A) component and the (B) component, the amount of the (C) component included as solid fraction is from 0.1 to 10 parts by mass, the amount of the (D) component included as solid fraction is from 0.1 to 5 parts by mass, the amount of the (E) component included as solid fraction is from 0.5 to 10 parts by mass and the amount of the (F) component included as solid fraction is from 1 to 30 parts by mass.
</t>
  </si>
  <si>
    <t>resin composition wrinkle pattern paint purpose provide resin composition used wrinkle pattern paint paint film finish wrinkle pattern paint film excellent aging stability staining resistance paint film excellent mean resolution resin composition contains hydroxyl group containing polyester resin hydroxyl group value 5 200 mgkoh/g number average molecular weight 500 20,000 b hexakis alkoxymethylated melamine resin c de watering agent blocked sulfonic acid compound blocked tertiary amine compound boiling point 50 300­c mol ratio respect sulfonic acid 0.2 0.9 e silicate compound f least one material selected among organic resin particle average particle diameter 40 _m b inorganic glass particle average particle diameter 100 _m c inorganic fiber average length 300 _m characterized mass ratio component b component solid fraction 60/40 90/10 per 100 part mass total solid fraction component b component amount c component included solid fraction 0.1 10 part mass amount component included solid fraction 0.1 5 part mass amount e component included solid fraction 0.5 10 part mass amount f component included solid fraction 1 30 part mass</t>
  </si>
  <si>
    <t>JP-2014025000-A</t>
  </si>
  <si>
    <t xml:space="preserve">Urethane adhesive composition </t>
  </si>
  <si>
    <t>Takanori Kido, __ÿ_ _ë_ó, Miyuki Mori, __àñ_® óù</t>
  </si>
  <si>
    <t>7/27/12</t>
  </si>
  <si>
    <t>2/6/14</t>
  </si>
  <si>
    <t>https://patents.google.com/patent/JP2014025000A/en</t>
  </si>
  <si>
    <t>https://patentimages.storage.googleapis.com/7a/a5/93/5c4868d3695502/2014025000-10.png</t>
  </si>
  <si>
    <t xml:space="preserve">
PROBLEM TO BE SOLVED: To provide an urethane adhesive composition having excellent adhesiveness stably against adherend without coating thereon a primer composition.SOLUTION: The urethane adhesive composition of the present invention contains a main agent including a silane-modified isocyanate and a curative including a rosin polyol; the content of the silane-modified isocyanate with respect to 100 parts.mass of the main agent is 1 part.mass or above and 10 parts.mass or below, whereas the content of the rosin polyol with respect to 100 parts.mass of the curative is 1 part.mass or above and 40 parts.mass or below.
</t>
  </si>
  <si>
    <t>urethane adhesive composition problem solved provide urethane adhesive composition excellent adhesiveness stably adherend without coating thereon primer composition.solution urethane adhesive composition present invention contains main agent including silane modified isocyanate curative including rosin polyol content silane modified isocyanate respect 100 parts.mass main agent 1 part.mass 10 parts.mass whereas content rosin polyol respect 100 parts.mass curative 1 part.mass 40 parts.mass</t>
  </si>
  <si>
    <t>WO-2012162356-A2</t>
  </si>
  <si>
    <t xml:space="preserve">Anti-corrosion coating composition and use thereof </t>
  </si>
  <si>
    <t>Simona Percec, Susan H. Tilford, Kayleigh J. FERGUSON</t>
  </si>
  <si>
    <t>https://patents.google.com/patent/WO2012162356A2/en</t>
  </si>
  <si>
    <t xml:space="preserve">
The present invention is directed to anti-corrosion coatings. It is particularly directed to coatings comprising electroconductive polymers polymerized in the presence of one or more film forming polymers. These coatings can be used with metal substrates such as cold-rolled steel and other metals to inhibit corrosion.
</t>
  </si>
  <si>
    <t>anti corrosion coating composition use thereof present invention directed anti corrosion coating particularly directed coating comprising electroconductive polymer polymerized presence one film forming polymer coating used metal substrate cold rolled steel metal inhibit corrosion</t>
  </si>
  <si>
    <t>JP-3191874-B2</t>
  </si>
  <si>
    <t xml:space="preserve">Fast-curing coating composition </t>
  </si>
  <si>
    <t>_____ê____¯___¦____  ___·_¯_½___  ___ _ª_·  ___  _½__¯_</t>
  </si>
  <si>
    <t>____¯______×_½_____¯</t>
  </si>
  <si>
    <t>5/26/89</t>
  </si>
  <si>
    <t>5/22/90</t>
  </si>
  <si>
    <t>https://patents.google.com/patent/JP3191874B2/en</t>
  </si>
  <si>
    <t xml:space="preserve">fast curing coating composition </t>
  </si>
  <si>
    <t>JP-2005131460-A</t>
  </si>
  <si>
    <t xml:space="preserve">Coating method for aqueous coating material and coated article </t>
  </si>
  <si>
    <t>Toshiba Corp, óÒ¯_______óñ_</t>
  </si>
  <si>
    <t>Rika Takigawa, ___ óÔ_ </t>
  </si>
  <si>
    <t>10/28/03</t>
  </si>
  <si>
    <t>5/26/05</t>
  </si>
  <si>
    <t>https://patents.google.com/patent/JP2005131460A/en</t>
  </si>
  <si>
    <t>https://patentimages.storage.googleapis.com/b2/ca/b2/742e51d54f52f3/2005131460-6.png</t>
  </si>
  <si>
    <t xml:space="preserve">
&lt;P&gt;PROBLEM TO BE SOLVED: To improve the finish appearance of a coating film formed by applying an aqueous coating material.  &lt;P&gt;SOLUTION: The coating method is composed of a step St1 for coating a metal material with the aqueous undercoating material containing an acryl modified alkyd resin varnish, an aqueous melamine resin varnish, an aqueous epoxy varnish, a rustproof pigment and an extender pigment, a step St2 for heating and curing the aqueous undercoating material, a step St3 for applying an aqueous intercoating material same as the aqueous undercoating material to the coated surface of the aqueous undercoating material cured under heating, a step St4 for heating and curing the aqueous intercoating material, a step St5 for coating the coated surface of the aqueous intercoating material cured under heating with an aqueous topcoating material containing the acryl modified alkyd resin varnish, the aqueous melamine resin varnish, the aqueous epoxy varnish, the rustproof pigment and the extender pigment, and a step St6 for heating and curing the aqueous topcoating material.  &lt;P&gt;COPYRIGHT: (C)2005,JPO&amp;NCIPI  
</t>
  </si>
  <si>
    <t>coating method aqueous coating material coated article problem solved improve finish appearance coating film formed applying aqueous coating material solution coating method composed step st1 coating metal material aqueous undercoating material containing acryl modified alkyd resin varnish aqueous melamine resin varnish aqueous epoxy varnish rustproof pigment extender pigment step st2 heating curing aqueous undercoating material step st3 applying aqueous intercoating material aqueous undercoating material coated surface aqueous undercoating material cured heating step st4 heating curing aqueous intercoating material step st5 coating coated surface aqueous intercoating material cured heating aqueous topcoating material containing acryl modified alkyd resin varnish aqueous melamine resin varnish aqueous epoxy varnish rustproof pigment extender pigment step st6 heating curing aqueous topcoating material copyright c 2005 jpo ncipi</t>
  </si>
  <si>
    <t>CN-116940614-A</t>
  </si>
  <si>
    <t xml:space="preserve">Aqueous acid-epoxy resin coating composition </t>
  </si>
  <si>
    <t>óí_óÑ×, Q _â, M A _¸¶¬_, M S _½óö×óÑ_ë¬, T ñ____ãó, M R óÑå_ ®__ </t>
  </si>
  <si>
    <t>12/29/21</t>
  </si>
  <si>
    <t>10/24/23</t>
  </si>
  <si>
    <t>https://patents.google.com/patent/CN116940614A/en</t>
  </si>
  <si>
    <t xml:space="preserve">
A two-component aqueous coating system comprising: a first component comprising an acid functional polymer dispersed in an aqueous medium, the acid functional polymer having an acid number of at least 100 based on total resin solids; and a second component separate from the first component. The second component includes an epoxy functional compound. Also described herein is a method of preparing a two-component aqueous coating system and a two-component aqueous coating system kit.
</t>
  </si>
  <si>
    <t>aqueous acid epoxy resin coating composition two component aqueous coating system comprising first component comprising acid functional polymer dispersed aqueous medium acid functional polymer acid number least 100 based total resin solid second component separate first component second component includes epoxy functional compound also described herein method preparing two component aqueous coating system two component aqueous coating system kit</t>
  </si>
  <si>
    <t>KR-20090131783-A</t>
  </si>
  <si>
    <t xml:space="preserve">Epoxy coating and coating method of engine room or interior part of ship building </t>
  </si>
  <si>
    <t>_¥____­_¥â____µ­_ÆÒ_¾®_Ñâ _____×_¶</t>
  </si>
  <si>
    <t>_ÆØ_­__öÆ, _ê_â__ö, _Ò¾__ÝØ, _ê__Æ_</t>
  </si>
  <si>
    <t>6/19/08</t>
  </si>
  <si>
    <t>12/30/09</t>
  </si>
  <si>
    <t>https://patents.google.com/patent/KR20090131783A/en</t>
  </si>
  <si>
    <t xml:space="preserve">
PURPOSE: An epoxy coating is provided to ensure excellent drying property while coating a ship engine room or interior part in one time coating method, to reduce operation process and period, and to improve productivity. CONSTITUTION: An epoxy for coating an engine room or an interior site is such that a base material and a hardener in a volume ratio 4:1. The base material is mixed with a bisphenol A epoxy 41~51 A weight%, xylene 21~31 weight%, butan-1-ol 11~20 weight%, and 1-methoxy-2-propanol 11~20 weight%. The hardener is mixed with xylene 15~25 weight%, butane-1-ol 15~25 weight%, 3,6-diazaoctanethylenediamine 31~40 weight%, and 2,4,6-tri(dimethylminomethyl)phenol 15~25 weight.
</t>
  </si>
  <si>
    <t>epoxy coating coating method engine room interior part ship building purpose epoxy coating provided ensure excellent drying property coating ship engine room interior part one time coating method reduce operation process period improve productivity constitution epoxy coating engine room interior site base material hardener volume ratio 4:1 base material mixed bisphenol epoxy 41~51 weight xylene 21~31 weight butan 1 ol 11~20 weight 1 methoxy 2 propanol 11~20 weight hardener mixed xylene 15~25 weight butane 1 ol 15~25 weight 3,6 diazaoctanethylenediamine 31~40 weight 2,4,6 tri dimethylminomethyl phenol 15~25 weight</t>
  </si>
  <si>
    <t>JP-S5818397-B2</t>
  </si>
  <si>
    <t xml:space="preserve">Solvent-free polyurethane coating composition </t>
  </si>
  <si>
    <t>__Æ_____¯___¶_·_______ù_ª__  __Ñ_ ___¶___ __</t>
  </si>
  <si>
    <t>_ö_­_óö__¬×, _ù_ñó_·¥, ê¶óóæ¸, óâ_ññóóÑ</t>
  </si>
  <si>
    <t>10/7/74</t>
  </si>
  <si>
    <t>4/12/83</t>
  </si>
  <si>
    <t>https://patents.google.com/patent/JPS5818397B2/en</t>
  </si>
  <si>
    <t xml:space="preserve">solvent free polyurethane coating composition </t>
  </si>
  <si>
    <t>JP-2009096922-A</t>
  </si>
  <si>
    <t>10/18/07</t>
  </si>
  <si>
    <t>https://patents.google.com/patent/JP2009096922A/en</t>
  </si>
  <si>
    <t xml:space="preserve">
&lt;P&gt;PROBLEM TO BE SOLVED: To provide a coating composition which is usable as both a primer coat and an overcoat so that the number of coating processes can be reduced, which is excellent in coating workability at low temperature, has excellent adhesion properties, anti-corrosive properties, and weather-fastness, dissipates extremely little VOC, and is environment-friendly.  &lt;P&gt;SOLUTION: The coating composition contains: a liquid partially hydrolyzed condensation product (I) of an organosilane expressed by formula (1) R&lt;SP&gt;1&lt;/SP&gt;&lt;SB&gt;n&lt;/SB&gt;Si(OR&lt;SP&gt;2&lt;/SP&gt;)&lt;SB&gt;4-n&lt;/SB&gt;(in formula, R&lt;SP&gt;1&lt;/SP&gt;is a 1-8C organic group, R&lt;SP&gt;2&lt;/SP&gt;is a 1-5C alkyl group, and n is 1 or 2) of 93-99 pts.mass; and a solid condensation product (II) of an organosilane, which is soluble in the liquid partially hydrolyzed condensation product (I) and expressed by formula (1) R&lt;SP&gt;1&lt;/SP&gt;&lt;SB&gt;n&lt;/SB&gt;Si(OR&lt;SP&gt;2&lt;/SP&gt;)&lt;SB&gt;4-n&lt;/SB&gt;(in the formula, R&lt;SP&gt;1&lt;/SP&gt;is a 1-8C organic group, R&lt;SP&gt;2&lt;/SP&gt;is a 1-5C alkyl group, and n is 1 or 2) of 1-7 pts.mass; and an epoxy resin (IV) of 50-150 pts.mass, as components.  &lt;P&gt;COPYRIGHT: (C)2009,JPO&amp;INPIT  
</t>
  </si>
  <si>
    <t>coating composition problem solved provide coating composition usable primer coat overcoat number coating process reduced excellent coating workability low temperature excellent adhesion property anti corrosive property weather fastness dissipates extremely little voc environment friendly solution coating composition contains liquid partially hydrolyzed condensation product organosilane expressed formula 1 r1nsi or2 4 n formula r1is 1 8c organic group r2is 1 5c alkyl group n 1 2 93 99 pts.mass solid condensation product ii organosilane soluble liquid partially hydrolyzed condensation product expressed formula 1 r1nsi or2 4 n formula r1is 1 8c organic group r2is 1 5c alkyl group n 1 2 1 7 pts.mass epoxy resin iv 50 150 pts.mass component copyright c 2009 jpo inpit</t>
  </si>
  <si>
    <t>JP-2004175096-A</t>
  </si>
  <si>
    <t xml:space="preserve">Precoated steel excellent in environmental consistency, sliding portion coating release resistance and processing portion corrosion resistance </t>
  </si>
  <si>
    <t>https://patents.google.com/patent/JP2004175096A/en</t>
  </si>
  <si>
    <t xml:space="preserve">
&lt;P&gt;PROBLEM TO BE SOLVED: To provide an environmentally consistent precoated steel containing no chromium in a surface film and coating films, and excellent in sliding portion coating release resistance, processing portion corrosion resistance and the like.  &lt;P&gt;SOLUTION: A primer coating film and a over coating film are formed on the surface of a galvanized steel on which a chemical conversion film is formed. A resin included in the primer coating film contains a modified polyester resin and a hardening agent as a main component, wherein the modified polyester resin is obtained by reacting a polyester resin having a number-average molecular weight of 12,000 to 26,000 and a glass transition temperature of 0 to 30­C with an epoxy resin in a designated molar ratio. The primer coating film contains a calcium ion exchanged silica corrosion inhibitor, and a phosphate corrosion inhibitor and/or a phosphite corrosion inhibitor in a specific ratio. The chemical conversion film, the primer coating film and the over coating film include no chromium-based corrosion preventive ingredient.  &lt;P&gt;COPYRIGHT: (C)2004,JPO  
</t>
  </si>
  <si>
    <t>precoated steel excellent environmental consistency sliding portion coating release resistance processing portion corrosion resistance problem solved provide environmentally consistent precoated steel containing chromium surface film coating film excellent sliding portion coating release resistance processing portion corrosion resistance like solution primer coating film coating film formed surface galvanized steel chemical conversion film formed resin included primer coating film contains modified polyester resin hardening agent main component wherein modified polyester resin obtained reacting polyester resin number average molecular weight 12,000 26,000 glass transition temperature 0 30­c epoxy resin designated molar ratio primer coating film contains calcium ion exchanged silica corrosion inhibitor phosphate corrosion inhibitor and/or phosphite corrosion inhibitor specific ratio chemical conversion film primer coating film coating film include chromium based corrosion preventive ingredient copyright c 2004 jpo</t>
  </si>
  <si>
    <t>RU-2214435-C1</t>
  </si>
  <si>
    <t xml:space="preserve">Composition for applying onto corroded surfaces </t>
  </si>
  <si>
    <t>____¬_ê_____æ _­_¬_ÿ______æ_ê_____æ ___ñ__æ______ __ê____Ô_­____¬___ ___­______-____Ô_æ_®_____­__æ_Ô_×__¬___ _________ _Ô_­_¬___¬_ê_­__________ _·_ê_______Ô_æ_________</t>
  </si>
  <si>
    <t>_í._. _µ_­__­_ê_____­, _¾._. _ö___®_æ___¬___, _ö._å. _ã_ê______ê_×_æ___­, _å._â. _Ø_­___æ_ê____, __._. ____Ô__¬_____­, __._ã. ___·_­_ê____­, _í._å. _½_ê___Æ________­</t>
  </si>
  <si>
    <t>11/26/02</t>
  </si>
  <si>
    <t>10/20/03</t>
  </si>
  <si>
    <t>https://patents.google.com/patent/RU2214435C1/en</t>
  </si>
  <si>
    <t>https://patentimages.storage.googleapis.com/d3/87/5d/d2cf6e21f211e7/00000001.png</t>
  </si>
  <si>
    <t xml:space="preserve">
FIELD: corrosion protection. SUBSTANCE: composition contains 4,4'-isopropylidenediphenol epoxide resin with epoxide equivalent weight 450-500, pigments, fillers, amine-type hardener, and solvents, peculiar feature of composition being that said amine-type hardener is based on pentadecynylphenol and that additional aliphatic epoxide resin is included. Composition may further contain iron mica constituted by, wt %: Fe2O3 85-94, Al2O3 2-3, MgO 1-2, CaO 0.3-1, SiO2 3-6, Pb &lt;0.1m and modified polysiloxane. All components are taken in appropriate proportions. EFFECT: enhanced protective properties of coating. 3 cl, 2 tbl
</t>
  </si>
  <si>
    <t>composition applying onto corroded surface field corrosion protection substance composition contains 4,4 isopropylidenediphenol epoxide resin epoxide equivalent weight 450 500 pigment filler amine type hardener solvent peculiar feature composition said amine type hardener based pentadecynylphenol additional aliphatic epoxide resin included composition may contain iron mica constituted wt fe2o3 85 94 al2o3 2 3 mgo 1 2 cao 0.3 1 sio2 3 6 pb 0.1m modified polysiloxane component taken appropriate proportion effect enhanced protective property coating 3 cl 2 tbl</t>
  </si>
  <si>
    <t>JP-S62169869-A</t>
  </si>
  <si>
    <t>Shosaku Yamamoto, _ññóØ¶_êêóö___Ø, Kazuo Kakinuma, óë·ó___êê_å×__</t>
  </si>
  <si>
    <t>7/27/87</t>
  </si>
  <si>
    <t>https://patents.google.com/patent/JPS62169869A/en</t>
  </si>
  <si>
    <t xml:space="preserve">
PURPOSE:To form a primer compsn. which can be applied to the steel sheet materials and plastic materials of automobile bodies simultaneously, by using a specified resin component and a crosslinking resin component as essential components and blending them in a specified ratio. CONSTITUTION:This primer compsn. contains a component A (1) composed of at least one member selected from the group consisting of resins having a glass transition temp. of -20 deg.C or below and elongation at breakage of 400% or above at 20 deg.C and a component B (2) composed of at least one member selected from the group consisting of crosslinking resins as essential components. The weight ratio of A to B on a resin solid basis is 70-99:30-1. Examples of the component A is polyurethane resin, polyvinyl resin, polyolefin resin, polyester resin, polyacrylic resin and modified products thereof. Examples of the component B are melamine resin, urea resin, polyisocyanate resin and modified products thereof.
</t>
  </si>
  <si>
    <t>primer composition purpose form primer compsn applied steel sheet material plastic material automobile body simultaneously using specified resin component crosslinking resin component essential component blending specified ratio constitution primer compsn contains component 1 composed least one member selected group consisting resin glass transition temp 20 deg.c elongation breakage 400 20 deg.c component b 2 composed least one member selected group consisting crosslinking resin essential component weight ratio b resin solid basis 70 99:30 1 example component polyurethane resin polyvinyl resin polyolefin resin polyester resin polyacrylic resin modified product thereof example component b melamine resin urea resin polyisocyanate resin modified product thereof</t>
  </si>
  <si>
    <t>CN-102333819-B</t>
  </si>
  <si>
    <t xml:space="preserve">Epoxy adhesive compositions with high mechanical strength over a wide temperature range </t>
  </si>
  <si>
    <t>_¸¶å_¬_óÑ ó_½óæ_</t>
  </si>
  <si>
    <t>2/25/10</t>
  </si>
  <si>
    <t>9/18/13</t>
  </si>
  <si>
    <t>https://patents.google.com/patent/CN102333819B/en</t>
  </si>
  <si>
    <t xml:space="preserve">
A heat-curable adhesive composition comprising an epoxy-resin, a combination of core-shell toughening agents, a first curing agent being a linear aliphatic amined and a second curing agent being a cyclic aliphatic amine and a filler wherein the composition can be cured to form structural adhesives of high mechanical strength over a temperature range from -55 DEG C to up to 135 DEG C.
</t>
  </si>
  <si>
    <t>epoxy adhesive composition high mechanical strength wide temperature range heat curable adhesive composition comprising epoxy resin combination core shell toughening agent first curing agent linear aliphatic amined second curing agent cyclic aliphatic amine filler wherein composition cured form structural adhesive high mechanical strength temperature range 55 deg c 135 deg c</t>
  </si>
  <si>
    <t>CN-106317374-A</t>
  </si>
  <si>
    <t xml:space="preserve">Method for preparing blocked polyurethane-epoxy resin composite emulsifier </t>
  </si>
  <si>
    <t>__óæ _¥æ_¸_å½Ôãó_Æ_ ïªóØ_¦_¶_</t>
  </si>
  <si>
    <t>______¬â</t>
  </si>
  <si>
    <t>8/18/16</t>
  </si>
  <si>
    <t>1/11/17</t>
  </si>
  <si>
    <t>https://patents.google.com/patent/CN106317374A/en</t>
  </si>
  <si>
    <t xml:space="preserve">
The invention discloses a method for preparing blocked polyurethane-epoxy resin composite emulsifier. The method includes the steps of ring opening of epoxy resin and synthesis of the blocked polyurethane-epoxy resin composite emulsifier. The use amount of epoxy resin is increased, so corrosion resistance of the emulsifier is greatly improved, and accordingly the composite emulsifier with good stability and excellent corrosion resistance is prepared.
</t>
  </si>
  <si>
    <t>method preparing blocked polyurethane epoxy resin composite emulsifier invention discloses method preparing blocked polyurethane epoxy resin composite emulsifier method includes step ring opening epoxy resin synthesis blocked polyurethane epoxy resin composite emulsifier use amount epoxy resin increased corrosion resistance emulsifier greatly improved accordingly composite emulsifier good stability excellent corrosion resistance prepared</t>
  </si>
  <si>
    <t>JP-2015036401-A</t>
  </si>
  <si>
    <t xml:space="preserve">Coating material composition and coating method using the same </t>
  </si>
  <si>
    <t>_ _­_â_¬¾, Isamu Koganei, _ _­_â_¬¾, ó®_ê ___óØª, Yoichi Tagi, ó®_ê ___óØª</t>
  </si>
  <si>
    <t>8/13/13</t>
  </si>
  <si>
    <t>2/23/15</t>
  </si>
  <si>
    <t>https://patents.google.com/patent/JP2015036401A/en</t>
  </si>
  <si>
    <t xml:space="preserve">
PROBLEM TO BE SOLVED: To provide a coating material composition which has low temperature fast drying properties and is suitable for forming a coating film having friction resistance, and to provide a coating method.SOLUTION: There is provided a coating material composition which comprises a hydroxyl group-containing resin derived from an epoxy resin, a scaly pigment, a curing catalyst, a nonaromatic organic solvent having an evaporation rate of 1.5 or more and a polyisocyanate compound, wherein the amount of the scaly pigment is in the range of 50 to 800 pts.mass based on the solid content by mass of the hydroxyl group-containing resin and the amount of the curing catalyst is in the range of 0.01 to 2.00 pts.mass based on the 100 pts.mass of the solid content by mass of the hydroxyl group-containing resin. A hydroxyl group-containing resin (a1) is a resin derived from a bisphenol type epoxy resin and a scaly pigment (a2) contains a scaly iron oxide as a part of the component.
</t>
  </si>
  <si>
    <t>coating material composition coating method using problem solved provide coating material composition low temperature fast drying property suitable forming coating film friction resistance provide coating method.solution provided coating material composition comprises hydroxyl group containing resin derived epoxy resin scaly pigment curing catalyst nonaromatic organic solvent evaporation rate 1.5 polyisocyanate compound wherein amount scaly pigment range 50 800 pts.mass based solid content mass hydroxyl group containing resin amount curing catalyst range 0.01 2.00 pts.mass based 100 pts.mass solid content mass hydroxyl group containing resin hydroxyl group containing resin a1 resin derived bisphenol type epoxy resin scaly pigment a2 contains scaly iron oxide part component</t>
  </si>
  <si>
    <t>JP-2014214223-A</t>
  </si>
  <si>
    <t>___ ____¶, Shinji Tsushima, ___ ____¶, óÒ_óØ¶_êê___ù, Yukihiro Nemoto, ___ù óÒ_óØ¶, _ï__¯__ ___·à­, Kentaro Kubota, _ï__¯__ ___·à­, ¾__ë __ï_, Yuya Miyoshi, ¾__ë __ï_, _ó¦ _Òê, Tsuneaki Hori, _ó¦ _Òê, óæ¸__¯ óØª_, Kota Kinoshita, óæ¸__¯ óØª_, ó_à­_êêñóª_, Hideki Matsuda, ñóª_ ó_à­</t>
  </si>
  <si>
    <t>4/25/13</t>
  </si>
  <si>
    <t>11/17/14</t>
  </si>
  <si>
    <t>https://patents.google.com/patent/JP2014214223A/en</t>
  </si>
  <si>
    <t>https://patentimages.storage.googleapis.com/0f/13/94/97358df6932f64/2014214223-7.png</t>
  </si>
  <si>
    <t xml:space="preserve">
PROBLEM TO BE SOLVED: To provide a cationic electrodeposition coating composition excellent in coating stability, throwing power properties, and corrosion resistance, and a coated article excellent in various coating film performances.SOLUTION: A cationic electrodeposition coating composition contains 3-50 mass% of a modified epoxy resin (A), 20-70 mass% of an amino group-containing epoxy resin (B), and 10-40 mass% of a blocked polyisocyanate curing agent (C), based on the total mass of a solid content of the (A) component, (B) component and (C) component.
</t>
  </si>
  <si>
    <t>cationic electrodeposition coating composition problem solved provide cationic electrodeposition coating composition excellent coating stability throwing power property corrosion resistance coated article excellent various coating film performances.solution cationic electrodeposition coating composition contains 3 50 mass modified epoxy resin 20 70 mass amino group containing epoxy resin b 10 40 mass blocked polyisocyanate curing agent c based total mass solid content component b component c component</t>
  </si>
  <si>
    <t>US-2022025105-A1</t>
  </si>
  <si>
    <t xml:space="preserve">Two component (2k) composition based on modified epoxy resin </t>
  </si>
  <si>
    <t>Chunfu Chen, Leo Li, Chao Wang</t>
  </si>
  <si>
    <t>4/3/19</t>
  </si>
  <si>
    <t>10/4/21</t>
  </si>
  <si>
    <t>https://patents.google.com/patent/US20220025105A1/en</t>
  </si>
  <si>
    <t xml:space="preserve">
The present invention is directed to a two component (2K) composition comprising:(A) a first component comprising:a) at least one elastomer modified epoxy resin;b) at least one internally flexibilized epoxy resin which is characterized by a Shore D hardness, as measured with a durometer in accordance with ASTM D2240, of __45 when cured with diethylene triamine;c) at least one chelate modified epoxy resin; andd) optionally at least one epoxy resin different from said resins a) to c); and,(B) a second component comprising:e) a curative which consists of at least one compound possessing at least two epoxide reactive groups per molecule, said curative being characterized by comprising at least one Mannich base.
</t>
  </si>
  <si>
    <t>two component 2k composition based modified epoxy resin present invention directed two component 2k composition comprising first component comprising least one elastomer modified epoxy resin b least one internally flexibilized epoxy resin characterized shore hardness measured durometer accordance astm d2240 __45 cured diethylene triamine c least one chelate modified epoxy resin andd optionally least one epoxy resin different said resin c b second component comprising e curative consists least one compound possessing least two epoxide reactive group per molecule said curative characterized comprising least one mannich base</t>
  </si>
  <si>
    <t>CN-110564276-A</t>
  </si>
  <si>
    <t xml:space="preserve">Bi-component polyurea coating and application thereof </t>
  </si>
  <si>
    <t>ù_Ø__, _ö__, ó__×_×, ë______, _Ôö_·¥_, ó_ö__, óª_í¯, ææ_·¥__</t>
  </si>
  <si>
    <t>9/2/19</t>
  </si>
  <si>
    <t>12/13/19</t>
  </si>
  <si>
    <t>https://patents.google.com/patent/CN110564276A/en</t>
  </si>
  <si>
    <t xml:space="preserve">
The invention provides a bi-component polyurea coating, which comprises the following components in volume ratio of 1: 1, a component A and a component B; the component A comprises: 90 wt% to 100 wt% of a semi-prepolymer; 0-10 wt% of a diluent; the semi-prepolymer is prepared from aromatic isocyanate and a hydroxyl-terminated compound, or is prepared from aliphatic isocyanate and an amino-terminated compound; the component B comprises: 40-75 wt% of amine-terminated polyether; 10-50 wt% of amino-terminated chain extender; 0-10 wt% of an auxiliary agent; 0-30 wt% of pigment; the isocyanate index of the two-component polyurea coating is 1.0-1.1. Compared with the prior art, the two-component polyurea coating provided by the invention adopts components with specific content, and realizes better interaction, so that the two-component polyurea coating can be directly sprayed on a modified polypropylene bumper subjected to flame treatment and/or primer treatment, and the coating obtained by spraying can pass all tests of the automobile bumper coating, thereby meeting the requirements of the coating for the automobile bumper.
</t>
  </si>
  <si>
    <t>bi component polyurea coating application thereof invention provides bi component polyurea coating comprises following component volume ratio 1 1 component component b component comprises 90 wt 100 wt semi prepolymer 0 10 wt diluent semi prepolymer prepared aromatic isocyanate hydroxyl terminated compound prepared aliphatic isocyanate amino terminated compound component b comprises 40 75 wt amine terminated polyether 10 50 wt amino terminated chain extender 0 10 wt auxiliary agent 0 30 wt pigment isocyanate index two component polyurea coating 1.0 1.1 compared prior art two component polyurea coating provided invention adopts component specific content realizes better interaction two component polyurea coating directly sprayed modified polypropylene bumper subjected flame treatment and/or primer treatment coating obtained spraying pas test automobile bumper coating thereby meeting requirement coating automobile bumper</t>
  </si>
  <si>
    <t>BR-112014031698-B1</t>
  </si>
  <si>
    <t xml:space="preserve">BASE COATING PIGMENTED AQUEOUS MATERIAL, USE OF A POLYMER, METHOD TO PRODUCE A MULTILAYER PAINTING SYSTEM AND MULTILAYER PAINTING SYSTEM </t>
  </si>
  <si>
    <t>Peter Hoffmann, Bernhard Steinmetz, Jorn Lavalaye, Hardy Reuter</t>
  </si>
  <si>
    <t>8/28/12</t>
  </si>
  <si>
    <t>8/27/13</t>
  </si>
  <si>
    <t>6/29/21</t>
  </si>
  <si>
    <t>https://patents.google.com/patent/BR112014031698B1/en</t>
  </si>
  <si>
    <t xml:space="preserve">
 polÞ_mero, uso do mesmo, material aquoso pigmentado de revestimento base, mÞ¸todo para produzir um sistema de pintura multicamada e sistema de pintura multicamada. a presente invenÞÏÞo diz respeito a um polÞ_mero que pode ser preparado ao se reagir (a) Þµcidos graxas dÞ_meros com (b) pelo menos um poliÞ¸ter da fÞ_rmula estrutural geral (i), em que r Þ¸ um radial de alquileno c3 a c6 e n, por conseguinte, Þ¸ selecionado de tal modo que dito poliÞ¸ter possui um peso molecular mÞ¸dio de 450 a 2200 g/mol, componentes (a) e (b) sÞo usados em uma proporÞÏÞo molar de 0,7/2,3 a 1,3/1,7 e o polÞ_mero resultante possui um peso molecular mÞ¸dio de 1500 a 5000 glmol e um nÞ¬mero de Þµcido menor 10 mg koh/g. a invenÞÏÞo ainda diz respeito a um material aquoso pigmentado de revestimento base que compreende esse polÞ_mero e ao uso de dito polÞ_mero em materiais aquosos pigmentados de revestimento base. ela diz respeito, adicionalmente, a um mÞ¸todo para produzir sistemas de pintura multicamada e tambÞ¸m a sistemas de pintura multicamada que podem ser produzidos por meio de dito mÞ¸todo, alÞ¸m disso, a presente invenÞÏÞo diz respeito ao reparo de imperfeiÞÏÞæes em sistemas de pintura multicamada.polymer, use of the same, basecoat pigmented aqueous material, method for producing a multi-layer paint system and multi-layer paint system. The present invention relates to a polymer which can be prepared by reacting (a) dimer fatty acids with (b) at least one polyether of general structural formula (i), wherein r is a radial of C3 to C6 alkylene and n, therefore, it is selected in such a way that said polyether has an average molecular weight of 450 to 2200 g/mol, components (a) and (b) are used in a molar ratio of 0.7/2.3 to 1.3 /1.7 and the resulting polymer has an average molecular weight of 1500 to 5000 glmol and an acid number less than 10 mg koh/g. the invention further relates to a pigmented aqueous basecoat material comprising such polymer and the use of said polymer in pigmented aqueous basecoat materials. it further concerns a method for producing multi-layer paint systems and also multi-layer paint systems that can be produced by means of said method, furthermore, the present invention concerns the repair of imperfections in multi-layer paint systems.
</t>
  </si>
  <si>
    <t>base coating pigmented aqueous material use polymer method produce multilayer painting system multilayer painting system polþ_mero uso mesmo material aquoso pigmentado de revestimento base mþ¸todo para produzir um sistema de pintura multicamada e sistema de pintura multicamada presente invenþïþo diz respeito um polþ_mero que pode ser preparado ao se reagir þµcidos graxas dþ_meros com b pelo menos um poliþ¸ter da fþ_rmula estrutural geral em que r þ¸ um radial de alquileno c3 c6 e n por conseguinte þ¸ selecionado de tal modo que dito poliþ¸ter possui um peso molecular mþ¸dio de 450 2200 g/mol componentes e b sþo usados em uma proporþïþo molar de 0,7/2,3 1,3/1,7 e polþ_mero resultante possui um peso molecular mþ¸dio de 1500 5000 glmol e um nþ¬mero de þµcido menor 10 mg koh/g invenþïþo ainda diz respeito um material aquoso pigmentado de revestimento base que compreende esse polþ_mero e ao uso de dito polþ_mero em materiais aquosos pigmentados de revestimento base ela diz respeito adicionalmente um mþ¸todo para produzir sistemas de pintura multicamada e tambþ¸m sistemas de pintura multicamada que podem ser produzidos por meio de dito mþ¸todo alþ¸m disso presente invenþïþo diz respeito ao reparo de imperfeiþïþæes em sistemas de pintura multicamada.polymer use basecoat pigmented aqueous material method producing multi layer paint system multi layer paint system present invention relates polymer prepared reacting dimer fatty acid b least one polyether general structural formula wherein r radial c3 c6 alkylene n therefore selected way said polyether average molecular weight 450 2200 g/mol component b used molar ratio 0.7/2.3 1.3 /1.7 resulting polymer average molecular weight 1500 5000 glmol acid number less 10 mg koh/g invention relates pigmented aqueous basecoat material comprising polymer use said polymer pigmented aqueous basecoat material concern method producing multi layer paint system also multi layer paint system produced mean said method furthermore present invention concern repair imperfection multi layer paint system</t>
  </si>
  <si>
    <t>EP-3061622-A1</t>
  </si>
  <si>
    <t>Seagrave Coating Corp.</t>
  </si>
  <si>
    <t>Rohit Shah</t>
  </si>
  <si>
    <t>2/3/15</t>
  </si>
  <si>
    <t>https://patents.google.com/patent/EP3061622A1/en</t>
  </si>
  <si>
    <t xml:space="preserve">
The present disclosure provides coating compositions free of acrylates and epoxies for use in dry-erase surface preparations and protective floor coverings.
</t>
  </si>
  <si>
    <t>coating composition present disclosure provides coating composition free acrylate epoxy use dry erase surface preparation protective floor covering</t>
  </si>
  <si>
    <t>KR-102463072-B1</t>
  </si>
  <si>
    <t xml:space="preserve">Coating method for providing textured coating </t>
  </si>
  <si>
    <t>_ê__Ò Ø, _¾_ÏÆ__­, _ÿ_­___¸, ____¸__ê</t>
  </si>
  <si>
    <t>1/26/21</t>
  </si>
  <si>
    <t>11/3/22</t>
  </si>
  <si>
    <t>https://patents.google.com/patent/KR102463072B1/en</t>
  </si>
  <si>
    <t>https://patentimages.storage.googleapis.com/9e/df/2a/7ed4d066419dcd/112021010215017-pat00008.png</t>
  </si>
  <si>
    <t xml:space="preserve">The present invention relates to a coating method for consistently forming a special pattern while having excellent workability and productivity.
</t>
  </si>
  <si>
    <t>coating method providing textured coating present invention relates coating method consistently forming special pattern excellent workability productivity</t>
  </si>
  <si>
    <t>JP-H11246819-A</t>
  </si>
  <si>
    <t xml:space="preserve">Coating material composition and coated steel sheet </t>
  </si>
  <si>
    <t>3/5/98</t>
  </si>
  <si>
    <t>9/14/99</t>
  </si>
  <si>
    <t>https://patents.google.com/patent/JPH11246819A/en</t>
  </si>
  <si>
    <t xml:space="preserve">
PROBLEM TO BE SOLVED: To obtain a coating material composition capable of forming a coating film excellent in initial and secondary performances of processing adhesion and scratch resistance and further corrosion resistance. SOLUTION: This coating material composition contains (A) a hydroxyl group-containing resin which is at least one kind of resin selected from polyester resins and epoxy resins and has 10-100 deg.C glass transition temperature and 2,000-25,000 number-average molecular weight, (B) at least one kind of curing agent selected from amino resins and blocked polyisocyanate compounds, (C) a chromate-based rust preventing pigment and (D) an electroconductive polymer. In this case, the amount of the resin A is within the range of 65-95 pts.wt. and the amount of the curing agent B is within the range of 5-35 pts.wt. in the total amount of 100 pts.wt. of the resin A and the curing agent B. The coated steel sheet has a topcoating film on an undercoating film formed of the coating composition.
</t>
  </si>
  <si>
    <t>coating material composition coated steel sheet problem solved obtain coating material composition capable forming coating film excellent initial secondary performance processing adhesion scratch resistance corrosion resistance solution coating material composition contains hydroxyl group containing resin least one kind resin selected polyester resin epoxy resin 10 100 deg.c glass transition temperature 2,000 25,000 number average molecular weight b least one kind curing agent selected amino resin blocked polyisocyanate compound c chromate based rust preventing pigment electroconductive polymer case amount resin within range 65 95 pts.wt amount curing agent b within range 5 35 pts.wt total amount 100 pts.wt resin curing agent b coated steel sheet topcoating film undercoating film formed coating composition</t>
  </si>
  <si>
    <t>JP-H02160880-A</t>
  </si>
  <si>
    <t xml:space="preserve">Corrosion-resistant coating and composition </t>
  </si>
  <si>
    <t>Ishikawajima Harima Heavy Ind Co Ltd, ë__ __Ýóå_ª__ ïóï_óÒ¯_______, Nippon Paint Co Ltd, ó¥ïóØ¶_______óÒ¯_______, Sanyo Chem Ind Ltd, _ó®_×Ñó_ ïóï_óÒ¯_______</t>
  </si>
  <si>
    <t>Yoichi Hirai, ____¬¾_êê_¦__ê, Takeshi Takagaki, _ö___êê__ë, Masaharu Takahashi, ó_óöï _öó¸, Masataka Tanaka, ó___ÿ à­__, Shuji Ono, _·ù_ _­__, Takeyoshi Komori, _­óù_êêó___¸</t>
  </si>
  <si>
    <t>12/14/88</t>
  </si>
  <si>
    <t>6/20/90</t>
  </si>
  <si>
    <t>https://patents.google.com/patent/JPH02160880A/en</t>
  </si>
  <si>
    <t xml:space="preserve">
PURPOSE:To reduce foaming and to improve long-term corrosion resistance, etc., by compounding an active hydrogen component consisting of a polyol and polyamines which are two specified arom. diamines and an org. polyisocyanate compd. as a two packing type. CONSTITUTION:A polyamine (b) is obtd. by compounding an arom. diamine (i) having one long-chain alkyl substituent at least at the ortho position to the amino group (e.g. 1-methyl-3,5-diethyl-2,4-diaminobenzene) with an arom. diamine (ii) wherein at least one position ortho to the amino groups of polyphenyl-polymethylene-polyamineamine with a wt. ratio of the component (i) to the component (ii) is substd. by chlorine group (e.g. 2,6,2'6'-tetrachloro-4,4'- diaminodiphenylmethane). An active hydrogen-contg. component (A) consisting of 30-70wt.% polyol (a) which is pref. a polyether polyol or a castor oil polyol and the component (b) and an org. polyisocyanate compd. (B) wherein the equivalent ratio of the sum of amino group and OH group of the component A to free NCO group is 0.9-1.5:1 are compounded as a two-package type.
</t>
  </si>
  <si>
    <t>corrosion resistant coating composition purpose reduce foaming improve long term corrosion resistance etc. compounding active hydrogen component consisting polyol polyamines two specified arom diamine org polyisocyanate compd two packing type constitution polyamine b obtd compounding arom diamine one long chain alkyl substituent least ortho position amino group e.g 1 methyl 3,5 diethyl 2,4 diaminobenzene arom diamine ii wherein least one position ortho amino group polyphenyl polymethylene polyamineamine wt ratio component component ii substd chlorine group e.g 2,6,2 6 tetrachloro 4,4 diaminodiphenylmethane active hydrogen contg component consisting 30 70wt. polyol pref polyether polyol castor oil polyol component b org polyisocyanate compd b wherein equivalent ratio sum amino group oh group component free nco group 0.9 1.5:1 compounded two package type</t>
  </si>
  <si>
    <t>BR-112017005873-B1</t>
  </si>
  <si>
    <t xml:space="preserve">COMPOSITION </t>
  </si>
  <si>
    <t>Hexion Inc., Momentive Performance Materials Inc</t>
  </si>
  <si>
    <t>Antonina Nikitenko, Matthew PINNOW, Amitabh Bansal</t>
  </si>
  <si>
    <t>9/25/14</t>
  </si>
  <si>
    <t>9/23/15</t>
  </si>
  <si>
    <t>9/14/21</t>
  </si>
  <si>
    <t>https://patents.google.com/patent/BR112017005873B1/en</t>
  </si>
  <si>
    <t>https://patentimages.storage.googleapis.com/7b/28/8a/9938f8d9a3e6d9/img0048.png</t>
  </si>
  <si>
    <t xml:space="preserve">
 sÞo fornecidas composiÞÏÞæes compreendendo compostos funcionalizados com silano. em uma modalidade, os compostos funcionalizados com silano incluem uma cadeia principal derivada de resina epÞ_xi tendo grupos funcionais de silano pendentes ÞÒ cadeia principal ou servindo como capeamento. as composiÞÏÞæes compreendendo compostos funcionalizados com silano podem ser utilizados em uma variedade de aplicaÞÏÞæes incluindo em a fÞ_rmulaÞÏÞæes de revestimento, a fÞ_rmulaÞÏÞæes adesivas, materiais compÞ_sitos, e combinaÞÏÞæes dos mesmos.Compositions comprising silane functionalized compounds are provided. in one embodiment, the silane functionalized compounds include an epoxy resin-derived backbone having silane functional groups pendant to the backbone or serving as a cap. compositions comprising silane functionalized compounds can be used in a variety of applications including in coating formulations, adhesive formulations, composite materials, and combinations thereof.
</t>
  </si>
  <si>
    <t>composition sþo fornecidas composiþïþæes compreendendo compostos funcionalizados com silano em uma modalidade o compostos funcionalizados com silano incluem uma cadeia principal derivada de resina epþ_xi tendo grupos funcionais de silano pendentes þò cadeia principal ou servindo como capeamento composiþïþæes compreendendo compostos funcionalizados com silano podem ser utilizados em uma variedade de aplicaþïþæes incluindo em fþ_rmulaþïþæes de revestimento fþ_rmulaþïþæes adesivas materiais compþ_sitos e combinaþïþæes do mesmos.compositions comprising silane functionalized compound provided one embodiment silane functionalized compound include epoxy resin derived backbone silane functional group pendant backbone serving cap composition comprising silane functionalized compound used variety application including coating formulation adhesive formulation composite material combination thereof</t>
  </si>
  <si>
    <t>JP-3973718-B2</t>
  </si>
  <si>
    <t xml:space="preserve">Aqueous coating composition for environmental corrosion resistant coatings </t>
  </si>
  <si>
    <t>__Ï_____ê____________, ______ê_ª____________¦_, __Ï___ê_ê_Ñ_¯_ï____¶___¾_ï__</t>
  </si>
  <si>
    <t>8/10/95</t>
  </si>
  <si>
    <t>8/12/96</t>
  </si>
  <si>
    <t>9/12/07</t>
  </si>
  <si>
    <t>https://patents.google.com/patent/JP3973718B2/en</t>
  </si>
  <si>
    <t xml:space="preserve">aqueous coating composition environmental corrosion resistant coating </t>
  </si>
  <si>
    <t>CA-2106254-A1</t>
  </si>
  <si>
    <t xml:space="preserve">Atomizable and sprayable lacquer, coating and sealing compositions containing synthetic resin powder as fillers </t>
  </si>
  <si>
    <t>Lothar Klier, Holger Casselmann, Werner Drouve, Niels Jaeschke, Werner Rasshofer, Joachim Wagner, Bayer Aktiengesellschaft</t>
  </si>
  <si>
    <t>Lothar Klier, Holger Casselmann, Werner Drouve, Niels Jaeschke, Werner Rasshofer, Joachim Wagner</t>
  </si>
  <si>
    <t>9/17/92</t>
  </si>
  <si>
    <t>9/15/93</t>
  </si>
  <si>
    <t>3/18/94</t>
  </si>
  <si>
    <t>https://patents.google.com/patent/CA2106254A1/en</t>
  </si>
  <si>
    <t xml:space="preserve">
 ATOMIZABLE AND SPRAYABLE LACQUER, COATING AND SEALINGCOMPOSITIONS CONTAINING SYNTHETIC RESIN POWDER AS FILLERS                   ABSTRACT OF THE DISCLOSURE   The present invention relates to a lacquer, coating or sealing composition which may be atomized and sprayed and which contains A)   as filler, a powder having a density of 0.1 to 2.0 g/cm3 and a mean particle size of at most 0.2 mm, wherein said powder is obtained by the mechanical size reduction of one or more solid plastics which may contain mineral fillers, and B)   as binder, a one-component or two-component polyurethane. 
</t>
  </si>
  <si>
    <t>atomizable sprayable lacquer coating sealing composition containing synthetic resin powder filler atomizable sprayable lacquer coating sealingcompositions containing synthetic resin powder filler abstract disclosure present invention relates lacquer coating sealing composition may atomized sprayed contains filler powder density 0.1 2.0 g/cm3 mean particle size 0.2 mm wherein said powder obtained mechanical size reduction one solid plastic may contain mineral filler b binder one component two component polyurethane</t>
  </si>
  <si>
    <t>EP-2776489-A1</t>
  </si>
  <si>
    <t xml:space="preserve">Hardeners for epoxy resins, which comprise aromatic amino groups </t>
  </si>
  <si>
    <t>Andreas Kramer, Edis Kasemi</t>
  </si>
  <si>
    <t>11/10/11</t>
  </si>
  <si>
    <t>11/8/12</t>
  </si>
  <si>
    <t>9/17/14</t>
  </si>
  <si>
    <t>https://patents.google.com/patent/EP2776489A1/en</t>
  </si>
  <si>
    <t xml:space="preserve">
The present invention relates to hardeners for epoxy resins, which contain secondary aliphatic and primary aromatic amino groups. They harden surprisingly quickly together with epoxy resins even under cold and humid conditions and without producing blushing to give very hydrophobic, highly cross-linked films with a very high degree of hardness. They are particularly suitable for coatings with high resistance requirements.
</t>
  </si>
  <si>
    <t>hardeners epoxy resin comprise aromatic amino group present invention relates hardeners epoxy resin contain secondary aliphatic primary aromatic amino group harden surprisingly quickly together epoxy resin even cold humid condition without producing blushing give hydrophobic highly cross linked film high degree hardness particularly suitable coating high resistance requirement</t>
  </si>
  <si>
    <t>US-2020199382-A1</t>
  </si>
  <si>
    <t xml:space="preserve">Multi-purpose flexibility additive for chemical coating compositions </t>
  </si>
  <si>
    <t>Pison Stream Solutions Inc.</t>
  </si>
  <si>
    <t>Joseph H. James, Subadhra Janardhanan, Sanjana Das, Kathleen McAfee</t>
  </si>
  <si>
    <t>6/25/20</t>
  </si>
  <si>
    <t>https://patents.google.com/patent/US20200199382A1/en</t>
  </si>
  <si>
    <t xml:space="preserve">
A multi-functional flexibility additive that reduces surface imperfections such as orange peel, facilitates lower viscosity during endothermic reactions, provides high flexibility to the final, cured coating, and possesses chemical resistance is contemplated. The additive is formed as a binder system adhered to a resinous flow aid carrier at a preferred weight ratio of 40:60 (binder:carrier).
</t>
  </si>
  <si>
    <t>multi purpose flexibility additive chemical coating composition multi functional flexibility additive reduces surface imperfection orange peel facilitates lower viscosity endothermic reaction provides high flexibility final cured coating possesses chemical resistance contemplated additive formed binder system adhered resinous flow aid carrier preferred weight ratio 40:60 binder carrier</t>
  </si>
  <si>
    <t>EP-0618280-A2</t>
  </si>
  <si>
    <t xml:space="preserve">Primer composition for urethane resins </t>
  </si>
  <si>
    <t>Dow Corning Toray Silicone Company, Limited</t>
  </si>
  <si>
    <t>Makoto Toray Dow Corning Silicone Yoshitake</t>
  </si>
  <si>
    <t>3/31/93</t>
  </si>
  <si>
    <t>3/30/94</t>
  </si>
  <si>
    <t>10/5/94</t>
  </si>
  <si>
    <t>https://patents.google.com/patent/EP0618280A2/en</t>
  </si>
  <si>
    <t xml:space="preserve">
Primer compositions for adhering urethane resins to various substrates, including silicone rubber, comprise a solvent and either an organosilane of the formula
_ê_ê_ê_ê_ê_ê_ê_ê(R_O)xR_3-xSiR_(XR_®)yCOOH
or a partial hydrolysis/condensation product of said organosilane, wherein R_ represents an alkyl or alkoxyalkyl radical; R_ represents a monovalent hydrocarbon radical; R_ represents an alkylene radical; X is O, S, or NH; R_® represents an alkylene radical; x is 3 or 2; and y is 0 or 1.
</t>
  </si>
  <si>
    <t>primer composition urethane resin primer composition adhering urethane resin various substrate including silicone rubber comprise solvent either organosilane formula _ê_ê_ê_ê_ê_ê_ê_ê r_o xr_3 xsir_ xr_® ycooh partial hydrolysis/condensation product said organosilane wherein r_ represents alkyl alkoxyalkyl radical r_ represents monovalent hydrocarbon radical r_ represents alkylene radical x nh r_® represents alkylene radical x 3 2 0 1</t>
  </si>
  <si>
    <t>JP-2003510445-A</t>
  </si>
  <si>
    <t xml:space="preserve">Carbamate-functional resin with improved adhesion, method of making the resin and method of improving interlayer adhesion </t>
  </si>
  <si>
    <t>______¦_ _____, _¯____Ø_Ò ___¸__·__, _Ø_____ __Ï___¾, ________ _____ñ_, _ª___ÿ______  _¯___ã__ _____, _­_¯____ _____®___, _¯______ _Ñ_____</t>
  </si>
  <si>
    <t>9/30/99</t>
  </si>
  <si>
    <t>9/29/00</t>
  </si>
  <si>
    <t>https://patents.google.com/patent/JP2003510445A/en</t>
  </si>
  <si>
    <t xml:space="preserve">
The invention provides carbamate-functional resins and coating compositions incorporating said resins that have improved adhesion with respect to subsequently applied films or coatings. More particularly, the invention relates to carbamate-functional addition polymers having at least 250 grams of polymer per carbamate group which are made with less than 35 percent by weight of nonfunctional monomers, preferably with less than 20 percent by weight and most preferably from 0 to less than 10 percent by weight, based on the total weight of the polymer. The invention further provides a method of making a carbamate-functional polymer and carbamate-functional polymers made by the claimed method. Finally, the invention provides a method for improving the adhesion of a first coating composition to a subsequently applied material as well as a method of making a composite comprising a coated substrate, an adhesive composition, and a glass having at least one surface.
</t>
  </si>
  <si>
    <t>carbamate functional resin improved adhesion method making resin method improving interlayer adhesion invention provides carbamate functional resin coating composition incorporating said resin improved adhesion respect subsequently applied film coating particularly invention relates carbamate functional addition polymer least 250 gram polymer per carbamate group made less 35 percent weight nonfunctional monomer preferably less 20 percent weight preferably 0 less 10 percent weight based total weight polymer invention provides method making carbamate functional polymer carbamate functional polymer made claimed method finally invention provides method improving adhesion first coating composition subsequently applied material well method making composite comprising coated substrate adhesive composition glass least one surface</t>
  </si>
  <si>
    <t>JP-S5945365-A</t>
  </si>
  <si>
    <t xml:space="preserve">Epoxy resin powder paint </t>
  </si>
  <si>
    <t>Kubota Ltd, óÒ¯_________Ø_·, Toa Paint Kk, óñ_¬Ø_______óÒ¯_______, Toto Kasei Kk, óñ___×ÑóóÒ¯_______</t>
  </si>
  <si>
    <t>Shozo Nagao, _¾ _­__êêó__, Yoshinobu Ohashi, __Ïó¸_êê_¸_·µ, Masaaki Nakatani, __­ _êêó_óö_, Toshio Yamada, _ññà­_êê_·_à , Toyohiro Matsumura, ó_óâ_êêñ___ö, Akihiro Tachibana, ó¸ö_êêóö___ö, Yutaka Takei, ñ_ ó___¬¾</t>
  </si>
  <si>
    <t>9/6/82</t>
  </si>
  <si>
    <t>3/14/84</t>
  </si>
  <si>
    <t>https://patents.google.com/patent/JPS5945365A/en</t>
  </si>
  <si>
    <t xml:space="preserve">
PURPOSE:To prepare the titled powder paint having excellent and uniform film properties such as water resistance, boiling water resistance, salt water resistance, etc., and useful for the corrosion protection of cast iron pipe, etc., by mixing epoxy resin powder with powder composed mainly of a silica-based inorganic filler at a specific ratio. CONSTITUTION:The objective paint can be prepared by compounding (A) &gt;=80 pts.wt. of powder obtained by melting and kneading (i) 100pts.wt. of a solid epoxy resin having a softening point of 60-150 deg.C and an epoxy equivalent of 400-2,000, (ii) &gt;=40pts.wt. of a silica-based inorganic filler (e.g. quartz powder having a particle diameter of &lt;=100mu) and if necessary (iii) a part of a colorant and/or an extender pigment, and crushing the kneaded mixture, with (B) &lt;=20 pts.wt. of powder obtained by mixing (i) pulverized curing agent (e.g. amine) with a part of the silica-based inorganic material and/or the remaining parts of the colorant or extender pigment. EFFECT:It has excellent coating film properties such as impact strength, abrasion resistance, flexibility, smoothness, etc., and having excellent storage stability. USE:Corrosion protection paint for cast iron product, etc.
</t>
  </si>
  <si>
    <t>epoxy resin powder paint purpose prepare titled powder paint excellent uniform film property water resistance boiling water resistance salt water resistance etc. useful corrosion protection cast iron pipe etc. mixing epoxy resin powder powder composed mainly silica based inorganic filler specific ratio constitution objective paint prepared compounding =80 pts.wt powder obtained melting kneading 100pts.wt solid epoxy resin softening point 60 150 deg.c epoxy equivalent 400 2,000 ii =40pts.wt silica based inorganic filler e.g quartz powder particle diameter =100mu necessary iii part colorant and/or extender pigment crushing kneaded mixture b =20 pts.wt powder obtained mixing pulverized curing agent e.g amine part silica based inorganic material and/or remaining part colorant extender pigment effect excellent coating film property impact strength abrasion resistance flexibility smoothness etc. excellent storage stability use corrosion protection paint cast iron product etc</t>
  </si>
  <si>
    <t>JP-H04253722-A</t>
  </si>
  <si>
    <t xml:space="preserve">Production of acid-modified resin and resin composition </t>
  </si>
  <si>
    <t>Masashi Itou, ___¥__êê_Ñ____¾_Ñ__, Yuji Kunitake, _í_ó___êêóÿå_</t>
  </si>
  <si>
    <t>1/30/91</t>
  </si>
  <si>
    <t>9/9/92</t>
  </si>
  <si>
    <t>https://patents.google.com/patent/JPH04253722A/en</t>
  </si>
  <si>
    <t xml:space="preserve">
PURPOSE:To obtain an acid-modified resin excellent in low-temperature driability. CONSTITUTION:A bisphenol diglycidyl ether epoxy resin and N- methylmonoethanolamine are subjected to an addition reaction, and the adduct is reacted with a dehydrated castor oil fatty acid to obtain an acid-modified resin. This resin can give a film having sufficient properties when dried at 60 deg.C for 20min.
</t>
  </si>
  <si>
    <t>production acid modified resin resin composition purpose obtain acid modified resin excellent low temperature driability constitution bisphenol diglycidyl ether epoxy resin n methylmonoethanolamine subjected addition reaction adduct reacted dehydrated castor oil fatty acid obtain acid modified resin resin give film sufficient property dried 60 deg.c 20min</t>
  </si>
  <si>
    <t>JP-S63156872-A</t>
  </si>
  <si>
    <t xml:space="preserve">Fiber-reinforced electrodeposition coating composition </t>
  </si>
  <si>
    <t>Yasuo Sumitomo, ____êê_Ñ__, Masayuki Kawai, ó___ ó___</t>
  </si>
  <si>
    <t>12/19/86</t>
  </si>
  <si>
    <t>https://patents.google.com/patent/JPS63156872A/en</t>
  </si>
  <si>
    <t xml:space="preserve">
PURPOSE:To obtain the titled composition having excellent coating film properties, especially flexibility and corrosion protection of edge cover and suitable as a primer for automobile or one-coat agent for corrosion protection of edge, by compounding specific amounts of whisker and glass fiber. CONSTITUTION:The objective composition can be produced by compounding 100pts.wt. of a resin component of an electrodeposition coating with 1-70pts.wt. (preferably 2-50pts.wt.) of whisker or glass fiber (preferably having a length of 2-30mu and an aspect ratio of &gt;=3).
</t>
  </si>
  <si>
    <t>fiber reinforced electrodeposition coating composition purpose obtain titled composition excellent coating film property especially flexibility corrosion protection edge cover suitable primer automobile one coat agent corrosion protection edge compounding specific amount whisker glass fiber constitution objective composition produced compounding 100pts.wt resin component electrodeposition coating 1 70pts.wt preferably 2 50pts.wt whisker glass fiber preferably length 2 30mu aspect ratio =3</t>
  </si>
  <si>
    <t>US-2008274327-A1</t>
  </si>
  <si>
    <t xml:space="preserve">Aldimines or ketimines for improved adhesion of uv clears </t>
  </si>
  <si>
    <t>Roy E. Dean, Robert T. Pogue</t>
  </si>
  <si>
    <t>5/4/07</t>
  </si>
  <si>
    <t>11/6/08</t>
  </si>
  <si>
    <t>https://patents.google.com/patent/US20080274327A1/en</t>
  </si>
  <si>
    <t xml:space="preserve">
A coating system for application to a porous substrate such as wood is disclosed. The coating system comprises a color-imparting stain or toner and a UV-curable clear coat. The stain and/or toner contains an aldimine or a ketimine that improves the adhesion of the coating system to the substrate.
</t>
  </si>
  <si>
    <t>aldimines ketimines improved adhesion uv clear coating system application porous substrate wood disclosed coating system comprises color imparting stain toner uv curable clear coat stain and/or toner contains aldimine ketimine improves adhesion coating system substrate</t>
  </si>
  <si>
    <t>JP-H11315145-A</t>
  </si>
  <si>
    <t xml:space="preserve">Curable resin composition, coating material, formation of coated film of plural layers and coated material </t>
  </si>
  <si>
    <t>Takashi Irie, _®__ _ïóñë, Hiroshi Aoki, _¾ã _åóØª, Manabu Yoshioka, ___ ___µ</t>
  </si>
  <si>
    <t>2/17/98</t>
  </si>
  <si>
    <t>2/16/99</t>
  </si>
  <si>
    <t>11/16/99</t>
  </si>
  <si>
    <t>https://patents.google.com/patent/JPH11315145A/en</t>
  </si>
  <si>
    <t xml:space="preserve">
PROBLEM TO BE SOLVED: To obtain a curable resin composition capable of being made into a superhigh solid, having no defective curing and a coating material using the composition, to provide a method for forming a coated film of plural layers and to obtain a coated material. SOLUTION: This curable resin composition comprises (a) a Michael receptor and (b) a Michael donor or (a) the Michael receptor, (b) the Michael donor and (c) a polymer containing a pendant group of an onium salt. The component (c) is obtained by making (c-ii) an onium salt pendant from (c-i) an acrylic polymer, or the like. In the case of the composition comprising the components (a) and (b), at least one of the components (a) and (b) is obtained by making the component (c-ii) pendant and the component (c-ii) is at least one compound selected from the group consisting of a quaternary ammonium salt, a quaternary phosphonium salt, a tertiary sulfonium salt and a tertiary amine.
</t>
  </si>
  <si>
    <t>curable resin composition coating material formation coated film plural layer coated material problem solved obtain curable resin composition capable made superhigh solid defective curing coating material using composition provide method forming coated film plural layer obtain coated material solution curable resin composition comprises michael receptor b michael donor michael receptor b michael donor c polymer containing pendant group onium salt component c obtained making c ii onium salt pendant c acrylic polymer like case composition comprising component b least one component b obtained making component c ii pendant component c ii least one compound selected group consisting quaternary ammonium salt quaternary phosphonium salt tertiary sulfonium salt tertiary amine</t>
  </si>
  <si>
    <t>JP-2008222771-A</t>
  </si>
  <si>
    <t xml:space="preserve">Water-based resin composition </t>
  </si>
  <si>
    <t>Tetsuya Yamazaki, _ã___ë _ññ_®_, Keiichi Hamanaka, _¾ã_ê óæØ__</t>
  </si>
  <si>
    <t>3/9/07</t>
  </si>
  <si>
    <t>9/25/08</t>
  </si>
  <si>
    <t>https://patents.google.com/patent/JP2008222771A/en</t>
  </si>
  <si>
    <t>https://patentimages.storage.googleapis.com/2a/2c/3d/9d3604165ebc25/2008222771-11.png</t>
  </si>
  <si>
    <t xml:space="preserve">
&lt;P&gt;PROBLEM TO BE SOLVED: To provide a water-based resin composition capable of giving a coating film excellent in adhesion to substrates and hardness and being excellent in storage stability.  &lt;P&gt;SOLUTION: The water-based resin composition is a water-based resin composition consisting of an aqueous medium and core/shell resin particles dispersed therein, wherein the resin component (A) which constitutes the core of each resin particles is (a) a bisphenol A derived epoxy resin of an epoxy equivalent of 400-4,000 g/eq or an amine-modified product thereof, and the resin component (B) which constitutes the shell of each resin particle is (b) a resin of a weight-average molecular weight of 3,000-10,000 obtained by reacting a polyoxyalkyleneamine (composed of 10-100, on the average, oxyalkylene units) with a bisphenol-derived epoxy resin.  &lt;P&gt;COPYRIGHT: (C)2008,JPO&amp;INPIT  
</t>
  </si>
  <si>
    <t>water based resin composition problem solved provide water based resin composition capable giving coating film excellent adhesion substrate hardness excellent storage stability solution water based resin composition water based resin composition consisting aqueous medium core/shell resin particle dispersed therein wherein resin component constitutes core resin particle bisphenol derived epoxy resin epoxy equivalent 400 4,000 g/eq amine modified product thereof resin component b constitutes shell resin particle b resin weight average molecular weight 3,000 10,000 obtained reacting polyoxyalkyleneamine composed 10 100 average oxyalkylene unit bisphenol derived epoxy resin copyright c 2008 jpo inpit</t>
  </si>
  <si>
    <t>KR-20080108324-A</t>
  </si>
  <si>
    <t xml:space="preserve">Coating compositions exhibiting corrosion resistance properties, related coated articles and methods </t>
  </si>
  <si>
    <t>_Ï___Ø _¥___ _____à__, __¶_ñÒ_ãØ _¥_àÆ _Ø_â__, ____­_ _¾× ___¦ê__</t>
  </si>
  <si>
    <t>4/26/07</t>
  </si>
  <si>
    <t>12/12/08</t>
  </si>
  <si>
    <t>https://patents.google.com/patent/KR20080108324A/en</t>
  </si>
  <si>
    <t>https://patentimages.storage.googleapis.com/1b/1c/e9/ef5fb50923144e/112008075427546-PCT00004.png</t>
  </si>
  <si>
    <t xml:space="preserve">
Disclosed are coating compositions, such as primer compositions, suitable for providing corrosion protection to metal substrates, as well as related coated articles and methods. ù KIPO &amp; WIPO 2009
</t>
  </si>
  <si>
    <t>coating composition exhibiting corrosion resistance property related coated article method disclosed coating composition primer composition suitable providing corrosion protection metal substrate well related coated article method ù kipo wipo 2009</t>
  </si>
  <si>
    <t>JP-H09299878-A</t>
  </si>
  <si>
    <t xml:space="preserve">Coating of tubular inner face </t>
  </si>
  <si>
    <t>Isao Yumiza, __íÆ __ã_¬Ï, Osamu Hashimoto, óàÔ ó¸óØ¶, Sadao Sasaki, ___íÆ ___êóØª, Akira Yamamoto, _ññóØ¶_êê_êêóö_</t>
  </si>
  <si>
    <t>5/17/96</t>
  </si>
  <si>
    <t>https://patents.google.com/patent/JPH09299878A/en</t>
  </si>
  <si>
    <t xml:space="preserve">
PROBLEM TO BE SOLVED: To form a cured coating film with superior resistance against water contamination by loading a solventless liquid epoxy curable coating material from the inlet of a coated pipe for water supply, then blowing a compressed air through the inlet to coat a coating material to the inner face of the coated pipe. and blowing a hot air into the coated pipe to cure the coating film. SOLUTION: When coating the inner face of a galvanized steel pipe used as a tap water pipe during its use in order to prevent white and red rusts from being generated, a soliventless liquid epoxy curable coating material is loaded from the inlet of a coated pipe for water supply, then a compressed air is blown into the inner face of the coated pipe to coat the coating material, and further, a hot air is blown into the coated pipe to cure the coating film. In this case, the coated pipe for water supply is preferably of the bore range of 15-60mm, and the solventless epoxy curable coating material is preferably a curable coating material containing a liquid epoxy resin and a polyamine crosslinking agent. In addition, the temperature of the hot air is set to 40-130 deg.C and the flow rate of the hot air is set to 0.5-6.0m&lt;3&gt; /min.
</t>
  </si>
  <si>
    <t>coating tubular inner face problem solved form cured coating film superior resistance water contamination loading solventless liquid epoxy curable coating material inlet coated pipe water supply blowing compressed air inlet coat coating material inner face coated pipe blowing hot air coated pipe cure coating film solution coating inner face galvanized steel pipe used tap water pipe use order prevent white red rust generated soliventless liquid epoxy curable coating material loaded inlet coated pipe water supply compressed air blown inner face coated pipe coat coating material hot air blown coated pipe cure coating film case coated pipe water supply preferably bore range 15 60mm solventless epoxy curable coating material preferably curable coating material containing liquid epoxy resin polyamine crosslinking agent addition temperature hot air set 40 130 deg.c flow rate hot air set 0.5 6.0m 3 /min</t>
  </si>
  <si>
    <t>IL-226918-A</t>
  </si>
  <si>
    <t xml:space="preserve">Low humidity cure for moisture curable coatings </t>
  </si>
  <si>
    <t>12/30/10</t>
  </si>
  <si>
    <t>6/13/13</t>
  </si>
  <si>
    <t>https://patents.google.com/patent/IL226918A/en</t>
  </si>
  <si>
    <t xml:space="preserve">low humidity cure moisture curable coating </t>
  </si>
  <si>
    <t>CN-111040608-A</t>
  </si>
  <si>
    <t xml:space="preserve">Polyurethane system extinction outdoor weather-resistant powder coating </t>
  </si>
  <si>
    <t>_ù___Ø___ù·í_¬_óØ_¦_¶_, _ù___ó­óö×óÑ­óóÑ¦óØ_¦_¶_</t>
  </si>
  <si>
    <t>óªóØ, __óÑ×, ï__óÑ×, Ñí_¬ù, __Ò_ã</t>
  </si>
  <si>
    <t>12/28/19</t>
  </si>
  <si>
    <t>https://patents.google.com/patent/CN111040608A/en</t>
  </si>
  <si>
    <t>https://patentimages.storage.googleapis.com/8b/a2/21/91678d59297767/HDA0002343276080000011.png</t>
  </si>
  <si>
    <t xml:space="preserve">
The invention discloses a polyurethane system extinction outdoor weather-resistant powder coating which comprises the following raw materials: the curing agent comprises high-acid-value semi-crystalline carboxyl polyester resin, random hydroxyl polyester resin, a first curing agent and a second curing agent, wherein the first curing agent is an isocyanate curing agent, and the second curing agent is at least one of an isocyanuric acid glycidyl ester curing agent and a hydroxyalkylamide curing agent. The invention can realize the effective control of the gloss range from 'dead light' to 'semi-light', has stable extinction effect, and simultaneously has good outdoor weather resistance and storage stability.
</t>
  </si>
  <si>
    <t>polyurethane system extinction outdoor weather resistant powder coating invention discloses polyurethane system extinction outdoor weather resistant powder coating comprises following raw material curing agent comprises high acid value semi crystalline carboxyl polyester resin random hydroxyl polyester resin first curing agent second curing agent wherein first curing agent isocyanate curing agent second curing agent least one isocyanuric acid glycidyl ester curing agent hydroxyalkylamide curing agent invention realize effective control gloss range 'dead light 'semi light stable extinction effect simultaneously good outdoor weather resistance storage stability</t>
  </si>
  <si>
    <t>JP-3370213-B2</t>
  </si>
  <si>
    <t xml:space="preserve">One-part type epoxy resin composition, one-part type anticorrosion coating composition, and coating method using the same </t>
  </si>
  <si>
    <t>_ _ù_à, _·__ö óæØóâ</t>
  </si>
  <si>
    <t>12/16/94</t>
  </si>
  <si>
    <t>8/23/95</t>
  </si>
  <si>
    <t>1/27/03</t>
  </si>
  <si>
    <t>https://patents.google.com/patent/JP3370213B2/en</t>
  </si>
  <si>
    <t xml:space="preserve">one part type epoxy resin composition one part type anticorrosion coating composition coating method using </t>
  </si>
  <si>
    <t>CN-114871075-B</t>
  </si>
  <si>
    <t xml:space="preserve">Method for repairing automobile paint </t>
  </si>
  <si>
    <t>__óæ à___¦_ù½__óØ_¦_¶_, _×¥_¬¶·Ø__Ï_·µ__Ïâó_êóØ_¦_¶_</t>
  </si>
  <si>
    <t>_âª_·Ò</t>
  </si>
  <si>
    <t>6/7/22</t>
  </si>
  <si>
    <t>https://patents.google.com/patent/CN114871075B/en</t>
  </si>
  <si>
    <t>https://patentimages.storage.googleapis.com/55/b9/c5/fa1f797f569f09/HDA0003681916820000011.png</t>
  </si>
  <si>
    <t xml:space="preserve">
The present disclosure relates to a method of repairing automotive paint, the method comprising (1) spraying a first topcoat at an automotive paint damage location to form a first topcoat layer; spraying a second finish paint on the first finish paint layer to form a second finish paint layer; spraying a third finish paint on the second finish paint layer to form a third finish paint layer; (2) Spraying the filler at the junction of the original paint and the third paint layer, and baking and polishing after the filler is dried. According to the method, a first finishing paint with a specific composition is sprayed before a second finishing paint is sprayed, the excessive varnish in the first finishing paint is higher than the varnish curing agent, so that part of the varnish in the first finishing paint is cured first, and the rest of the uncured varnish can react with the varnish curing agent in a third finishing paint to crosslink, so that intermolecular hydrogen bonds are increased, the adhesive force of the second finishing paint is increased, and the mechanical strength of a paint surface is increased; polishing by adopting a port thinner, so as to reduce the color difference of the paint repairing; the method is environment-friendly and economical, has simple operation steps, and has strong applicability and popularization.
</t>
  </si>
  <si>
    <t>method repairing automobile paint present disclosure relates method repairing automotive paint method comprising 1 spraying first topcoat automotive paint damage location form first topcoat layer spraying second finish paint first finish paint layer form second finish paint layer spraying third finish paint second finish paint layer form third finish paint layer 2 spraying filler junction original paint third paint layer baking polishing filler dried according method first finishing paint specific composition sprayed second finishing paint sprayed excessive varnish first finishing paint higher varnish curing agent part varnish first finishing paint cured first rest uncured varnish react varnish curing agent third finishing paint crosslink intermolecular hydrogen bond increased adhesive force second finishing paint increased mechanical strength paint surface increased polishing adopting port thinner reduce color difference paint repairing method environment friendly economical simple operation step strong applicability popularization</t>
  </si>
  <si>
    <t>CN-1112148-A</t>
  </si>
  <si>
    <t xml:space="preserve">Tri-carbamate-functional crosslinking agents </t>
  </si>
  <si>
    <t>_ ®óÑ__¶_</t>
  </si>
  <si>
    <t>J W _×_óÑ</t>
  </si>
  <si>
    <t>4/30/93</t>
  </si>
  <si>
    <t>4/29/94</t>
  </si>
  <si>
    <t>11/22/95</t>
  </si>
  <si>
    <t>https://patents.google.com/patent/CN1112148A/en</t>
  </si>
  <si>
    <t xml:space="preserve">
The invention relates to a solidifiable composition, in particular to a solidifiable acrylic coating layer composition. The composition comprises (a), a compound with a plurality of functionalgroups which can react to carbamate; (b), a compound as the following formula. The composition provides solvent resistance, saline resistance and performance which can resistant various environment corrosions.
</t>
  </si>
  <si>
    <t>tri carbamate functional crosslinking agent invention relates solidifiable composition particular solidifiable acrylic coating layer composition composition comprises compound plurality functionalgroups react carbamate b compound following formula composition provides solvent resistance saline resistance performance resistant various environment corrosion</t>
  </si>
  <si>
    <t>CN-105733431-A</t>
  </si>
  <si>
    <t xml:space="preserve">High elastic primer composition </t>
  </si>
  <si>
    <t>_­_Ô¯__ª__óÒ¯_______</t>
  </si>
  <si>
    <t>óªó¦¬_</t>
  </si>
  <si>
    <t>12/31/14</t>
  </si>
  <si>
    <t>https://patents.google.com/patent/CN105733431A/en</t>
  </si>
  <si>
    <t xml:space="preserve">
The present invention relates to a high elastic primer composition. The high elastic primer composition comprises: a hard urethane-modified polyester in an amount of about 10 to 20 wt %, a soft urethane-modified polyester in an amount of about 5 to 20 wt %, a polycaprolactone in an amount of about 1 to 10 wt %, a polymer resin 20 to 50 wt %, an extender pigment 0.1 to 20 wt % and a solvent 15 to 50 wt %, based on the total weight of the primer composition.
</t>
  </si>
  <si>
    <t>high elastic primer composition present invention relates high elastic primer composition high elastic primer composition comprises hard urethane modified polyester amount 10 20 wt soft urethane modified polyester amount 5 20 wt polycaprolactone amount 1 10 wt polymer resin 20 50 wt extender pigment 0.1 20 wt solvent 15 50 wt based total weight primer composition</t>
  </si>
  <si>
    <t>US-2012238666-A1</t>
  </si>
  <si>
    <t xml:space="preserve">Direct-To-Metal and Exterior Durable Non-Skid Coating </t>
  </si>
  <si>
    <t>Iezzi Erick B, Martin James R, Paul Slebodnick</t>
  </si>
  <si>
    <t>Erick B. Iezzi, James R. Martin, Paul Slebodnick</t>
  </si>
  <si>
    <t>5/3/12</t>
  </si>
  <si>
    <t>9/20/12</t>
  </si>
  <si>
    <t>https://patents.google.com/patent/US20120238666A1/en</t>
  </si>
  <si>
    <t xml:space="preserve">
A non-skid coating described herein attempts to overcome the deficiencies of the conventional coatings with improved external durability and color retention, a reduced level of VOCs, and direct-to-metal (DTM) adhesion using organo-siloxane chemistry. The non-skid coating has a first component having an amino-functional siloxane resin; a second component having a non-aromatic epoxy resin; a spherical filler for lowering viscosity; a pigment; a coarse aggregate; and a thixotropic agent. The amino-functional siloxane resin can be an amino-functional methyl phenyl polysiloxane, diphenyl polysiloxane or silsesquioxane-based resin. The non-aromatic epoxy resin can be cycloaliphatic or aliphatic. The first component is about 5% to 20% weight of the coating, and the second component is about 80% to 95% weight of the coating.
</t>
  </si>
  <si>
    <t>direct metal exterior durable non skid coating non skid coating described herein attempt overcome deficiency conventional coating improved external durability color retention reduced level vocs direct metal dtm adhesion using organo siloxane chemistry non skid coating first component amino functional siloxane resin second component non aromatic epoxy resin spherical filler lowering viscosity pigment coarse aggregate thixotropic agent amino functional siloxane resin amino functional methyl phenyl polysiloxane diphenyl polysiloxane silsesquioxane based resin non aromatic epoxy resin cycloaliphatic aliphatic first component 5 20 weight coating second component 80 95 weight coating</t>
  </si>
  <si>
    <t>JP-H0715083-B2</t>
  </si>
  <si>
    <t xml:space="preserve">Anti-chipping paint </t>
  </si>
  <si>
    <t>_ê__ à­ó¾, __ __Ï___, ó_Ô __¸ê¶, óÑ­ó_Ô óóæ_, _æ· _öóØª, _ïó_Ô ê¶__, __¸ _à­, _ _ñà­, ___ __Ï_¬¾</t>
  </si>
  <si>
    <t>8/12/86</t>
  </si>
  <si>
    <t>2/22/95</t>
  </si>
  <si>
    <t>https://patents.google.com/patent/JPH0715083B2/en</t>
  </si>
  <si>
    <t xml:space="preserve">anti chipping paint </t>
  </si>
  <si>
    <t>JP-2019126765-A</t>
  </si>
  <si>
    <t>___·_________óÒ¯_______, Kuboko Paint Co Ltd</t>
  </si>
  <si>
    <t>ïï_ __×¥_, Shoji Goto, ïï_ __×¥_, ó¦¬µ× __×à­, Satoyuki Kamata, ó¦¬µ× __×à­, _í__ ó_óâ, Masayuki Matsumura, _í__ ó_óâ</t>
  </si>
  <si>
    <t>1/23/18</t>
  </si>
  <si>
    <t>8/1/19</t>
  </si>
  <si>
    <t>https://patents.google.com/patent/JP2019126765A/en</t>
  </si>
  <si>
    <t xml:space="preserve">
To provide a multilayer coating film formation method that forms a multilayer coating film with provision of a primer coating film for preventing a poor appearance due to foaming when forming a paint coating film on a porous raw material, the method exhibiting sufficient foam restraining effect, and being excellent in stickability to a raw material of a primer coating film, hardness of a multilayer coating film and moisture resistance of the multilayer coating film.SOLUTION: A multilayer coating film formation method applies primer paint containing a polyamidoamine resin and an epoxy resin to a coating object composed of a porous metallic material or a porous alloy material to form a primer coating film having a dry film thickness of greater than 20 _m and 60 _m or less, and applies at least one of powder paint and solvent-type paint on the primer coating film to form a top coating film.SELECTED DRAWING: None
</t>
  </si>
  <si>
    <t>multilayer coating film formation method provide multilayer coating film formation method form multilayer coating film provision primer coating film preventing poor appearance due foaming forming paint coating film porous raw material method exhibiting sufficient foam restraining effect excellent stickability raw material primer coating film hardness multilayer coating film moisture resistance multilayer coating film.solution multilayer coating film formation method applies primer paint containing polyamidoamine resin epoxy resin coating object composed porous metallic material porous alloy material form primer coating film dry film thickness greater 20 _m 60 _m less applies least one powder paint solvent type paint primer coating film form top coating film.selected drawing none</t>
  </si>
  <si>
    <t>JP-2004232083-A</t>
  </si>
  <si>
    <t xml:space="preserve">Inorganic/organic-composite-treated galvanized steel sheet </t>
  </si>
  <si>
    <t>Kiyokazu Ishizuka, ó_å× ë__µ_, Hidetoshi Niigashira, ñ_·_ óÑ­_Ò_, Atsushi Morishita, ó¾__ óù_, Koichi Saito, _ù_ê óÑ¥_, Motohiro Sasaki, _ë¬_í ___êóØª, Atsuhiko Tonaka, ó¾____ ¾Ý_Ô_</t>
  </si>
  <si>
    <t>1/7/03</t>
  </si>
  <si>
    <t>7/8/03</t>
  </si>
  <si>
    <t>https://patents.google.com/patent/JP2004232083A/en</t>
  </si>
  <si>
    <t xml:space="preserve">
&lt;P&gt;PROBLEM TO BE SOLVED: To provide an inorganic/organic-composite-treated galvanized steel sheet which has a treated film not containing chromium and is excellent in corrosion resistance, coating film adhesiveness, and electrophoretic coatability after alkali degreasing.  &lt;P&gt;SOLUTION: The inorganic/organic-composite-treated galvanized steel sheet comprises a galvanized steel sheet, a zinc phosphate treatment film formed on the surface of the galvanized steel sheet and having a film weight of 0.3-5 g/m&lt;SP&gt;2&lt;/SP&gt;, and a post-treatment film having a film weight of 0.01-1 g/m&lt;SP&gt;2&lt;/SP&gt;and formed on the zinc phosphate treatment film by using a post-treatment agent containing (A) at least one compound selected from the group consisting of thiocarbonyl group-containing compounds, sulfide group-containing compounds, and guanidyl group-containing compounds, (B) a zirconium compound, (C) a cross-linking agent, and (D) an inorganic rust-preventive agent.  &lt;P&gt;COPYRIGHT: (C)2004,JPO&amp;NCIPI  
</t>
  </si>
  <si>
    <t>inorganic/organic composite treated galvanized steel sheet problem solved provide inorganic/organic composite treated galvanized steel sheet treated film containing chromium excellent corrosion resistance coating film adhesiveness electrophoretic coatability alkali degreasing solution inorganic/organic composite treated galvanized steel sheet comprises galvanized steel sheet zinc phosphate treatment film formed surface galvanized steel sheet film weight 0.3 5 g/m2 post treatment film film weight 0.01 1 g/m2and formed zinc phosphate treatment film using post treatment agent containing least one compound selected group consisting thiocarbonyl group containing compound sulfide group containing compound guanidyl group containing compound b zirconium compound c cross linking agent inorganic rust preventive agent copyright c 2004 jpo ncipi</t>
  </si>
  <si>
    <t>KR-101371855-B1</t>
  </si>
  <si>
    <t xml:space="preserve">Improve the durability of the metallic / non-metallic and excellent oxidation protection of the mix materials of construction methods </t>
  </si>
  <si>
    <t>_¾__ª_</t>
  </si>
  <si>
    <t>3/27/13</t>
  </si>
  <si>
    <t>3/7/14</t>
  </si>
  <si>
    <t>https://patents.google.com/patent/KR101371855B1/en</t>
  </si>
  <si>
    <t xml:space="preserve">
The present invention relates to a double coating method for preventing the oxidation of metals and non-metals. The coating method for preventing the oxidation of metal or non-metal substrate having a coating layer including paint applied thereto already comprises the steps of: forming a primer coating layer via oily corrosion prevention coating and resin corrosion prevention coating to form a primer coating layer on the substrate; forming a paint film layer by applying paint film liquid, which is formed by mixing lithium salt with additives composed of the main material liquid of curable resin, a curing agent, a silane-based binder, a filler, an improver, a stabilizer, an anti-sagging agent and an antimicrobial agent, to a surface having the coating layer formed thereon using a spray in a particle size of 1.0 to 3.0 _m for the paint film layer to have a thickness of 25 to 35 _m; and forming a top coating film on the surface of the paint film layer via one or more selected from the group consisting of resin coating, vinyl resin coating, tar-modified vinyl resin coating, chlorinated rubber coating, unsaturated polyester resin coating, and acryl resin, using painting or a spray for the top coating layer to have a thickness of 40 to 50 _m. The present invention having the composition can prevent oxidation eco-friendly because the present invention is composed of relatively stable materials. And the present invention maximizes corrosion prevention by a double coating process of forming a coating layer on a metal material having a coating layer formed thereon already.
</t>
  </si>
  <si>
    <t>improve durability metallic non metallic excellent oxidation protection mix material construction method present invention relates double coating method preventing oxidation metal non metal coating method preventing oxidation metal non metal substrate coating layer including paint applied thereto already comprises step forming primer coating layer via oily corrosion prevention coating resin corrosion prevention coating form primer coating layer substrate forming paint film layer applying paint film liquid formed mixing lithium salt additive composed main material liquid curable resin curing agent silane based binder filler improver stabilizer anti sagging agent antimicrobial agent surface coating layer formed thereon using spray particle size 1.0 3.0 _m paint film layer thickness 25 35 _m forming top coating film surface paint film layer via one selected group consisting resin coating vinyl resin coating tar modified vinyl resin coating chlorinated rubber coating unsaturated polyester resin coating acryl resin using painting spray top coating layer thickness 40 50 _m present invention composition prevent oxidation eco friendly present invention composed relatively stable material present invention maximizes corrosion prevention double coating process forming coating layer metal material coating layer formed thereon already</t>
  </si>
  <si>
    <t>JP-2003213200-A</t>
  </si>
  <si>
    <t xml:space="preserve">Resin for coating material and coating material prepared therefrom </t>
  </si>
  <si>
    <t>Kenichi Kawaguchi, _ï_ê _ _, Masaya Okawa, óö×__ë __Ï_ </t>
  </si>
  <si>
    <t>7/30/03</t>
  </si>
  <si>
    <t>https://patents.google.com/patent/JP2003213200A/en</t>
  </si>
  <si>
    <t xml:space="preserve">
&lt;P&gt;PROBLEM TO BE SOLVED: To obtain a resin for coating materials and a coating material, which have excellent chemical resistance, adherence and rust-preventive properties, and are excellent in drying characteristics at room temperature.  &lt;P&gt;SOLUTION: There are provided the resin for coating materials, prepared by reacting (A) a bisphenolic epoxy resin having a number average molecular weight of 2,500 or less with (B) an alkanolamine, wherein (B) the alkanolamine comprises monoalkanolamines and dialkanolamines, and the coating material containing the coating resin.  &lt;P&gt;COPYRIGHT: (C)2003,JPO  
</t>
  </si>
  <si>
    <t>resin coating material coating material prepared therefrom problem solved obtain resin coating material coating material excellent chemical resistance adherence rust preventive property excellent drying characteristic room temperature solution provided resin coating material prepared reacting bisphenolic epoxy resin number average molecular weight 2,500 less b alkanolamine wherein b alkanolamine comprises monoalkanolamines dialkanolamines coating material containing coating resin copyright c 2003 jpo</t>
  </si>
  <si>
    <t>JP-S58133870-A</t>
  </si>
  <si>
    <t>Asahi Glass Co Ltd, ó¥_µ__óÒ¯_______, Dainippon Toryo Co Ltd, __Ïó¥ïóØ¶_µ¥óÑ¦óÒ¯_______</t>
  </si>
  <si>
    <t>Masaaki Yamabe, _ññ_¬_êêó__µ¾, Hiromichi Higaki, óµÏ___êê_ù_ã, Toshio Shinohara, Ò__ë_êêªà_íÆ, Hironari Tanabe, __ö__ê à­_¬, Shunsuke Nakayama, _·__Ô ___ññ</t>
  </si>
  <si>
    <t>8/9/83</t>
  </si>
  <si>
    <t>https://patents.google.com/patent/JPS58133870A/en</t>
  </si>
  <si>
    <t xml:space="preserve">
PURPOSE:To form corrosion preventive coating having excellent corrosion resistance and weather resistance by forming a a binder coat layer and a sealer coat layer on an undercoating paint film and applying paint contg. a fluorocopolymer and polyvalent isocyanate thereon. CONSTITUTION:Rust preventive paint of oil or alkyd resins is coated as undercoating paint on a substrate and is dried at ordinary temp., whereby an undercoating paint film is formed. After a binder coat layer by phenol alkyd resin paint contg. flat pigments and a sealer coat layer by epoxy resin paint are formed thereon, the top coating paint contg. a fluorocopolymer consisting of 40-60mol% fluoroolefin, 5-f45% cyclohexyl vinyl ether, 5-45% alkyl vinyl ether, 3-15% hydroxy alkyl vinyl ether and 0-30% other comonomers and polyvalent isocyanate is coated thereon and is dried at ordinary temp., whereby a top coating paint film is formed and the corrosion preventive coating is obtained.
</t>
  </si>
  <si>
    <t>corrosion preventive coating method purpose form corrosion preventive coating excellent corrosion resistance weather resistance forming binder coat layer sealer coat layer undercoating paint film applying paint contg fluorocopolymer polyvalent isocyanate thereon constitution rust preventive paint oil alkyd resin coated undercoating paint substrate dried ordinary temp. whereby undercoating paint film formed binder coat layer phenol alkyd resin paint contg flat pigment sealer coat layer epoxy resin paint formed thereon top coating paint contg fluorocopolymer consisting 40 60mol fluoroolefin 5 f45 cyclohexyl vinyl ether 5 45 alkyl vinyl ether 3 15 hydroxy alkyl vinyl ether 0 30 comonomers polyvalent isocyanate coated thereon dried ordinary temp. whereby top coating paint film formed corrosion preventive coating obtained</t>
  </si>
  <si>
    <t>JP-2013209661-A</t>
  </si>
  <si>
    <t xml:space="preserve">Thin chip resistant powder topcoat for steel </t>
  </si>
  <si>
    <t>Douglas S Cinoman, _ê_­_¸___Ô_ª___Ô_ ______, Edward G Nicholl, _ª______Ô____Ô____</t>
  </si>
  <si>
    <t>5/31/13</t>
  </si>
  <si>
    <t>https://patents.google.com/patent/JP2013209661A/en</t>
  </si>
  <si>
    <t xml:space="preserve">
PROBLEM TO BE SOLVED: To provide a thinner and/or more economical topcoat, and to provide a chip resistant powder coating for steel, especially for high tenacity steel.SOLUTION: A chip-resistant powder topcoat on a steel substrate having a corrosion-resistant powder coating basecoat thereon comprises a cured or fused product of a coating powder comprising: one or more resin component containing one or more toughened epoxy resin; and 0.1 to 5 parts (phr) of one or more wax per 100 parts of resin.
</t>
  </si>
  <si>
    <t>thin chip resistant powder topcoat steel problem solved provide thinner and/or economical topcoat provide chip resistant powder coating steel especially high tenacity steel.solution chip resistant powder topcoat steel substrate corrosion resistant powder coating basecoat thereon comprises cured fused product coating powder comprising one resin component containing one toughened epoxy resin 0.1 5 part phr one wax per 100 part resin</t>
  </si>
  <si>
    <t>JP-3726380-B2</t>
  </si>
  <si>
    <t xml:space="preserve">Modified epoxy resin and paint </t>
  </si>
  <si>
    <t>ó¥ï_×Ñó_ ïóï_óÒ¯_______</t>
  </si>
  <si>
    <t>_å×_ _ùùóØ¶, _Ñ _­__Ý</t>
  </si>
  <si>
    <t>10/16/96</t>
  </si>
  <si>
    <t>12/14/05</t>
  </si>
  <si>
    <t>https://patents.google.com/patent/JP3726380B2/en</t>
  </si>
  <si>
    <t xml:space="preserve">modified epoxy resin paint </t>
  </si>
  <si>
    <t>CN-101998970-B</t>
  </si>
  <si>
    <t xml:space="preserve">Epoxy-imidazole catalysts useful for powder coating applications </t>
  </si>
  <si>
    <t>_¦Ýó­_ó_êóØ_¶_</t>
  </si>
  <si>
    <t>¬_âë__ àö</t>
  </si>
  <si>
    <t>4/14/08</t>
  </si>
  <si>
    <t>4/7/09</t>
  </si>
  <si>
    <t>https://patents.google.com/patent/CN101998970B/en</t>
  </si>
  <si>
    <t xml:space="preserve">A process of forming a solid epoxy-imidazole catalyst, the process including: contacting an imidazole, an amine, and one or more epoxy resins, in the absence of added solvent, to form a solid epoxy-imidazole catalyst. In other aspects, embodiments disclosed herein relate to an epoxy-imidazole catalyst, as well as curable compositions, processes for forming curable compositions, and processes for forming a thermoset resin using the epoxy- imidazole catalyst formed in the absence of added solvent.
</t>
  </si>
  <si>
    <t>epoxy imidazole catalyst useful powder coating application process forming solid epoxy imidazole catalyst process including contacting imidazole amine one epoxy resin absence added solvent form solid epoxy imidazole catalyst aspect embodiment disclosed herein relate epoxy imidazole catalyst well curable composition process forming curable composition process forming thermoset resin using epoxy imidazole catalyst formed absence added solvent</t>
  </si>
  <si>
    <t>CA-2308205-A1</t>
  </si>
  <si>
    <t xml:space="preserve">Metal surface treatment agents, methods of treating metal surfaces and pre-coated steel sheets </t>
  </si>
  <si>
    <t>Metal Coatings International Inc., Tetsuo Hosono, Michiaki Nakazato, Tadayoshi Inoue</t>
  </si>
  <si>
    <t>Tetsuo Hosono, Michiaki Nakazato, Tadayoshi Inoue</t>
  </si>
  <si>
    <t>11/14/00</t>
  </si>
  <si>
    <t>https://patents.google.com/patent/CA2308205A1/en</t>
  </si>
  <si>
    <t xml:space="preserve">
 The present invention provides metal surface treatment agents and metal surface treatment methods which can form a high anticorrosion coating without use of hexavalent chromium compounds which are a cause of environmental pollution.In the present invention, a metal surface is coated with a metal surface treatment agent made of a composition containing a compound containing at least one or more mercapto groups per molecule and, depending upon need, a curing agent, curing catalyst and/or silica and the coating of the metal surface treatment agent is heat-treated. 
</t>
  </si>
  <si>
    <t>metal surface treatment agent method treating metal surface pre coated steel sheet present invention provides metal surface treatment agent metal surface treatment method form high anticorrosion coating without use hexavalent chromium compound cause environmental pollution.in present invention metal surface coated metal surface treatment agent made composition containing compound containing least one mercapto group per molecule depending upon need curing agent curing catalyst and/or silica coating metal surface treatment agent heat treated</t>
  </si>
  <si>
    <t>JP-2019194160-A</t>
  </si>
  <si>
    <t xml:space="preserve">Organosilicon compound and composition containing the same </t>
  </si>
  <si>
    <t>_·µÝ__×Ñ____ ïóï_óÒ¯_______, Shin Etsu Chem Co Ltd</t>
  </si>
  <si>
    <t>ó®ê _ùà­, Shigenori Yasuda, ó®ê _ùà­, _ù¥í® _Ôï_, Munenao Hirokami, _ù¥í® _Ôï_</t>
  </si>
  <si>
    <t>https://patents.google.com/patent/JP2019194160A/en</t>
  </si>
  <si>
    <t xml:space="preserve">
To provide an organosilicon compound having good storage stability regardless of containing a ketimine structure, and providing a composition excellent in adhesion to a substrate.SOLUTION: The organosilicon compound is provided that is represented by the formula (1) where Ris each independently a 1-10C alkyl group, or a 6-10 aryl group, Ris each independently 1-10C alkyl group, or a 6-10C aryl group, R, R, R, and Rare each independently a hydrogen atom, a 1-10C alkyl group, or a 6-10C aryl group, n is an integer of 1-3, and m is an integer of 1-12.SELECTED DRAWING: None
</t>
  </si>
  <si>
    <t>organosilicon compound composition containing provide organosilicon compound good storage stability regardless containing ketimine structure providing composition excellent adhesion substrate.solution organosilicon compound provided represented formula 1 ri independently 1 10c alkyl group 6 10 aryl group ri independently 1 10c alkyl group 6 10c aryl group r r r rare independently hydrogen atom 1 10c alkyl group 6 10c aryl group n integer 1 3 integer 1 12.selected drawing none</t>
  </si>
  <si>
    <t>EP-1902108-B1</t>
  </si>
  <si>
    <t xml:space="preserve">Low-voc primer for plastic coating </t>
  </si>
  <si>
    <t>Wolfgang Stricker, Udo Hellmann, Yvonne Seulen, Rolf Lackmann</t>
  </si>
  <si>
    <t>7/13/05</t>
  </si>
  <si>
    <t>7/12/06</t>
  </si>
  <si>
    <t>5/29/13</t>
  </si>
  <si>
    <t>https://patents.google.com/patent/EP1902108B1/en</t>
  </si>
  <si>
    <t xml:space="preserve">low voc primer plastic coating </t>
  </si>
  <si>
    <t>WO-2012039706-A2</t>
  </si>
  <si>
    <t xml:space="preserve">A direct-to-metal and exterior durable non-skid coating </t>
  </si>
  <si>
    <t>Science Applications International Corporation</t>
  </si>
  <si>
    <t>3/29/12</t>
  </si>
  <si>
    <t>https://patents.google.com/patent/WO2012039706A2/en</t>
  </si>
  <si>
    <t xml:space="preserve">
A non-skid coating described herein attempts to overcome the deficiencies of the conventional coatings with improved external durability and color retention, a reduced level of VOCs, and direct-to-metal (DTM) adhesion using organo-siloxane chemistry. The non-skid coating has a first component having an amino-functional siloxane resin; a second component having a non- aromatic epoxy resin; a spherical filler for lowering viscosity; a pigment; a coarse aggregate; and a thixotropic agent. The amino-functional siloxane resin can be an amino-functional methyl phenyl polysiloxane, diphenyl polysiloxane or silsesquioxane-based resin. The non-aromatic epoxy resin can be cycloaliphatic or aliphatic. The first component is about 5% to 20% weight of the coating, and the second component is about 80% to 95% weight of the coating.
</t>
  </si>
  <si>
    <t>WO-2017140610-A1</t>
  </si>
  <si>
    <t xml:space="preserve">A method for coating a cargo hold </t>
  </si>
  <si>
    <t>Paul Anthony Jackson, Ian Carr</t>
  </si>
  <si>
    <t>2/16/16</t>
  </si>
  <si>
    <t>2/13/17</t>
  </si>
  <si>
    <t>8/24/17</t>
  </si>
  <si>
    <t>https://patents.google.com/patent/WO2017140610A1/en</t>
  </si>
  <si>
    <t xml:space="preserve">
The invention relates to a method for the provision of an epoxy paint coating on the surface of a cargo hold for carrying solid cargos, said method comprising a. applying a coating composition onto said surface thereby forming a curable paint film on said surface, wherein the coating composition comprises i. an epoxy resin and ii. a curing agent having active hydrogen groups, for curing the epoxy resin; b. allowing said coating composition to cure at ambient temperature thereby forming an epoxy paint coating; and then c. curing the epoxy paint coating at a temperature in the range of from 50 ­C to 130 ­C wherein the cargo hold has a volume in the range of from 4,000 m3 to 25,000 m3.
</t>
  </si>
  <si>
    <t>method coating cargo hold invention relates method provision epoxy paint coating surface cargo hold carrying solid cargo said method comprising a. applying coating composition onto said surface thereby forming curable paint film said surface wherein coating composition comprises i. epoxy resin ii curing agent active hydrogen group curing epoxy resin b. allowing said coating composition cure ambient temperature thereby forming epoxy paint coating c. curing epoxy paint coating temperature range 50 ­c 130 ­c wherein cargo hold volume range 4,000 m3 25,000 m3</t>
  </si>
  <si>
    <t>US-11802201-B2</t>
  </si>
  <si>
    <t xml:space="preserve">Green epoxy resin with biobinder from manure </t>
  </si>
  <si>
    <t>North Carolina Agricultural And Technical State University</t>
  </si>
  <si>
    <t>Lifeng Zhang, Elham H. Fini, Sidharth Reddy Karnati</t>
  </si>
  <si>
    <t>1/27/18</t>
  </si>
  <si>
    <t>11/8/21</t>
  </si>
  <si>
    <t>10/31/23</t>
  </si>
  <si>
    <t>https://patents.google.com/patent/US11802201B2/en</t>
  </si>
  <si>
    <t>https://patentimages.storage.googleapis.com/5a/2d/3e/fe198596e4fd31/US11802201-20231031-D00001.png</t>
  </si>
  <si>
    <t xml:space="preserve">
A curable green epoxy resin composition is described. More particularly, the curable green epoxy resin composition includes a biobinder isolated from bio-oil produced from animal waste, such as from swine manure. The biobinder can act as a curing agent for an epoxy resin component in the resin composition. Cured green epoxy resins, prepregs containing the curable green epoxy resin, and related composite materials are described. In addition, methods of preparing the curable green epoxy resin composition and of curing the curable green epoxy resin.
</t>
  </si>
  <si>
    <t>green epoxy resin biobinder manure curable green epoxy resin composition described particularly curable green epoxy resin composition includes biobinder isolated bio oil produced animal waste swine manure biobinder act curing agent epoxy resin component resin composition cured green epoxy resin prepregs containing curable green epoxy resin related composite material described addition method preparing curable green epoxy resin composition curing curable green epoxy resin</t>
  </si>
  <si>
    <t>JP-S6183263-A</t>
  </si>
  <si>
    <t xml:space="preserve">Oxidative drying-type paint </t>
  </si>
  <si>
    <t>Yutaka Inoue, ¾ _¬¾__, Yoshio Sasaki, __ ___êóØª</t>
  </si>
  <si>
    <t>9/29/84</t>
  </si>
  <si>
    <t>https://patents.google.com/patent/JPS6183263A/en</t>
  </si>
  <si>
    <t xml:space="preserve">
PURPOSE:The title paint quickly drying and curing at normal or low temp. and giving a coat with excellent adhexion, which contains a specified fatty acid-modified, nitrogen-contg. alkyd resin as the vehicle. CONSTITUTION:A polybasic acid component such as succinic acid, a polyhydric alcohol component comprising an alkanolamine such as diethanolamine having at least two hydroxyl groups or comprising it and another polyhydric alcohol such as ethylene glycol, and a (semi) drying oil such as safflower oil are reacted to obtain a vehicle comprising a fatty acid-modified, nitrogen-contg. alkyd resin of a hydroxyl number &lt;=200. After the vehicle is dispersed in water or an org. solvent, an amino resin, coloring pigment, loading pigment, UV absorber, anti-sagging agent and the like are compounded to obtain an oxidative drying- type paint.
</t>
  </si>
  <si>
    <t>oxidative drying type paint purpose title paint quickly drying curing normal low temp giving coat excellent adhexion contains specified fatty acid modified nitrogen contg alkyd resin vehicle constitution polybasic acid component succinic acid polyhydric alcohol component comprising alkanolamine diethanolamine least two hydroxyl group comprising another polyhydric alcohol ethylene glycol semi drying oil safflower oil reacted obtain vehicle comprising fatty acid modified nitrogen contg alkyd resin hydroxyl number =200 vehicle dispersed water org solvent amino resin coloring pigment loading pigment uv absorber anti sagging agent like compounded obtain oxidative drying type paint</t>
  </si>
  <si>
    <t>CN-116034125-A</t>
  </si>
  <si>
    <t xml:space="preserve">Epoxy resin curing agent, epoxy resin composition and use of amine composition </t>
  </si>
  <si>
    <t>__Ï___íÆª, ó_____å×æ , óñÒ_ÿ___Ô, __¯à­Ôö__, óª¯_­_âæ</t>
  </si>
  <si>
    <t>8/19/21</t>
  </si>
  <si>
    <t>4/28/23</t>
  </si>
  <si>
    <t>https://patents.google.com/patent/CN116034125A/en</t>
  </si>
  <si>
    <t xml:space="preserve">
An epoxy resin curing agent comprising an amine composition or a modified product thereof, wherein the amine composition comprises bis (aminomethyl) cyclohexane (A) and a compound (B) represented by the following general formula (1), and the content of the component (B) is 1.5 to 20.0 parts by mass relative to 100 parts by mass of the component (A), an epoxy resin composition, and the use of the amine composition in the epoxy resin curing agent. (in the formula (1), R 1 Represents an alkyl group having 1 to 6 carbon atoms optionally having a hydroxyl group, R 2 NHCH 2 _êâ(R 2 Alkyl groups having 1 to 6 carbon atoms) or a group represented by the following general formula (1A). p is a number from 0 to 2. ) (in the formula (1A), R 3 Represents a hydrogen atom or NH 2 _êâ_ê)
</t>
  </si>
  <si>
    <t>epoxy resin curing agent epoxy resin composition use amine composition epoxy resin curing agent comprising amine composition modified product thereof wherein amine composition comprises bi aminomethyl cyclohexane compound b represented following general formula 1 content component b 1.5 20.0 part mass relative 100 part mass component epoxy resin composition use amine composition epoxy resin curing agent formula 1 r 1 represents alkyl group 1 6 carbon atom optionally hydroxyl group r 2 nhch 2 _êâ r 2 alkyl group 1 6 carbon atom group represented following general formula 1a p number 0 2 formula 1a r 3 represents hydrogen atom nh 2 _êâ_ê</t>
  </si>
  <si>
    <t>EP-3294796-A1</t>
  </si>
  <si>
    <t xml:space="preserve">Binder for coating plastics substrates without chemical or physical pretreatment </t>
  </si>
  <si>
    <t>Ppt Ip Ag</t>
  </si>
  <si>
    <t>Michael POSCH, Fabio POSCH</t>
  </si>
  <si>
    <t>5/9/15</t>
  </si>
  <si>
    <t>https://patents.google.com/patent/EP3294796A1/en</t>
  </si>
  <si>
    <t xml:space="preserve">
The binder produced according to the invention can be used to produce a wide variety of coating products adhering directly on plastics without chemical or physical pretreatment of any kind. It is possible to produce primers, high-gloss lacquers, metallic lacquers, clearcoat lacquers and special-effect lacquers which can be applied directly to plastics; this is absolutely novel because there is then no need for pretreatment. The binder produced according to the invention can also be used to formulate adhesives which ensure very good adhesive bonding between plastics themselves and also paperboard used in packaging. The invention relates to the binder and to resultant primers, single-coat lacquers and adhesives.
</t>
  </si>
  <si>
    <t>binder coating plastic substrate without chemical physical pretreatment binder produced according invention used produce wide variety coating product adhering directly plastic without chemical physical pretreatment kind possible produce primer high gloss lacquer metallic lacquer clearcoat lacquer special effect lacquer applied directly plastic absolutely novel need pretreatment binder produced according invention also used formulate adhesive ensure good adhesive bonding plastic also paperboard used packaging invention relates binder resultant primer single coat lacquer adhesive</t>
  </si>
  <si>
    <t>JP-2005002260-A</t>
  </si>
  <si>
    <t xml:space="preserve">Resin composition and use thereof </t>
  </si>
  <si>
    <t>Keiichi Asami, _¾ã_ê óæ_, Kunihiko Takeuchi, _____ __ÿ</t>
  </si>
  <si>
    <t>6/13/03</t>
  </si>
  <si>
    <t>1/6/05</t>
  </si>
  <si>
    <t>https://patents.google.com/patent/JP2005002260A/en</t>
  </si>
  <si>
    <t xml:space="preserve">
&lt;P&gt;PROBLEM TO BE SOLVED: To provide a resin composition having excellent heat-sealability at a low temperature, giving a coating film free from surface stickiness and developing excellent adhesiveness to molded articles of various resins such as polyolefin, synthetic rubber, unsaturated polyester, epoxy resin and urethane resin and metals such as steel plate and aluminum and provide the use of the composition.  &lt;P&gt;SOLUTION: The resin composition is composed of an organic solvent, a styrenic elastomer and a polymer of copolymerizable monomers composed of a monomer having an ñ,_-monoethylenic unsaturated group and other copolymerizable monomer. The Mw of the styrenic elastomer satisfies the formula 200,000&lt;Mw__700,000.  &lt;P&gt;COPYRIGHT: (C)2005,JPO&amp;NCIPI  
</t>
  </si>
  <si>
    <t>resin composition use thereof problem solved provide resin composition excellent heat sealability low temperature giving coating film free surface stickiness developing excellent adhesiveness molded article various resin polyolefin synthetic rubber unsaturated polyester epoxy resin urethane resin metal steel plate aluminum provide use composition solution resin composition composed organic solvent styrenic elastomer polymer copolymerizable monomer composed monomer ñ _ monoethylenic unsaturated group copolymerizable monomer mw styrenic elastomer satisfies formula 200,000copyright c 2005 jpo ncipi</t>
  </si>
  <si>
    <t>KR-101829522-B1</t>
  </si>
  <si>
    <t xml:space="preserve">Base coating composition for non-ferrous metal </t>
  </si>
  <si>
    <t>_¦¸_¦__ê, ­¾_Æ_í, _­ñ__¶_¦, _Ò¾__¸__ñ, _­¾_ö_¶</t>
  </si>
  <si>
    <t>1/12/16</t>
  </si>
  <si>
    <t>2/14/18</t>
  </si>
  <si>
    <t>https://patents.google.com/patent/KR101829522B1/en</t>
  </si>
  <si>
    <t xml:space="preserve">
The present invention relates to a polyester polyol resin; Acrylic polyol resin; Melamine resin; An epoxy resin, and a residual solvent to thereby exhibit excellent initial adhesion, interlayer adhesion, re-coatability, scratch resistance, and the like in coating of non-ferrous metals.
</t>
  </si>
  <si>
    <t>base coating composition non ferrous metal present invention relates polyester polyol resin acrylic polyol resin melamine resin epoxy resin residual solvent thereby exhibit excellent initial adhesion interlayer adhesion coatability scratch resistance like coating non ferrous metal</t>
  </si>
  <si>
    <t>KR-20190110742-A</t>
  </si>
  <si>
    <t xml:space="preserve">High viscosity primier-surfacer paint composition for reparing automobiles and method of repairing automobile using the same </t>
  </si>
  <si>
    <t>_Ø__Ø__ö, _®_ñÆ­, _Ñâ_ö_, _Ò¾_â__¸</t>
  </si>
  <si>
    <t>10/1/19</t>
  </si>
  <si>
    <t>https://patents.google.com/patent/KR20190110742A/en</t>
  </si>
  <si>
    <t xml:space="preserve">
The present invention relatges to a high viscosity primer-surfacer paint composition for repairing a vehicle formed by mixing a main agent part and a hardener part, wherein the main agent part comprises: (1) 20 to 45 weight of an acryl polyol resin having solid content of 40 to 60 wt% of the total; (2) 15 to 30 wt% of talc having average particle size in a range of 2 to 9 _m; (3) 5 to 15 wt% of barium sulfate; (4) 1 to 15 wt% of titanium dioxide of an anatase type or a rutile type; (5) 0.1 to 2 wt% of a urethane reaction accelerator; and (6) an extra organic solvent, and the hardener part contains an isocyanate compound.
</t>
  </si>
  <si>
    <t>high viscosity primier surfacer paint composition reparing automobile method repairing automobile using present invention relatges high viscosity primer surfacer paint composition repairing vehicle formed mixing main agent part hardener part wherein main agent part comprises 1 20 45 weight acryl polyol resin solid content 40 60 wt total 2 15 30 wt talc average particle size range 2 9 _m 3 5 15 wt barium sulfate 4 1 15 wt titanium dioxide anatase type rutile type 5 0.1 2 wt urethane reaction accelerator 6 extra organic solvent hardener part contains isocyanate compound</t>
  </si>
  <si>
    <t>US-2008272005-A1</t>
  </si>
  <si>
    <t xml:space="preserve">Solid pigmented resin-crosslinker mixture for use in aqueous coatings </t>
  </si>
  <si>
    <t>Charles L. Tazzia</t>
  </si>
  <si>
    <t>5/3/06</t>
  </si>
  <si>
    <t>https://patents.google.com/patent/US20080272005A1/en</t>
  </si>
  <si>
    <t xml:space="preserve">
A pigmented granular pigmented coating feedstock is prepared by melting a resin, which can be a solid resin based on polymerizable ethylenically unsaturated monomer or epoxy based resin, and a solid or viscous curing agent, blending the molten mass, and cooling to form a solid. The solid blend of resin and curing agent is ground to produce a granular feedstock. The feedstock is readily storable or shippable to a location for coating preparation. Alternatively a solid coating can be ground after shipping. An aqueous coating is made by dispersing the feedstock in water and mixing to form a dispersion. A salting agent and at least one additive can be added to form an aqueous coating composition. An article can be coated with the dispersion, for example, by electrodeposition.
</t>
  </si>
  <si>
    <t>solid pigmented resin crosslinker mixture use aqueous coating pigmented granular pigmented coating feedstock prepared melting resin solid resin based polymerizable ethylenically unsaturated monomer epoxy based resin solid viscous curing agent blending molten mass cooling form solid solid blend resin curing agent ground produce granular feedstock feedstock readily storable shippable location coating preparation alternatively solid coating ground shipping aqueous coating made dispersing feedstock water mixing form dispersion salting agent least one additive added form aqueous coating composition article coated dispersion example electrodeposition</t>
  </si>
  <si>
    <t>WO-2018119038-A1</t>
  </si>
  <si>
    <t xml:space="preserve">Adhesion promoter </t>
  </si>
  <si>
    <t>Lorraine Hsu, Wei Wang, Tyler GREGORCHIK, Robert W. White, Chinming HUI, John Weijnen, Yu Wang, Stephen John Thomas, Lan DENG</t>
  </si>
  <si>
    <t>12/21/16</t>
  </si>
  <si>
    <t>6/28/18</t>
  </si>
  <si>
    <t>https://patents.google.com/patent/WO2018119038A1/en</t>
  </si>
  <si>
    <t xml:space="preserve">
Disclosed is a resinous adhesion promoter composition comprising a random copolymer having first and second constitutional monomeric units, the first monomeric units comprising functional groups that promote adhesion to a substrate and the second monomeric units being derived from ethylenically unsaturated monomers and comprising other functional groups that promote adhesion to a substrate.
</t>
  </si>
  <si>
    <t>adhesion promoter disclosed resinous adhesion promoter composition comprising random copolymer first second constitutional monomeric unit first monomeric unit comprising functional group promote adhesion substrate second monomeric unit derived ethylenically unsaturated monomer comprising functional group promote adhesion substrate</t>
  </si>
  <si>
    <t>JP-H07252346-A</t>
  </si>
  <si>
    <t>https://patents.google.com/patent/JPH07252346A/en</t>
  </si>
  <si>
    <t xml:space="preserve">
PURPOSE: To obtain an elastic epoxy resin-hardener system improved in low- temp. peeling resistance, tensile shear strength, and corrosion protection by compounding a specific reaction product with a hardener and other additives. 
CONSTITUTION: A compd. having at least two 1,2-epoxy groups per molecule and an epoxy equivalent of 150-250 g/mol, 20-80 wt.% polyoxyalkylenemonoamine compd. of formula I (wherein (x) is 5 times (y)) having a number average mol.wt. of 900-5,000 g/mol and, if necessary, contg. 20 mol.% or lower oxyethylene units (based on the total oxyalkylene units), and if necessary, 0.1-30 wt.% polycarboxylic acid of formula II (wherein R1 is a 2-5C alkylene; and (n) is 0-300) are subjected to addition reaction at 25-200­C to give a reaction product having at least two 1,2-epoxy groups. The reaction product is compounded with 0.01-50 wt.% latent hardener, 0.01-10 wt.% accelerator, and other additives.
COPYRIGHT: (C)1995,JPO
</t>
  </si>
  <si>
    <t>elastic epoxy resin curing agent system purpose obtain elastic epoxy resin hardener system improved low temp peeling resistance tensile shear strength corrosion protection compounding specific reaction product hardener additive constitution compd least two 1,2 epoxy group per molecule epoxy equivalent 150 250 g/mol 20 80 wt. polyoxyalkylenemonoamine compd formula wherein x 5 time number average mol.wt 900 5,000 g/mol necessary contg 20 mol. lower oxyethylene unit based total oxyalkylene unit necessary 0.1 30 wt. polycarboxylic acid formula ii wherein r1 2 5c alkylene n 0 300 subjected addition reaction 25 200­c give reaction product least two 1,2 epoxy group reaction product compounded 0.01 50 wt. latent hardener 0.01 10 wt. accelerator additive copyright c 1995 jpo</t>
  </si>
  <si>
    <t>US-5891960-A</t>
  </si>
  <si>
    <t xml:space="preserve">Coating compositions with citric acid containing polymers for enhanced adhesion to substrates </t>
  </si>
  <si>
    <t>James A. Claar, Karl F. Schimmel, Shanti Swarup, Bruce A. Connelly</t>
  </si>
  <si>
    <t>4/6/99</t>
  </si>
  <si>
    <t>https://patents.google.com/patent/US5891960A/en</t>
  </si>
  <si>
    <t xml:space="preserve">
Coating compositions comprised of a film forming polymer which is the reaction product of (a) a compound containing pendant and/or terminal hydroxyl or epoxy functional groups and (b) citric acid or citric acid anhydride. The coating compositions have enhanced adhesion to galvanized and galvanealed steel substrates without the use of a chrome containing wash primer.
</t>
  </si>
  <si>
    <t>coating composition citric acid containing polymer enhanced adhesion substrate coating composition comprised film forming polymer reaction product compound containing pendant and/or terminal hydroxyl epoxy functional group b citric acid citric acid anhydride coating composition enhanced adhesion galvanized galvanealed steel substrate without use chrome containing wash primer</t>
  </si>
  <si>
    <t>EP-0440292-A2</t>
  </si>
  <si>
    <t xml:space="preserve">Rubber modified epoxy resin compositions </t>
  </si>
  <si>
    <t>Edward John Marx</t>
  </si>
  <si>
    <t>1/29/90</t>
  </si>
  <si>
    <t>1/25/91</t>
  </si>
  <si>
    <t>8/7/91</t>
  </si>
  <si>
    <t>https://patents.google.com/patent/EP0440292A2/en</t>
  </si>
  <si>
    <t xml:space="preserve">
An elastomer-modified phenolic composition is provided which is a reaction product of an epoxy resin, a functionalized elastomer and a phenolic compound. Further, there is provided a curable epoxy resin composition comprising an epoxy resin and the elastomer-modified phenolic composition. The use of the elastomer-modified phenolic composition permits the preparation of low-viscosity powder coating formulations for impact-resistant coatings.
</t>
  </si>
  <si>
    <t>rubber modified epoxy resin composition elastomer modified phenolic composition provided reaction product epoxy resin functionalized elastomer phenolic compound provided curable epoxy resin composition comprising epoxy resin elastomer modified phenolic composition use elastomer modified phenolic composition permit preparation low viscosity powder coating formulation impact resistant coating</t>
  </si>
  <si>
    <t>JP-3342713-B2</t>
  </si>
  <si>
    <t xml:space="preserve">Method for producing aqueous epoxy resin dispersion </t>
  </si>
  <si>
    <t>____ÿ___½_Ô___________Ô______ ___¾__Ô_ë__Ô_¦_ ___¶____ÿ__Ô__¾_Æ___­_Ô______Ô_____â____Ô________________ ___¾_</t>
  </si>
  <si>
    <t>______·___Ô__¸___ ___í__¾ ______å, _____·___Ô_¶_____¸__ ___ª__­_å, __¸_____Ô_®____½__, _ë__å___ª__Ô_ö____</t>
  </si>
  <si>
    <t>8/28/91</t>
  </si>
  <si>
    <t>8/27/92</t>
  </si>
  <si>
    <t>11/11/02</t>
  </si>
  <si>
    <t>https://patents.google.com/patent/JP3342713B2/en</t>
  </si>
  <si>
    <t xml:space="preserve">
A process for the preparation of aqueous epoxy resin dispersions comprising (1) 20 to 75% by weight, based on the total dispersion, of an epoxy resin constituting a condensation product of a) epoxy compounds having at least one epoxy group per molecule and an epoxide equivalent weight of 90 to 3000 g/mol, and b) aromatic polyols; (2) 3 to 20% by weight, based on the total dispersion, of an emulsifier comprising a) a condensation product of an aliphatic polyol and an epoxy compound having at least two epoxy groups per molecule and an epoxide equivalent weight of 90 to 3000 g/mol, the equivalent ratio of the OH groups to the epoxy groups being 1:0.85 to 1:1.5 and the epoxide equivalent weight of this condensation product being between 5000 and 400,000 g/mol, b) an organic solvent, and c) water; (3) up to 10% by weight, based on the total dispersion, of organic solvents; and (4) water in an amount to make up to 100% by weight, which comprises stirring the epoxy resin (1) firstly with the emulsifier (2) and, if appropriate, organic solvents corresponding to (3), and then with water.
</t>
  </si>
  <si>
    <t>method producing aqueous epoxy resin dispersion process preparation aqueous epoxy resin dispersion comprising 1 20 75 weight based total dispersion epoxy resin constituting condensation product epoxy compound least one epoxy group per molecule epoxide equivalent weight 90 3000 g/mol b aromatic polyols 2 3 20 weight based total dispersion emulsifier comprising condensation product aliphatic polyol epoxy compound least two epoxy group per molecule epoxide equivalent weight 90 3000 g/mol equivalent ratio oh group epoxy group 1:0.85 1:1.5 epoxide equivalent weight condensation product 5000 400,000 g/mol b organic solvent c water 3 10 weight based total dispersion organic solvent 4 water amount make 100 weight comprises stirring epoxy resin 1 firstly emulsifier 2 appropriate organic solvent corresponding 3 water</t>
  </si>
  <si>
    <t>US-2010160537-A1</t>
  </si>
  <si>
    <t xml:space="preserve">Low bake, low voc conductive primer </t>
  </si>
  <si>
    <t>Brian J. Wayton, Hong Ding, Michael W. Cox</t>
  </si>
  <si>
    <t>4/13/09</t>
  </si>
  <si>
    <t>6/24/10</t>
  </si>
  <si>
    <t>https://patents.google.com/patent/US20100160537A1/en</t>
  </si>
  <si>
    <t xml:space="preserve">
The present invention provides for a sealer/primer that is generally cured at low bake temperatures. The composition utilizes a resin system to provide both conductivity and adhesion of the coating onto plastic substrates. The present invention uses a polyester, such as one that includes unsaturated polyester, in combination with other resins, including an acrylic, crosslinking agent and conductive pigment to create a conductive primer that can be cured at low temperatures. The composition can be applied through traditional application equipment, seals the surface of the substrate to which it is applied, and cures to an acceptable surface for further processing, such as painting.
</t>
  </si>
  <si>
    <t>low bake low voc conductive primer present invention provides sealer/primer generally cured low bake temperature composition utilizes resin system provide conductivity adhesion coating onto plastic substrate present invention us polyester one includes unsaturated polyester combination resin including acrylic crosslinking agent conductive pigment create conductive primer cured low temperature composition applied traditional application equipment seal surface substrate applied cure acceptable surface processing painting</t>
  </si>
  <si>
    <t>WO-2020088647-A1</t>
  </si>
  <si>
    <t>Ppg Coatings (Kunshan) Co., Ltd.</t>
  </si>
  <si>
    <t>Lin Yang, Hongbing HE</t>
  </si>
  <si>
    <t>5/7/20</t>
  </si>
  <si>
    <t>https://patents.google.com/patent/WO2020088647A1/en</t>
  </si>
  <si>
    <t xml:space="preserve">
Provided is a corrosion resistant coating composition, comprising a component A, the component A comprising: an epoxy resin, a hydrocarbon resin, and a modified aromatic hydrocarbon resin; and a component B, the component B comprising: a polyetheramine, an alkyl diamine containing an aromatic ring, and an epoxy resin. The component B further comprises an adduct formed by the reaction of an alkyl diamine containing an aromatic ring and an epoxy resin. Also provided are a method for preparing the coating composition and a coated substrate therewith.
</t>
  </si>
  <si>
    <t>corrosion resistant coating composition provided corrosion resistant coating composition comprising component component comprising epoxy resin hydrocarbon resin modified aromatic hydrocarbon resin component b component b comprising polyetheramine alkyl diamine containing aromatic ring epoxy resin component b comprises adduct formed reaction alkyl diamine containing aromatic ring epoxy resin also provided method preparing coating composition coated substrate therewith</t>
  </si>
  <si>
    <t>KR-20230158737-A</t>
  </si>
  <si>
    <t xml:space="preserve">Dual coating system </t>
  </si>
  <si>
    <t>11/21/23</t>
  </si>
  <si>
    <t>https://patents.google.com/patent/KR20230158737A/en</t>
  </si>
  <si>
    <t xml:space="preserve">.The present invention relates to a two-coat coating system comprising an undercoat composition and a top coat composition, wherein the undercoat composition includes a bisphenol A type epoxy resin, an epoxy reinforcing agent, a curing agent, and a foaming agent, and does not contain zinc. And, the top coat composition is a powder coating composition containing a bisphenol A type epoxy resin, an epoxy reinforcing agent, a curing agent, a foaming agent, and an extender pigment with an average particle size of 10 __í or more, and has corrosion resistance, impact resistance, chipping resistance, hardness, and thick film. It is about a two-coat painting system with excellent pinhole stability and arrival efficiency.
</t>
  </si>
  <si>
    <t>dual coating system .the present invention relates two coat coating system comprising undercoat composition top coat composition wherein undercoat composition includes bisphenol type epoxy resin epoxy reinforcing agent curing agent foaming agent contain zinc top coat composition powder coating composition containing bisphenol type epoxy resin epoxy reinforcing agent curing agent foaming agent extender pigment average particle size 10 __í corrosion resistance impact resistance chipping resistance hardness thick film two coat painting system excellent pinhole stability arrival efficiency</t>
  </si>
  <si>
    <t>JP-5261089-B2</t>
  </si>
  <si>
    <t xml:space="preserve">Aqueous primer for recoating and coating film forming method </t>
  </si>
  <si>
    <t>__ª_·¯_¾Ô_óÒ¯_______, ó¥ïóØ¶_ã___Ô_ñ_ë__óÒ¯_______</t>
  </si>
  <si>
    <t>Øë__ _¾ ­ , _­___ _Ò¥_, ó_ê __¸à­, ó___ __à­</t>
  </si>
  <si>
    <t>8/14/13</t>
  </si>
  <si>
    <t>https://patents.google.com/patent/JP5261089B2/en</t>
  </si>
  <si>
    <t xml:space="preserve">
&lt;P&gt;PROBLEM TO BE SOLVED: To develop an aqueous primer enabling recoat, particularly recoat in the same coating system of aqueous primer-aqueous based coating-two pack type acryl/polyisocyanate-curing top clear by finding such aqueous primer formulation as to enable recoat in same coating system in 3-wet coating system (3-coat 1-bake (3C1B) method) and taking measures to defect in the primer formulation.  &lt;P&gt;SOLUTION: This aqueous primer for recoat is used for a coating film-forming method which comprises carrying out coating film formation comprising a step (a first coat) of applying an aqueous primer coating onto a member to be coated, a step (a second coat) of applying an aqueous base coating to a member in which the aqueous primer is kept in a wet state, a step (a third coat) of applying a clear coating to a member in wet state in which base coat has been carried out and a step (baking step) of baking and curing the coated three layers (first, second and third coat layers) at once and further carrying out recoat on the three layers, and the aqueous primer comprises (A) 20-35 pts.wt. chlorinated polyolefin emulsion, (B) 15-35 pts.wt. sulfonic acid group-containing polyurethane dispersion, (C) 20-35 pts.wt. epoxy group-containing acryl emulsion, (D) 5-15 pts.wt. curing agent and (E) 5-35 pts.wt. pigment-dispersing resin, based on 100 pts.wt. total solid content of (A), (B), (C), (D) and (E), and (F) a thickener and (G) a small amount of hydrophobic high-boiling point solvent.  &lt;P&gt;COPYRIGHT: (C)2009,JPO&amp;amp;INPIT  
</t>
  </si>
  <si>
    <t>aqueous primer recoating coating film forming method problem solved develop aqueous primer enabling recoat particularly recoat coating system aqueous primer aqueous based coating two pack type acryl/polyisocyanate curing top clear finding aqueous primer formulation enable recoat coating system 3 wet coating system 3 coat 1 bake 3c1b method taking measure defect primer formulation solution aqueous primer recoat used coating film forming method comprises carrying coating film formation comprising step first coat applying aqueous primer coating onto member coated step second coat applying aqueous base coating member aqueous primer kept wet state step third coat applying clear coating member wet state base coat carried step baking step baking curing coated three layer first second third coat layer carrying recoat three layer aqueous primer comprises 20 35 pts.wt chlorinated polyolefin emulsion b 15 35 pts.wt sulfonic acid group containing polyurethane dispersion c 20 35 pts.wt epoxy group containing acryl emulsion 5 15 pts.wt curing agent e 5 35 pts.wt pigment dispersing resin based 100 pts.wt total solid content b c e f thickener g small amount hydrophobic high boiling point solvent copyright c 2009 jpo inpit</t>
  </si>
  <si>
    <t>JP-2003105257-A</t>
  </si>
  <si>
    <t xml:space="preserve">Aqueous intercoating material composition </t>
  </si>
  <si>
    <t>Tadahiko Nishi, _·Ò___ ï·, Maki Yamada, Øëóª_ _ññà­, Yutaka Takeuchi, ñ_ __ÿ</t>
  </si>
  <si>
    <t>9/27/01</t>
  </si>
  <si>
    <t>4/9/03</t>
  </si>
  <si>
    <t>https://patents.google.com/patent/JP2003105257A/en</t>
  </si>
  <si>
    <t xml:space="preserve">
PROBLEM TO BE SOLVED: To obtain an aqueous intercoating material composition having good smoothness and masking ability of a substrate. SOLUTION: This aqueous intercoating material composition comprises an aqueous polyester resin containing carboxy group and a melamine resin, where the lowest melt viscosity at &gt;=90 wt.% coating material solid content is &lt;=30 Pa.s, and characterized in that, in the constant temperature measurement at 140 deg.C by using a pendulum-type viscoelasticity tester, the curing initiating time is behind by &gt;=4 min to the arrival time at 140 deg.C.
</t>
  </si>
  <si>
    <t>aqueous intercoating material composition problem solved obtain aqueous intercoating material composition good smoothness masking ability substrate solution aqueous intercoating material composition comprises aqueous polyester resin containing carboxy group melamine resin lowest melt viscosity =90 wt. coating material solid content =30 pa.s characterized constant temperature measurement 140 deg.c using pendulum type viscoelasticity tester curing initiating time behind =4 min arrival time 140 deg.c</t>
  </si>
  <si>
    <t>JP-6379251-B2</t>
  </si>
  <si>
    <t xml:space="preserve">Polyether compound having epoxyhydroxyurethane and aqueous epoxy resin composition </t>
  </si>
  <si>
    <t>_¾ óöï_¬¬_êÒóª_Æ_ÔÒµ_Ñ__æ_ã_Ñ_óØ_¦_¶_</t>
  </si>
  <si>
    <t>_öï _¦_, _öï _¦_, ___ó¸ _Ñ__â_Ñ_, ___ó¸ _Ñ__â_Ñ_, óØ_êê_ù__, _ù__ óØ, __ó¬ _Ñ__ÔÆ_Ñ_, __ó¬ _Ñ__ÔÆ_Ñ_</t>
  </si>
  <si>
    <t>4/26/17</t>
  </si>
  <si>
    <t>8/22/18</t>
  </si>
  <si>
    <t>https://patents.google.com/patent/JP6379251B2/en</t>
  </si>
  <si>
    <t xml:space="preserve">polyether compound epoxyhydroxyurethane aqueous epoxy resin composition </t>
  </si>
  <si>
    <t>JP-2011184624-A</t>
  </si>
  <si>
    <t xml:space="preserve">Coating composition and coated film using the same </t>
  </si>
  <si>
    <t>Nippon Paint Co Ltd, ó¥ïóØ¶_______óÒ¯_______, Nippon Fine Coatings Inc, ó¥ïóØ¶_¾_µ_________ÿ____­__óÒ¯_______</t>
  </si>
  <si>
    <t>Yoshiaki Okumura, __óö_ _ïïóâ, Yoichi Tozaki, ó®_ê ó_®_</t>
  </si>
  <si>
    <t>9/22/11</t>
  </si>
  <si>
    <t>https://patents.google.com/patent/JP2011184624A/en</t>
  </si>
  <si>
    <t>https://patentimages.storage.googleapis.com/24/f8/9c/8d201df1c3d60d/2011184624-6.png</t>
  </si>
  <si>
    <t xml:space="preserve">
&lt;P&gt;PROBLEM TO BE SOLVED: To provide a coating composition for forming a coated film having both improved corrosion resistance and moisture resistance as compared with a conventional one and to provide a coated film formed by using the coating composition.  &lt;P&gt;SOLUTION: The coating composition comprises a film-forming resin (a), a crosslinking agent (b) and calcium vanadate (c). Calcium vanadate (c) has an electrical conductivity in 1 mass% aqueous solution of 200-2,000 _S/cm, the content of calcium vanadate (C) is 50-150 pts.mass based on 100 pts.mass of total solid content of the film-forming resin (a) and the crosslinking agent (b). The coated film is obtained by using the coating composition.  &lt;P&gt;COPYRIGHT: (C)2011,JPO&amp;INPIT  
</t>
  </si>
  <si>
    <t>coating composition coated film using problem solved provide coating composition forming coated film improved corrosion resistance moisture resistance compared conventional one provide coated film formed using coating composition solution coating composition comprises film forming resin crosslinking agent b calcium vanadate c calcium vanadate c electrical conductivity 1 mass aqueous solution 200 2,000 _s/cm content calcium vanadate c 50 150 pts.mass based 100 pts.mass total solid content film forming resin crosslinking agent b coated film obtained using coating composition copyright c 2011 jpo inpit</t>
  </si>
  <si>
    <t>US-2015307736-A1</t>
  </si>
  <si>
    <t xml:space="preserve">Corrosion-Resistant TGIC Primer Coating </t>
  </si>
  <si>
    <t>Thomas E. Reno, Wenjing Zhou</t>
  </si>
  <si>
    <t>1/4/13</t>
  </si>
  <si>
    <t>7/1/15</t>
  </si>
  <si>
    <t>10/29/15</t>
  </si>
  <si>
    <t>https://patents.google.com/patent/US20150307736A1/en</t>
  </si>
  <si>
    <t xml:space="preserve">
Methods, formulations, and systems for coating metal substrates are provided. The methods and systems include application of TGIC-based powder coatings that demonstrate excellent corrosion resistance when exposed to outdoor conditions, as demonstrated by cyclic corrosion testing.
</t>
  </si>
  <si>
    <t>corrosion resistant tgic primer coating method formulation system coating metal substrate provided method system include application tgic based powder coating demonstrate excellent corrosion resistance exposed outdoor condition demonstrated cyclic corrosion testing</t>
  </si>
  <si>
    <t>CN-103874717-A</t>
  </si>
  <si>
    <t xml:space="preserve">Hardeners for epoxy resin coatings </t>
  </si>
  <si>
    <t>U __­à__ã_, E _µ_µ_ñ_</t>
  </si>
  <si>
    <t>6/18/14</t>
  </si>
  <si>
    <t>https://patents.google.com/patent/CN103874717A/en</t>
  </si>
  <si>
    <t xml:space="preserve">
The invention relates to hardeners for epoxy resin containing secondary amino groups having dialkyl amino phenyl groups. Said hardeners have a surprisingly low viscosity and harden surprisingly fast together with the epoxy resins, even in moist, cold conditions, and without blushing to form films with high hardness and stability. They are suitable, in particular, for low-emission coatings.
</t>
  </si>
  <si>
    <t>hardeners epoxy resin coating invention relates hardeners epoxy resin containing secondary amino group dialkyl amino phenyl group said hardeners surprisingly low viscosity harden surprisingly fast together epoxy resin even moist cold condition without blushing form film high hardness stability suitable particular low emission coating</t>
  </si>
  <si>
    <t>EP-2776488-A1</t>
  </si>
  <si>
    <t>Andreas Kramer, Urs Burckhardt, Ursula Stadelmann, Edis Kasemi</t>
  </si>
  <si>
    <t>https://patents.google.com/patent/EP2776488A1/en</t>
  </si>
  <si>
    <t xml:space="preserve">
The present invention relates to hardeners for epoxy resins, which contain an alkylated polyethylene imine. Said hardeners have high functionality and a high content in secondary amino groups. They harden surprisingly quickly together with epoxy resins even under cold and humid conditions and without producing blushing to give films with very high cross-linking density. They are particularly suitable for coatings with high resistance requirements.
</t>
  </si>
  <si>
    <t>hardeners epoxy resin coating present invention relates hardeners epoxy resin contain alkylated polyethylene imine said hardeners high functionality high content secondary amino group harden surprisingly quickly together epoxy resin even cold humid condition without producing blushing give film high cross linking density particularly suitable coating high resistance requirement</t>
  </si>
  <si>
    <t>US-5556912-A</t>
  </si>
  <si>
    <t xml:space="preserve">Aqueous binder dispersion for physically drying coating compositions and use thereof </t>
  </si>
  <si>
    <t>Herberts Gmbh</t>
  </si>
  <si>
    <t>Thomas Brock, Klaus Wandelmaier</t>
  </si>
  <si>
    <t>12/23/93</t>
  </si>
  <si>
    <t>9/17/96</t>
  </si>
  <si>
    <t>https://patents.google.com/patent/US5556912A/en</t>
  </si>
  <si>
    <t xml:space="preserve">
Improved aqueous binder dispersions including polyurethanes and water-based physically drying coating compositions containing these aqueous dispersions which are particularly suitable for plain and metallic colored base coats employed for automotive repair lacquer coatings.
</t>
  </si>
  <si>
    <t>aqueous binder dispersion physically drying coating composition use thereof improved aqueous binder dispersion including polyurethane water based physically drying coating composition containing aqueous dispersion particularly suitable plain metallic colored base coat employed automotive repair lacquer coating</t>
  </si>
  <si>
    <t>JP-2009191245-A</t>
  </si>
  <si>
    <t xml:space="preserve">Water-based coating material </t>
  </si>
  <si>
    <t>Toshihiro Iwase, ó¾¾ __¸ê¶, Takayoshi Takahira, ___ö _ö___, Tetsuo Goto, _ã_à  __×¥_</t>
  </si>
  <si>
    <t>1/18/08</t>
  </si>
  <si>
    <t>11/21/08</t>
  </si>
  <si>
    <t>8/27/09</t>
  </si>
  <si>
    <t>https://patents.google.com/patent/JP2009191245A/en</t>
  </si>
  <si>
    <t>https://patentimages.storage.googleapis.com/ef/dd/9a/f04b55bd315525/2009191245-5.png</t>
  </si>
  <si>
    <t xml:space="preserve">&lt;P&gt;PROBLEM TO BE SOLVED: To provide a water-based coating material, giving a tough coated film having excellent corrosion resistance even if an addition amount of zinc oxide particles is reduced less than that of conventional ones, and giving a tougher coated film having much excellent corrosion resistance by coupling a greater number of carboxy groups to surfaces of zinc oxide particles when making the amount of addition of zinc oxide particles equal to that of conventional ones.  &lt;P&gt;SOLUTION: This water-based coating material is produced by using zinc oxide particles having a great number of surface asperities and a large specific surface area, which is produced by the steps of mixing and reacting a water-soluble zinc material and an alkali material, and then water-washing the product to remove impurities, dehydrating, drying, firing and pulverizing and classifying it. The coated film is excellent in each of evaluation attributes covering hardness, adhesion, corrosion resistance, and water resistance, and the water-based coating material is excellent in storage stability also.  &lt;P&gt;COPYRIGHT: (C)2009,JPO&amp;INPIT  
</t>
  </si>
  <si>
    <t>water based coating material problem solved provide water based coating material giving tough coated film excellent corrosion resistance even addition amount zinc oxide particle reduced less conventional one giving tougher coated film much excellent corrosion resistance coupling greater number carboxy group surface zinc oxide particle making amount addition zinc oxide particle equal conventional one solution water based coating material produced using zinc oxide particle great number surface asperity large specific surface area produced step mixing reacting water soluble zinc material alkali material water washing product remove impurity dehydrating drying firing pulverizing classifying coated film excellent evaluation attribute covering hardness adhesion corrosion resistance water resistance water based coating material excellent storage stability also copyright c 2009 jpo inpit</t>
  </si>
  <si>
    <t>US-4105613-A</t>
  </si>
  <si>
    <t xml:space="preserve">Epoxy hydroxol primer </t>
  </si>
  <si>
    <t>The Dexter Corporation</t>
  </si>
  <si>
    <t>Richard W. Clope, Milton A. Glaser</t>
  </si>
  <si>
    <t>8/16/76</t>
  </si>
  <si>
    <t>8/8/78</t>
  </si>
  <si>
    <t>https://patents.google.com/patent/US4105613A/en</t>
  </si>
  <si>
    <t xml:space="preserve">
High quality, aqueous-based, heat-curable, primer coating compositions substantially free of organic solvents are disclosed. Said primer compositions include (a) from about 30% to about 75% by weight of a resinous binder which is a mixture of (i) from about 10% to about 60% by weight of finely divided epoxy resin, including blends thereof, having a weight average molecular weight of from about 900 to about 8000 and an epoxide equivalent weight of from about 450 to about 4000, and (ii) from about 5% to about 30% by weight of dispersible, methylated methoxymethyl urea resin which is a crosslinking agent having a formaldehyde:urea molar ratio of 2.2-2.8:1, methanol:urea molar ratio of 1.3-2.0:1, and toluene tolerance of at least 50 weight percent, (b) from about 25% to about 70% by weight of water, and, if desired, (c) up to about 30% by weight of pigment, including a combination of pigments. The pH of the coating compositions should be at least about 9, and the pH control or adjustment may be provided, for example, by a water-soluble amine, such as dimethyl ethanol amine. It is desirable for the compositions to include a surfactant. Said coating compositions are particularly suitable for use as adherent, corrosion resistant primers for metal substrates, such as steel and aluminum.
</t>
  </si>
  <si>
    <t>epoxy hydroxol primer high quality aqueous based heat curable primer coating composition substantially free organic solvent disclosed said primer composition include 30 75 weight resinous binder mixture 10 60 weight finely divided epoxy resin including blend thereof weight average molecular weight 900 8000 epoxide equivalent weight 450 4000 ii 5 30 weight dispersible methylated methoxymethyl urea resin crosslinking agent formaldehyde urea molar ratio 2.2 2.8:1 methanol urea molar ratio 1.3 2.0:1 toluene tolerance least 50 weight percent b 25 70 weight water desired c 30 weight pigment including combination pigment ph coating composition least 9 ph control adjustment may provided example water soluble amine dimethyl ethanol amine desirable composition include surfactant said coating composition particularly suitable use adherent corrosion resistant primer metal substrate steel aluminum</t>
  </si>
  <si>
    <t>US-10822518-B2</t>
  </si>
  <si>
    <t xml:space="preserve">Curable coating compositions using succinic acid </t>
  </si>
  <si>
    <t>Lcy Biosciences Inc.</t>
  </si>
  <si>
    <t>William D. Coggio, Jan Hyrsl, Daniela Vareckova</t>
  </si>
  <si>
    <t>9/14/15</t>
  </si>
  <si>
    <t>9/14/16</t>
  </si>
  <si>
    <t>11/3/20</t>
  </si>
  <si>
    <t>https://patents.google.com/patent/US10822518B2/en</t>
  </si>
  <si>
    <t>https://patentimages.storage.googleapis.com/b1/3a/f0/601706d196189b/US10822518-20201103-D00001.png</t>
  </si>
  <si>
    <t xml:space="preserve">
The present application relates to curable coating compositions which include greater than 10 mole % of succinic acid. The inclusion of succinic acid provides a quick cure rate, useful hardness, desirable gloss properties and low yellowing. Described are also processes for the preparation of the curable coating compositions, their curing methods and their use in the coating of surfaces.
</t>
  </si>
  <si>
    <t>curable coating composition using succinic acid present application relates curable coating composition include greater 10 mole succinic acid inclusion succinic acid provides quick cure rate useful hardness desirable gloss property low yellowing described also process preparation curable coating composition curing method use coating surface</t>
  </si>
  <si>
    <t>US-2001041757-A1</t>
  </si>
  <si>
    <t>Hiroyuki Sakamoto, Takayuki Kokubun, Kenichi Yoshizawa, Toshitaka Kawanami, Yoshiaki Okumura, Ichiro Kawakami</t>
  </si>
  <si>
    <t>2/16/00</t>
  </si>
  <si>
    <t>2/16/01</t>
  </si>
  <si>
    <t>11/15/01</t>
  </si>
  <si>
    <t>https://patents.google.com/patent/US20010041757A1/en</t>
  </si>
  <si>
    <t xml:space="preserve">
It is an object of the present invention to provide a cationic electrodeposition coating composition which is free of toxic rust-preventive pigments such as lead compounds and capable of giving coating films having high resistance to corrosion and rusting, even when applied to a substrate surface which is only insufficiently subjected, to a chemical conversion treatment. 
The present invention provides a cationic electrodeposition coating composition 
which comprises a rust inhibitor comprising at least one compound selected from the group consisting of compounds containing any of elemental metals belonging to the period 4, 5 or 6 of group 3 of the periodic table and a sulfonium- and propargyl group-containing resin composition. 
For, example, the content of said rust inhibitor is 0.03 to 10 weight parts in terms of the elemental metal in the rust inhibitor based on 100 weight parts of the solid resins in the resin composition. 
</t>
  </si>
  <si>
    <t>cationic electrodeposition coating composition object present invention provide cationic electrodeposition coating composition free toxic rust preventive pigment lead compound capable giving coating film high resistance corrosion rusting even applied substrate surface insufficiently subjected chemical conversion treatment present invention provides cationic electrodeposition coating composition comprises rust inhibitor comprising least one compound selected group consisting compound containing elemental metal belonging period 4 5 6 group 3 periodic table sulfonium propargyl group containing resin composition example content said rust inhibitor 0.03 10 weight part term elemental metal rust inhibitor based 100 weight part solid resin resin composition</t>
  </si>
  <si>
    <t>TW-I807447-B</t>
  </si>
  <si>
    <t xml:space="preserve">Water-based coating agent for steel, film, coating method for steel, and steel </t>
  </si>
  <si>
    <t>ó¥ï_¾ÿó¥ïóØ¶__æµ_Ô_óØ_¦_¶_, ó¥ï_¾ÿó¥ï_µ¥µª_½¦¾ÿ_×Ñ_ ïµ_Ô_óØ_¦_¶_</t>
  </si>
  <si>
    <t>__ï___ã___ë, óñóÑ­____ï, óù_ó¾__, ____óØª_ë¬_í</t>
  </si>
  <si>
    <t>10/20/20</t>
  </si>
  <si>
    <t>10/14/21</t>
  </si>
  <si>
    <t>7/1/23</t>
  </si>
  <si>
    <t>https://patents.google.com/patent/TWI807447B/en</t>
  </si>
  <si>
    <t xml:space="preserve">The water-based coating agent for steel of the present invention comprises: polyurethane resin particles (A-1), ethylene-unsaturated carboxylic acid copolymer resin particles (A-2), silicon oxide particles (B) with a mode particle diameter of 5-20 nm, organic titanium compound (C), and phthalocyanine pigment (F) coated with at least one of resin and surfactant; the content of phthalocyanine pigment (F) is 100 parts by mass relative to the total of resin particle (A-1) and resin particle (A-2). 0.01 to 10 parts by mass, and the primary particle size is 0.01 to 1.0 æm.
</t>
  </si>
  <si>
    <t>water based coating agent steel film coating method steel steel water based coating agent steel present invention comprises polyurethane resin particle 1 ethylene unsaturated carboxylic acid copolymer resin particle 2 silicon oxide particle b mode particle diameter 5 20 nm organic titanium compound c phthalocyanine pigment f coated least one resin surfactant content phthalocyanine pigment f 100 part mass relative total resin particle 1 resin particle 2 0.01 10 part mass primary particle size 0.01 1.0 æm</t>
  </si>
  <si>
    <t>JP-2020163358-A</t>
  </si>
  <si>
    <t xml:space="preserve">Film formation method </t>
  </si>
  <si>
    <t>_Ô¬__ óâ__, Kengo Murakishi, _Ô¬__ óâ__</t>
  </si>
  <si>
    <t>3/30/19</t>
  </si>
  <si>
    <t>10/8/20</t>
  </si>
  <si>
    <t>https://patents.google.com/patent/JP2020163358A/en</t>
  </si>
  <si>
    <t xml:space="preserve">
To stably provide excellent finishing property when coating is performed using a non-aqueous undercoat material and an aqueous top coat material.SOLUTION: A film formation method includes coating a first coating material to a base material and then coating a second coating material thereto, and forming a film, in which the first coating material contains a resin component and an aliphatic hydrocarbon solvent and has a non-volatile content of 60 wt.% or less and a resin component ratio to the non-volatile content of 50 wt.% or more, and the second coating material contains a resin component, water and a solvent having a distribution coefficient of 3.0 or less, and has viscosity of 2 Pa s or less.SELECTED DRAWING: None
</t>
  </si>
  <si>
    <t>film formation method stably provide excellent finishing property coating performed using non aqueous undercoat material aqueous top coat material.solution film formation method includes coating first coating material base material coating second coating material thereto forming film first coating material contains resin component aliphatic hydrocarbon solvent non volatile content 60 wt. less resin component ratio non volatile content 50 wt. second coating material contains resin component water solvent distribution coefficient 3.0 less viscosity 2 pa less.selected drawing none</t>
  </si>
  <si>
    <t>WO-2022256945-A1</t>
  </si>
  <si>
    <t xml:space="preserve">Coatings for marine vessels that reduce cavitation </t>
  </si>
  <si>
    <t>Graphite Innovation And Technologies Inc</t>
  </si>
  <si>
    <t>Marciel GAIER, Ilia RODIONOV, Mohammed ALGERMOZI</t>
  </si>
  <si>
    <t>12/15/22</t>
  </si>
  <si>
    <t>https://patents.google.com/patent/WO2022256945A1/en</t>
  </si>
  <si>
    <t xml:space="preserve">
Disclosed are compositions for coating substrates used in wet environments including boats, ships, other marine vessels and their parts that are submerged in water. The compositions comprise solvent-bome monomers, diluent, an adhesion promoter, a rheology modifier and a ceramic performance additive such as hollow spheres and non-hollow spheres. Once the composition is applied to a substrate, the coatings protect by minimizing cavitation and underwater radiation noise when the marine vessel is in operation. The coatings may also exhibiting improved substrate adhesion, overcoat adhesion, recoat adhesion, bending strength of at least 10 mm, reduced noise radiation, and/or improved hardness as indicated by scratch resistance (relative to a control).
</t>
  </si>
  <si>
    <t>coating marine vessel reduce cavitation disclosed composition coating substrate used wet environment including boat ship marine vessel part submerged water composition comprise solvent bome monomer diluent adhesion promoter rheology modifier ceramic performance additive hollow sphere non hollow sphere composition applied substrate coating protect minimizing cavitation underwater radiation noise marine vessel operation coating may also exhibiting improved substrate adhesion overcoat adhesion recoat adhesion bending strength least 10 mm reduced noise radiation and/or improved hardness indicated scratch resistance relative control</t>
  </si>
  <si>
    <t>US-2022169845-A1</t>
  </si>
  <si>
    <t xml:space="preserve">Glycerol-based epoxy resins </t>
  </si>
  <si>
    <t>Steed Mifsud Pty Ltd</t>
  </si>
  <si>
    <t>Stephen Ross Clarke, Joseph Adrian Mifsud, Neil Alan Trout</t>
  </si>
  <si>
    <t>6/15/16</t>
  </si>
  <si>
    <t>https://patents.google.com/patent/US20220169845A1/en</t>
  </si>
  <si>
    <t xml:space="preserve">
An aliphatic epoxy resin precursor composition containing an epoxy component and, optionally, a reactive component, the composition containing no phenols, wherein the epoxy component is a glycerol-based ether, and wherein the precursor composition contains greater than about 60% (w/w) of the epoxy component and between 0% and 30% (w/w) of the reactive component. A cured aliphatic epoxy resin containing a precursor composition and a curing component, the precursor composition including an epoxy component and, optionally, a reactive component, and the cured resin containing no phenols, wherein the epoxy component is a glycerol-based ether, and wherein the precursor composition contains greater than about 60% (w/w) of the epoxy component and between 0% and 30% (w/w) of the reactive component.
</t>
  </si>
  <si>
    <t>glycerol based epoxy resin aliphatic epoxy resin precursor composition containing epoxy component optionally reactive component composition containing phenol wherein epoxy component glycerol based ether wherein precursor composition contains greater 60 w/w epoxy component 0 30 w/w reactive component cured aliphatic epoxy resin containing precursor composition curing component precursor composition including epoxy component optionally reactive component cured resin containing phenol wherein epoxy component glycerol based ether wherein precursor composition contains greater 60 w/w epoxy component 0 30 w/w reactive component</t>
  </si>
  <si>
    <t>JP-H0710957-B2</t>
  </si>
  <si>
    <t xml:space="preserve">Coating primer composition </t>
  </si>
  <si>
    <t>óö___Ø _ññóØ¶, _å×__ óë·ó__, __ö ë___µ, óÑà  ½Ñ_ññ, _Òÿó¶µ Øë__ã, ÿ_ê__ _à­</t>
  </si>
  <si>
    <t>8/21/86</t>
  </si>
  <si>
    <t>2/8/95</t>
  </si>
  <si>
    <t>https://patents.google.com/patent/JPH0710957B2/en</t>
  </si>
  <si>
    <t xml:space="preserve">coating primer composition </t>
  </si>
  <si>
    <t>JP-2002239455-A</t>
  </si>
  <si>
    <t xml:space="preserve">Method of coating aluminum wheel </t>
  </si>
  <si>
    <t>Nippon Paint Co Ltd, ó¥ïóØ¶_______óÒ¯_______, Topy Ind Ltd, __à___ ïóï_óÒ¯_______</t>
  </si>
  <si>
    <t>Hiroyuki Nakasuji, __µ× ___, Yasutaka Horiuchi, _¬ ó¾¶ _Òê_ÿ, Masakazu Oi, _í_ê __Ï_¬¾, Toru Shimizu, ___ óó­®, Takaaki Saito, _ãÒ óÑ¥_, Tatsuya Oguri, __ë _­óÒ¥, Takayuki Sato, __ÿµ× __¥_</t>
  </si>
  <si>
    <t>2/20/01</t>
  </si>
  <si>
    <t>https://patents.google.com/patent/JP2002239455A/en</t>
  </si>
  <si>
    <t xml:space="preserve">
PROBLEM TO BE SOLVED: To form a rust-preventing primer coating having excellent edge covering properties on an aluminum wheel having a cut surface and/or casting surface. SOLUTION: The rust preventing primer coating material is prepared by blending 5-20 pts.wt. epoxide resin (B) having epoxy equivalent of 210-1,000 with 100 pts.wt. acrylic resin (A) having a weight average molecular weight of 30,000-150,000, -30 to 20 deg.C glass transition point, a hydroxyl value of 10 to 80 and an acid value 2 to 40, and further blending 0.5 to 20 pts.wt. blocked polyisocyanate (C) having a blocking agent having 120 to 150 deg.C reaction starting temperature to 100 pts.wt. of the acrylic resin (A) to obtain a primer resin, to which 3 to 20 pts.wt. organic bentonite (D) per 100 pts.wt. solid portion of the primer resin and 5 to 30 pts.wt. amide based wet dispersing agent (E) expressed in terms of the solid portion per 100 pts.wt. organic bentonite (D) are blended.
</t>
  </si>
  <si>
    <t>method coating aluminum wheel problem solved form rust preventing primer coating excellent edge covering property aluminum wheel cut surface and/or casting surface solution rust preventing primer coating material prepared blending 5 20 pts.wt epoxide resin b epoxy equivalent 210 1,000 100 pts.wt acrylic resin weight average molecular weight 30,000 150,000 30 20 deg.c glass transition point hydroxyl value 10 80 acid value 2 40 blending 0.5 20 pts.wt blocked polyisocyanate c blocking agent 120 150 deg.c reaction starting temperature 100 pts.wt acrylic resin obtain primer resin 3 20 pts.wt organic bentonite per 100 pts.wt solid portion primer resin 5 30 pts.wt amide based wet dispersing agent e expressed term solid portion per 100 pts.wt organic bentonite blended</t>
  </si>
  <si>
    <t>JP-2010260014-A</t>
  </si>
  <si>
    <t xml:space="preserve">Method of forming coating film to carbon fiber-reinforced plastics </t>
  </si>
  <si>
    <t>Nippon Bee Chemical Co Ltd, ó¥ïóØ¶_ã___Ô_ñ_ë__óÒ¯_______, Toyota Motor Corp, __ª_·¯_¾Ô_óÒ¯_______</t>
  </si>
  <si>
    <t>Takeshi Takagi, _íÆ _öóØª, Atsushi Okuyama, ó¾___ _ïï_ññ, Masako Hase, Øë__ _¾ ­ </t>
  </si>
  <si>
    <t>5/8/09</t>
  </si>
  <si>
    <t>11/18/10</t>
  </si>
  <si>
    <t>https://patents.google.com/patent/JP2010260014A/en</t>
  </si>
  <si>
    <t xml:space="preserve">
&lt;P&gt;PROBLEM TO BE SOLVED: To provide a forming method of a coating film to CFRP (carbon fiber-reinforced plastics), which gives a weatherability to a multilayer coating film at a high level and also enables a long-term persistence of the excellent weatherability, and which is a coating film forming method which can be applied to the surface of CFRP in which the deterioration of a surface layer by ultraviolet ray is remarkable.  &lt;P&gt;SOLUTION: The invention is the method of forming a coating film to CFRP in which after carrying out a filling treatment on a substrate surface comprising CFRP, a primer paint, a base paint, and a clear paint are applied sequentially. The primer paint is a two-component curing type acrylic urethane paint containing an ultraviolet absorber (A) composed of a specific chemical structure and an ultraviolet absorber (B) composed of an acrylic polymer in which an ultraviolet absorption monomer is an essential monomer component.  &lt;P&gt;COPYRIGHT: (C)2011,JPO&amp;INPIT  
</t>
  </si>
  <si>
    <t>method forming coating film carbon fiber reinforced plastic problem solved provide forming method coating film cfrp carbon fiber reinforced plastic give weatherability multilayer coating film high level also enables long term persistence excellent weatherability coating film forming method applied surface cfrp deterioration surface layer ultraviolet ray remarkable solution invention method forming coating film cfrp carrying filling treatment substrate surface comprising cfrp primer paint base paint clear paint applied sequentially primer paint two component curing type acrylic urethane paint containing ultraviolet absorber composed specific chemical structure ultraviolet absorber b composed acrylic polymer ultraviolet absorption monomer essential monomer component copyright c 2011 jpo inpit</t>
  </si>
  <si>
    <t>WO-2023194444-A1</t>
  </si>
  <si>
    <t>Anders SOLLI, Thor Andre KARLSEN</t>
  </si>
  <si>
    <t>4/7/22</t>
  </si>
  <si>
    <t>10/12/23</t>
  </si>
  <si>
    <t>https://patents.google.com/patent/WO2023194444A1/en</t>
  </si>
  <si>
    <t xml:space="preserve">
A primer coating composition comprising: (i) an epoxy resin; (ii) 2.0 to 15 wt% of silane; (iii) a curing agent; (iv) a glycol ether solvent; and (v) 1.0 to 9.0 wt% microspheres.
</t>
  </si>
  <si>
    <t>coating primer coating composition comprising epoxy resin ii 2.0 15 wt silane iii curing agent iv glycol ether solvent v 1.0 9.0 wt microspheres</t>
  </si>
  <si>
    <t>CA-3221282-A1</t>
  </si>
  <si>
    <t>Marciel GAIER, Graphite Innovation And Technologies Inc, Ilia RODIONOV, Mohammed ALGERMOZI</t>
  </si>
  <si>
    <t>https://patents.google.com/patent/CA3221282A1/en</t>
  </si>
  <si>
    <t>JP-2004292577-A</t>
  </si>
  <si>
    <t xml:space="preserve">Aqueous coating composition for plastic-made substrate and method for forming coating film </t>
  </si>
  <si>
    <t>Susumu Hibi, _ê_ ó¥ïóà, Koichi Obara, óæ¸_ê _­__ë, Tetsuji Nitta, _ã_ó_Ô óÑ­à­</t>
  </si>
  <si>
    <t>3/26/03</t>
  </si>
  <si>
    <t>https://patents.google.com/patent/JP2004292577A/en</t>
  </si>
  <si>
    <t xml:space="preserve">
&lt;P&gt;PROBLEM TO BE SOLVED: To provide a melamine-curable aqueous coating composition excellent in adhesion to both a coating film and a low-polarity plastic-made substrate.  &lt;P&gt;SOLUTION: The aqueous coating composition for a plastic-made substrate contains (A) a polyester resin having an acid value of 15-100, a hydroxy value of 35-200, and a number average mol.wt. of 800-10,000, (B) a melamine resin, (C) an alkylbenzenesulfonic acid or alkylsulfuric acid represented by formula (1): R-ASO&lt;SB&gt;3&lt;/SB&gt;H (wherein R is an 8-24C alkyl; and A is a phenylene group or an oxygen atom) in a quantity of 0.5-10 pts.wt. based on 100 pts.wt. solid resin component, and (D) an aqueous medium.  &lt;P&gt;COPYRIGHT: (C)2005,JPO&amp;NCIPI  
</t>
  </si>
  <si>
    <t>aqueous coating composition plastic made substrate method forming coating film problem solved provide melamine curable aqueous coating composition excellent adhesion coating film low polarity plastic made substrate solution aqueous coating composition plastic made substrate contains polyester resin acid value 15 100 hydroxy value 35 200 number average mol.wt 800 10,000 b melamine resin c alkylbenzenesulfonic acid alkylsulfuric acid represented formula 1 r aso3h wherein r 8 24c alkyl phenylene group oxygen atom quantity 0.5 10 pts.wt based 100 pts.wt solid resin component aqueous medium copyright c 2005 jpo ncipi</t>
  </si>
  <si>
    <t>JP-H09194769-A</t>
  </si>
  <si>
    <t>Tadayoshi Hiraki, _·Ò_¸ ___óØª, Kazuyuki Morimoto, _å×__ óùóØ¶, Takahisa Kasukawa, _ö__ _¾_ , Hidehiko Haishi, Ïê___ __ë_</t>
  </si>
  <si>
    <t>1/19/96</t>
  </si>
  <si>
    <t>https://patents.google.com/patent/JPH09194769A/en</t>
  </si>
  <si>
    <t xml:space="preserve">
PROBLEM TO BE SOLVED: To obtain a cationic electrodeposition coating composition which contains a specific polyurethane-modified amine-added epoxy resin and a triazine derivative as essential components, necessitating no organotin compound as a curing catalyst and shows excellent stability, cold curing properties, adhesion, weather resistance of its coating layer, anticorrosion property and appearance. SOLUTION: This electrodeposition coating composition contains, as essential components, (A) an OH-containing polyurethane-modified amine-added epoxy resin prepared by reaction of (A1 ) a polyurethane having a terminal isocyanate group in its molecule resulting from reaction between (a1 ) a polyhydroxy compound with a number-average molecular weight of 50-800, (a2 ) a polyisocyanate and (a3 ) a compound bearing one active hydrogen in its molecule, (A2 ) a bisphenol type epoxy resin bearing 2 or more epoxy groups in its molecule and (A3 ) an amine containing an active hydrogen, and (B) a compound of the formula (R&lt;1&gt; and R&lt;3&gt; are each a 1-20C hydrocarbon group).
</t>
  </si>
  <si>
    <t>cationic electrodeposition coating composition problem solved obtain cationic electrodeposition coating composition contains specific polyurethane modified amine added epoxy resin triazine derivative essential component necessitating organotin compound curing catalyst show excellent stability cold curing property adhesion weather resistance coating layer anticorrosion property appearance solution electrodeposition coating composition contains essential component oh containing polyurethane modified amine added epoxy resin prepared reaction a1 polyurethane terminal isocyanate group molecule resulting reaction a1 polyhydroxy compound number average molecular weight 50 800 a2 polyisocyanate a3 compound bearing one active hydrogen molecule a2 bisphenol type epoxy resin bearing 2 epoxy group molecule a3 amine containing active hydrogen b compound formula r 1 r 3 1 20c hydrocarbon group</t>
  </si>
  <si>
    <t>CN-115260865-A</t>
  </si>
  <si>
    <t xml:space="preserve">Aqueous epoxy coating composition </t>
  </si>
  <si>
    <t>óí__ÑØ__Ï, ó_®__Ø, _ÔÆóëÆ_¾, ó_ó­__ , _â_Æó®¦</t>
  </si>
  <si>
    <t>4/29/21</t>
  </si>
  <si>
    <t>4/25/22</t>
  </si>
  <si>
    <t>https://patents.google.com/patent/CN115260865A/en</t>
  </si>
  <si>
    <t xml:space="preserve">
The present invention relates to an aqueous epoxy coating composition comprising a first epoxy resin, a second epoxy resin, a vinyl aromatic oligomer, and an amine-based curing agent, wherein the first epoxy resin has a glass transition temperature of 20 to 40 _Æ, and the second epoxy resin comprises a polyalkylene glycol-modified epoxy resin having a glass transition temperature of-10 to-1 _Æ.
</t>
  </si>
  <si>
    <t>aqueous epoxy coating composition present invention relates aqueous epoxy coating composition comprising first epoxy resin second epoxy resin vinyl aromatic oligomer amine based curing agent wherein first epoxy resin glass transition temperature 20 40 _æ second epoxy resin comprises polyalkylene glycol modified epoxy resin glass transition temperature 10 1 _æ</t>
  </si>
  <si>
    <t>JP-2007070472-A</t>
  </si>
  <si>
    <t xml:space="preserve">Epoxy polyol resin composition </t>
  </si>
  <si>
    <t>Masashi Miyazawa, _½__ _ùùó__, Tetsuya Yamazaki, _ã___ë _ññ_®_, Keiichi Hamanaka, _¾ã_ê óæØ__</t>
  </si>
  <si>
    <t>9/7/05</t>
  </si>
  <si>
    <t>https://patents.google.com/patent/JP2007070472A/en</t>
  </si>
  <si>
    <t xml:space="preserve">
&lt;P&gt;PROBLEM TO BE SOLVED: To provide an epoxy polyol resin composition curable at a low temperature and capable of reducing the content of volatile organic chemicals (VOC) in a varnish or coating composition without degrading the workability and the corrosion resistance and mechanical properties of the obtained cured coating film.  &lt;P&gt;SOLUTION: The epoxy polyol resin composition contains (A) an epoxy polyol resin produced by modifying (a1) an epoxy resin having a number-average molecular weight of 200-800 with (a3) a univalent alkylphenol and/or (a4) an alkanolamine, (B) an epoxy polyol resin produced by modifying (a2) an epoxy resin having a number-average molecular weight of 900-8,000 with (a3) a univalent alkylphenol and/or (a4) an alkanolamine, and (C) a polyhydroxy compound.  &lt;P&gt;COPYRIGHT: (C)2007,JPO&amp;INPIT  
</t>
  </si>
  <si>
    <t>epoxy polyol resin composition problem solved provide epoxy polyol resin composition curable low temperature capable reducing content volatile organic chemical voc varnish coating composition without degrading workability corrosion resistance mechanical property obtained cured coating film solution epoxy polyol resin composition contains epoxy polyol resin produced modifying a1 epoxy resin number average molecular weight 200 800 a3 univalent alkylphenol and/or a4 alkanolamine b epoxy polyol resin produced modifying a2 epoxy resin number average molecular weight 900 8,000 a3 univalent alkylphenol and/or a4 alkanolamine c polyhydroxy compound copyright c 2007 jpo inpit</t>
  </si>
  <si>
    <t>CN-112538159-A</t>
  </si>
  <si>
    <t xml:space="preserve">Resin for water-based bicycle paint and preparation method and application thereof </t>
  </si>
  <si>
    <t>Òóæ _¾·_óÑ­óóÑ¦Ïâó_êµ_Ô_óØ_¦_¶_</t>
  </si>
  <si>
    <t>_óæ _, óª__ëóö_, _ÝÔ®_í¯</t>
  </si>
  <si>
    <t>11/24/20</t>
  </si>
  <si>
    <t>3/23/21</t>
  </si>
  <si>
    <t>https://patents.google.com/patent/CN112538159A/en</t>
  </si>
  <si>
    <t xml:space="preserve">The invention provides a preparation method of resin for water-based bicycle paint, which comprises the following steps: s1, preparing raw materials and mixing the raw materials, wherein the raw materials comprise terephthalic acid, isophthalic acid, adipic acid, neopentyl glycol, organic bismuth and dibutyl hydroxy toluene; s2, introducing nitrogen, heating to 130 _Æ, and preserving heat for one hour; s3, continuously heating to 210 _Æ, maintaining for 5-8 hours, and carrying out heat preservation esterification until the system is transparent; s4, cooling to 150 _Æ, adding trimellitic anhydride, heating to 170-180 _Æ, and carrying out heat preservation reaction; s5, cooling to 120 _Æ, adding organic siloxane, and keeping the temperature for 1 hour; s6, adding epoxy phosphate, then preserving heat for 2 hours, S7, cooling to obtain synthetic resin, and finally uniformly mixing the synthetic resin and deionized water to obtain the water-based bicycle paint disclosed by the invention, wherein the water-based bicycle paint has good water resistance and salt spray resistance, the adhesion between the product and a substrate is excellent, the VOC after paint preparation is close to zero, the recoatability is good, and the impact resistance is good.
</t>
  </si>
  <si>
    <t>resin water based bicycle paint preparation method application thereof invention provides preparation method resin water based bicycle paint comprises following step s1 preparing raw material mixing raw material wherein raw material comprise terephthalic acid isophthalic acid adipic acid neopentyl glycol organic bismuth dibutyl hydroxy toluene s2 introducing nitrogen heating 130 _æ preserving heat one hour s3 continuously heating 210 _æ maintaining 5 8 hour carrying heat preservation esterification system transparent s4 cooling 150 _æ adding trimellitic anhydride heating 170 180 _æ carrying heat preservation reaction s5 cooling 120 _æ adding organic siloxane keeping temperature 1 hour s6 adding epoxy phosphate preserving heat 2 hour s7 cooling obtain synthetic resin finally uniformly mixing synthetic resin deionized water obtain water based bicycle paint disclosed invention wherein water based bicycle paint good water resistance salt spray resistance adhesion product substrate excellent voc paint preparation close zero recoatability good impact resistance good</t>
  </si>
  <si>
    <t>US-10005935-B2</t>
  </si>
  <si>
    <t xml:space="preserve">Adhesive for rubber bonding </t>
  </si>
  <si>
    <t>Lord Corporation</t>
  </si>
  <si>
    <t>Timothy FORNES, Christopher Cox</t>
  </si>
  <si>
    <t>5/1/15</t>
  </si>
  <si>
    <t>4/29/16</t>
  </si>
  <si>
    <t>6/26/18</t>
  </si>
  <si>
    <t>https://patents.google.com/patent/US10005935B2/en</t>
  </si>
  <si>
    <t xml:space="preserve">
Films comprising a resin matrix, an entanglement polymer, and a latent curative, wherein the resin has a functionality of at least 2.0 and a viscosity of at least 0.1 Pascal-seconds, and the film is dimensionally stable at 25­ C. The films are particularly useful for the bonding of elastomers to rigid substrates, such as rubber to metal, and contain no volatile organic compounds (VOCs), and are shelf stable for extended periods of time.
</t>
  </si>
  <si>
    <t>adhesive rubber bonding film comprising resin matrix entanglement polymer latent curative wherein resin functionality least 2.0 viscosity least 0.1 pascal second film dimensionally stable 25­ c. film particularly useful bonding elastomer rigid substrate rubber metal contain volatile organic compound vocs shelf stable extended period time</t>
  </si>
  <si>
    <t>CA-2436044-A1</t>
  </si>
  <si>
    <t xml:space="preserve">Curable, weldable coating compositions </t>
  </si>
  <si>
    <t>Dennis W. Jones, Kathleen M. Coldren, Ralph C. Gray, Ellor J. Van Buskirk, Michael J. Pawlik, Richard M. Nugent, Jr., Steven D. Perrine, Ppg Industries Ohio, Inc., James E. Jones</t>
  </si>
  <si>
    <t>Dennis W. Jones, Kathleen M. Coldren, Ralph C. Gray, Ellor J. Van Buskirk, Michael J. Pawlik, Richard M. Nugent, Jr., Steven D. Perrine, James E. Jones</t>
  </si>
  <si>
    <t>2/8/01</t>
  </si>
  <si>
    <t>1/15/02</t>
  </si>
  <si>
    <t>8/15/02</t>
  </si>
  <si>
    <t>https://patents.google.com/patent/CA2436044A1/en</t>
  </si>
  <si>
    <t xml:space="preserve">A curable coating composition is disclosed comprising a resinous binder comprising (a) a reaction product of an epoxy-containing polymer with a compound containing phosphorus acid groups, the reaction product having reactive functional groups, and (b) a curing agent having functional groups reactive with the functional groups of (a). An electroconductive pigment is dispersed in (a) such that the weight ratio of the electroconductive pigment to (a) plus (b) is within the range of 0.5 to 9.0:1. When the curable coating composition is deposited and cured on a metal substrate, the cured coating is weldable. 
</t>
  </si>
  <si>
    <t>curable weldable coating composition curable coating composition disclosed comprising resinous binder comprising reaction product epoxy containing polymer compound containing phosphorus acid group reaction product reactive functional group b curing agent functional group reactive functional group electroconductive pigment dispersed weight ratio electroconductive pigment plus b within range 0.5 9.0:1 curable coating composition deposited cured metal substrate cured coating weldable</t>
  </si>
  <si>
    <t>JP-4384354-B2</t>
  </si>
  <si>
    <t xml:space="preserve">Paints and their use in the production of multilayer lacquer coatings </t>
  </si>
  <si>
    <t>_¸__¾_Ô_ê___Ò, ___µ___Ô_¾______, _ö______Ô_ñ____, _®_µ__·___Ô_ _ï___¦__, _½______¯__Ô_ÿ_ï_______ÿ_</t>
  </si>
  <si>
    <t>3/10/98</t>
  </si>
  <si>
    <t>3/5/99</t>
  </si>
  <si>
    <t>https://patents.google.com/patent/JP4384354B2/en</t>
  </si>
  <si>
    <t xml:space="preserve">
Coating composition suitable for multilayer lacquering, containing, in addition to organic solvent, anti-sagging agents, optionally pigments, extenders and additives, a binder/crosslinkin agent system containingA) from 20 to 80 wt. % of carboxyl-functional (meth)acrylic copolymers and/or carboxyl-functional polyesters having an acid number of from 20 to 300,B) from 20 to 80 wt. % of epoxy-functional crosslinking agents, the percentages by weight of A) and B) adding up to 100 wt. %.C) from 0 to 30 wt. % of polymer polyol C), based on the sum of the weights of A) and B),E) from 0 to 20 wt. % of further crosslinking agents, based on the sum of the weights of A, B, and C),F) from 0 to 10 wt. % of monoepoxides, based on the sum of the weights of A) and B), andD) as anti-sagging agents, from 0.1 to 3 wt. %, based on the resin solids, of solid, finely divided urea compounds D) which have previously been prepared in the presence of at least a portion of the epoxy-functional crosslinking agent B) and which are insoluble in the coating compositions,all percentages are by weight being based in each case on the solids.
</t>
  </si>
  <si>
    <t>paint use production multilayer lacquer coating coating composition suitable multilayer lacquering containing addition organic solvent anti sagging agent optionally pigment extenders additive binder/crosslinkin agent system containinga 20 80 wt carboxyl functional meth acrylic copolymer and/or carboxyl functional polyester acid number 20 300 b 20 80 wt epoxy functional crosslinking agent percentage weight b adding 100 wt .c 0 30 wt polymer polyol c based sum weight b e 0 20 wt crosslinking agent based sum weight b c f 0 10 wt monoepoxides based sum weight b andd anti sagging agent 0.1 3 wt based resin solid solid finely divided urea compound previously prepared presence least portion epoxy functional crosslinking agent b insoluble coating composition percentage weight based case solid</t>
  </si>
  <si>
    <t>JP-2004124043-A</t>
  </si>
  <si>
    <t xml:space="preserve">Cold-drying coating material, method for coating therewith, and coated article </t>
  </si>
  <si>
    <t>Rika Takigawa, óÔ_ _êê___</t>
  </si>
  <si>
    <t>8/7/02</t>
  </si>
  <si>
    <t>https://patents.google.com/patent/JP2004124043A/en</t>
  </si>
  <si>
    <t>https://patentimages.storage.googleapis.com/a1/7b/06/effb1251ad772e/2004124043-6.png</t>
  </si>
  <si>
    <t xml:space="preserve">
&lt;P&gt;PROBLEM TO BE SOLVED: To provide a method for coating an article, whereby a cold-dried coating film which has durability equivalent to that of a thermoset coating film and has a stabilized appearance and to provide a cold-curing coating material.  &lt;P&gt;SOLUTION: An article is coated with a cold-drying coating material prepared by mixing a thermosetting coating material composition A containing 35 to 40 wt.% alkyd resin, 10 to 16 wt.% melamine resin, 2 to 8 wt.% epoxy resin, 0.2 to 1.5 wt.% rust-preventive pigment, 4 to 10 wt.% barium sulfate, and 2 to 5 wt.% calcium carbonate with a composition B containing 15 to 35 wt.% paratoluenesulfonic acid and 20 to 60 wt.% acrylic resin in a mixing ratio of 100:15 to 100:30.  &lt;P&gt;COPYRIGHT: (C)2004,JPO  
</t>
  </si>
  <si>
    <t>cold drying coating material method coating therewith coated article problem solved provide method coating article whereby cold dried coating film durability equivalent thermoset coating film stabilized appearance provide cold curing coating material solution article coated cold drying coating material prepared mixing thermosetting coating material composition containing 35 40 wt. alkyd resin 10 16 wt. melamine resin 2 8 wt. epoxy resin 0.2 1.5 wt. rust preventive pigment 4 10 wt. barium sulfate 2 5 wt. calcium carbonate composition b containing 15 35 wt. paratoluenesulfonic acid 20 60 wt. acrylic resin mixing ratio 100:15 100:30 copyright c 2004 jpo</t>
  </si>
  <si>
    <t>US-6403715-B2</t>
  </si>
  <si>
    <t xml:space="preserve">Powder coating of epoxy resin and COOH- and ester-terminated anhydride </t>
  </si>
  <si>
    <t>Takato Adachi, Yugen Kawamoto, Hiromi Harakawa</t>
  </si>
  <si>
    <t>2/27/01</t>
  </si>
  <si>
    <t>6/11/02</t>
  </si>
  <si>
    <t>https://patents.google.com/patent/US6403715B2/en</t>
  </si>
  <si>
    <t xml:space="preserve">
The present invention provides a thermosetting powder coating composition comprising:
(A) an epoxy-containing resin; and
(B) a curing agent containing, as an essential ingredient, an acid anhydride (a) represented by the formulawherein R1 represents a C1-10 monovalent saturated hydrocarbon group, m is an integer of 6 to 18, and n is a number of 1 to 20 on average, the molar ratio of carboxyl groups to acid anhydride groups in the curing agent being in the range from 0.15:1 to 2.0:1, the molar ratio of the total of carboxyl groups and acid anhydride groups in the curing agent (B) to epoxy groups in the epoxy-containing resin (A) being in the range from 0.7:1 to 1.2:1.
</t>
  </si>
  <si>
    <t>powder coating epoxy resin cooh ester terminated anhydride present invention provides thermosetting powder coating composition comprising epoxy containing resin b curing agent containing essential ingredient acid anhydride represented formulawherein r1 represents c1 10 monovalent saturated hydrocarbon group integer 6 18 n number 1 20 average molar ratio carboxyl group acid anhydride group curing agent range 0.15:1 2.0:1 molar ratio total carboxyl group acid anhydride group curing agent b epoxy group epoxy containing resin range 0.7:1 1.2:1</t>
  </si>
  <si>
    <t>JP-3939070-B2</t>
  </si>
  <si>
    <t xml:space="preserve">Corrosion prevention method for cast iron pipe </t>
  </si>
  <si>
    <t>__Ïó¥ïóØ¶_µ¥óÑ¦óÒ¯_______, óÒ¯_______óÒ¥óØ¶_æ_ ïóê</t>
  </si>
  <si>
    <t>óö×___ óÑ¥_, __ÿ_¬ù _¬_, _¸__ ó½Ý__ë, ___ _ãóæ_, _àë _ññà­, _·µ_ê__ ¬</t>
  </si>
  <si>
    <t>3/30/00</t>
  </si>
  <si>
    <t>https://patents.google.com/patent/JP3939070B2/en</t>
  </si>
  <si>
    <t xml:space="preserve">corrosion prevention method cast iron pipe </t>
  </si>
  <si>
    <t>KR-20070105864-A</t>
  </si>
  <si>
    <t xml:space="preserve">Edge cover paint and method for forming thick coating film on edge of steel material by using the paint </t>
  </si>
  <si>
    <t>_ö__¶_¶® _¾ö____, _¶_ÿÒ_ª _íÆ_ª_¯ª_ÿÒ, _ö_ö___ _íÆ_Ïê_¯ª_ÿÒ</t>
  </si>
  <si>
    <t>4/24/07</t>
  </si>
  <si>
    <t>https://patents.google.com/patent/KR20070105864A/en</t>
  </si>
  <si>
    <t>https://patentimages.storage.googleapis.com/ca/c5/65/637c72e94c3d57/112007030855798-PAT00002.png</t>
  </si>
  <si>
    <t xml:space="preserve">
Edge cover paint is provided to form a thick coating film on an edge efficiently, especially free edge of a steel material, which is not treated with a grinder. Anticorrosive edge cover paint for edges of a steel material contains 3-40wt% of a magnetic powder based on the paint solids. The magnetic powder is magnetite, ferrite, or a mixture thereof. A method for forming a thick coating film on the edge of a steel material includes a step of coating an edge(5) of a steel material(3) with the edge cover paint and a step of leaving a coated steel material alone under a magnetic field after coating the edge of a steel material with the edge cover paint subsequently, or both steps thereof.
</t>
  </si>
  <si>
    <t>edge cover paint method forming thick coating film edge steel material using paint edge cover paint provided form thick coating film edge efficiently especially free edge steel material treated grinder anticorrosive edge cover paint edge steel material contains 3 40wt magnetic powder based paint solid magnetic powder magnetite ferrite mixture thereof method forming thick coating film edge steel material includes step coating edge 5 steel material 3 edge cover paint step leaving coated steel material alone magnetic field coating edge steel material edge cover paint subsequently step thereof</t>
  </si>
  <si>
    <t>JP-H06328638-A</t>
  </si>
  <si>
    <t xml:space="preserve">Sandwich resin composition </t>
  </si>
  <si>
    <t>Showa Denko Kk, óö__å×_íÔ_ ïóÒ¯_______</t>
  </si>
  <si>
    <t>Hirofumi Murakami, ___ óâ__, Takashi Nakayama, __ÿ ___ññ, Koichi Tajima, __ë_ê à­__Ý, Akikimi Katagiri, Ò_¶ óµ</t>
  </si>
  <si>
    <t>5/18/93</t>
  </si>
  <si>
    <t>https://patents.google.com/patent/JPH06328638A/en</t>
  </si>
  <si>
    <t xml:space="preserve">
PURPOSE:To not only coat a molded form directly with paint such as polyurethane paint, etc., having a low temperature impact resistance, heat resistance, rigidity, etc., sufficient in practical use in a state satisfied in actual use as the form such as an automotive exterior part without special pretreatment or primer treatment but also improve gasohol resistance at the time of using a primer. CONSTITUTION:A sandwich resin composition is made of a core material and a surface layer substantially covering an entire surface of the material in such a manner that the layer is formed of a composition containing (A) propylene polymer, (B) modified propylene polymer, (C) ethylene-alpha-olefin copolymer rubber and (D) oligomer having a functional group at an end at specific ratio, and the material is formed of a composition having a flexural modulus of 10,000kg/cm&lt;2&gt; or more and an Izod impact strength of 5.0kg.cm/cm&lt;2&gt; or more and containing propylene polymer as a main ingredient.
</t>
  </si>
  <si>
    <t>sandwich resin composition purpose coat molded form directly paint polyurethane paint etc. low temperature impact resistance heat resistance rigidity etc. sufficient practical use state satisfied actual use form automotive exterior part without special pretreatment primer treatment also improve gasohol resistance time using primer constitution sandwich resin composition made core material surface layer substantially covering entire surface material manner layer formed composition containing propylene polymer b modified propylene polymer c ethylene alpha olefin copolymer rubber oligomer functional group end specific ratio material formed composition flexural modulus 10,000kg/cm 2 izod impact strength 5.0kg.cm/cm 2 containing propylene polymer main ingredient</t>
  </si>
  <si>
    <t>JP-H11228904-A</t>
  </si>
  <si>
    <t xml:space="preserve">High-solid top-coating paint film and painting method thereof </t>
  </si>
  <si>
    <t>Nof Corp, ó¥ïóØ¶ó__ÆóÒ¯_______, Nissan Motor Co Ltd, ó¥ïà¯_¾Ô_óÒ¯_______</t>
  </si>
  <si>
    <t>Masayuki Takemoto, ó___ ó__óØ¶, Shoichi Senda, ¸à_ê _à­, Toshihiko Sada, _¸___ __à­, Takashi Arakawa, __ å_ </t>
  </si>
  <si>
    <t>8/24/99</t>
  </si>
  <si>
    <t>https://patents.google.com/patent/JPH11228904A/en</t>
  </si>
  <si>
    <t xml:space="preserve">
PROBLEM TO BE SOLVED: To obtain a paint composition having good paint appearance and excellent paint characteristics such as weather resistance, pitching resistance or the like by blending an acrylpolyol having a specific hydroxyl value and specific positions of graft parts, an amino resin curing agent consisting of melanin resins having different weight average molecular weights, a shining or coloring pigment, and an organic solvent to reduce the amount of solvent emission. SOLUTION: The hydroxyl value of an acrylic polyol is 40-120. The acrylic polyol contains a graft part C having a hydroxyl group at the 1-9 atom distance from the acrylic polyol principal chain and a graft part D having a hydroxyl group at the 10-40 atom distance from the acrylic polyol principal chain. The ratio of the part C to the part D is 70/30-0/100 in the ratio of hydroxyl values. An amino resin curing agent consists of two melanin resins, i.e., one having a weight average molecular weight of 2,000-5,000 and one having a weight average molecular weight of 500-1,500, and the composition ratio of the two resins is in the range of 50/50-85/15. A shining pigment is such as aluminum flakes or the like.
</t>
  </si>
  <si>
    <t>high solid top coating paint film painting method thereof problem solved obtain paint composition good paint appearance excellent paint characteristic weather resistance pitching resistance like blending acrylpolyol specific hydroxyl value specific position graft part amino resin curing agent consisting melanin resin different weight average molecular weight shining coloring pigment organic solvent reduce amount solvent emission solution hydroxyl value acrylic polyol 40 120 acrylic polyol contains graft part c hydroxyl group 1 9 atom distance acrylic polyol principal chain graft part hydroxyl group 10 40 atom distance acrylic polyol principal chain ratio part c part 70/30 0/100 ratio hydroxyl value amino resin curing agent consists two melanin resin i.e. one weight average molecular weight 2,000 5,000 one weight average molecular weight 500 1,500 composition ratio two resin range 50/50 85/15 shining pigment aluminum flake like</t>
  </si>
  <si>
    <t>JP-4160970-B2</t>
  </si>
  <si>
    <t>6/17/05</t>
  </si>
  <si>
    <t>10/8/08</t>
  </si>
  <si>
    <t>https://patents.google.com/patent/JP4160970B2/en</t>
  </si>
  <si>
    <t>JP-2016199690-A</t>
  </si>
  <si>
    <t>Ý_ _½_, Aya Sakaiguchi, Ý_ _½_, ó¥ï_ö_êê_®__ö, Takahiro Hidaka, _®__ö ó¥ï_ö</t>
  </si>
  <si>
    <t>4/10/15</t>
  </si>
  <si>
    <t>https://patents.google.com/patent/JP2016199690A/en</t>
  </si>
  <si>
    <t xml:space="preserve">
PROBLEM TO BE SOLVED: To provide a coating composition providing a coated film that is excellent in shock resistance and water resistance, and is excellent in adhesion to an article to be coated such as a blade of a wind power generator and that allows for formation of a coated film excellent in adhesion with a top coated film when used as a coating for primary coat, a method for forming the coated film and a coated article.SOLUTION: The coating composition is provided which contains (A) a polyol component and (B) a polyisocyanate compound, and in which: the polyol component (A) contains (A1) polyol having a constitutional unit derived from aliphatic acid having 8 or more carbon atoms and (A2) polyol having a bisphenol skeleton having hydroxyl group value in the range of 50 to 400 mgKOH/g and number average molecular weight in the range of 700 to 5,000; and solid component content of the polyol (A1) is in the range of 30 to 90 mass% and solid component content of the polyol (A2) is in the range of 10 to 70 mass% based on total solid component of the polyol component (A).SELECTED DRAWING: None
</t>
  </si>
  <si>
    <t>coating composition problem solved provide coating composition providing coated film excellent shock resistance water resistance excellent adhesion article coated blade wind power generator allows formation coated film excellent adhesion top coated film used coating primary coat method forming coated film coated article.solution coating composition provided contains polyol component b polyisocyanate compound polyol component contains a1 polyol constitutional unit derived aliphatic acid 8 carbon atom a2 polyol bisphenol skeleton hydroxyl group value range 50 400 mgkoh/g number average molecular weight range 700 5,000 solid component content polyol a1 range 30 90 mass solid component content polyol a2 range 10 70 mass based total solid component polyol component .selected drawing none</t>
  </si>
  <si>
    <t>CN-108124448-B</t>
  </si>
  <si>
    <t xml:space="preserve">Amines for low emission epoxy resin compositions </t>
  </si>
  <si>
    <t>E _óÑñ_, A _ó_, U óÑ_µà__ óí_, U __­à__ã__ _</t>
  </si>
  <si>
    <t>https://patents.google.com/patent/CN108124448B/en</t>
  </si>
  <si>
    <t xml:space="preserve">
The present invention relates to the use of amines of formula (I) as a constituent of curing agents for epoxy resins, curing agents for epoxy resins comprising amines of formula (I) and epoxy resin compositions obtained therefrom, which are particularly useful as low-emission room-temperature-curing epoxy resin coatings having high hardness and surface quality. The amines of formula (I) have a low odor and dilute epoxy resin compositions very well. It is obtained in particular by reductive alkylation of 1, 2-ethylenediamine or 1, 2-propylenediamine with an aldehyde or ketone.
</t>
  </si>
  <si>
    <t>amine low emission epoxy resin composition present invention relates use amine formula constituent curing agent epoxy resin curing agent epoxy resin comprising amine formula epoxy resin composition obtained therefrom particularly useful low emission room temperature curing epoxy resin coating high hardness surface quality amine formula low odor dilute epoxy resin composition well obtained particular reductive alkylation 1 2 ethylenediamine 1 2 propylenediamine aldehyde ketone</t>
  </si>
  <si>
    <t>DE-4446770-A1</t>
  </si>
  <si>
    <t xml:space="preserve">Binder for coating materials, esp. fillers and stoppers </t>
  </si>
  <si>
    <t>Heinz Dietholf Becker, Gerhard Dipl Chem Dr Bremer, Carmen Dipl Chem Dr Flosbach, Hermann Dipl Ing Kerber, Werner Dipl Ing Stephan, Walter Dipl Chem Dr Schubert, Joerg Wabbels</t>
  </si>
  <si>
    <t>12/24/94</t>
  </si>
  <si>
    <t>https://patents.google.com/patent/DE4446770A1/en</t>
  </si>
  <si>
    <t xml:space="preserve">
A binder compsn. (I) contains (A1) 5-75 wt.% C-H acid cpds. obtd. by radical polymerisation of (A1.1) OH-functional and non-OH-functional unsatd. monomers in presence of (A1.2) polyols (opt. partly or completely in the form of esters with beta-ketocarboxylic acids) and (A1.3) aliphatic beta-ketocarboxylate esters, followed by transesterification of the OH gps. in the polymer and the polyols with the keto-esters, (A2) 0-60 wt.% C-H acid cpds. obtd. by transesterification of polyols with esters (A1.3), (B) 5-75 wt.% alpha, beta-unsatd. cpds. with at least two gps. of formula R1R2C=CR3-CO-, linked to other gp(s) of this formula via the residue of a di- or polyhydric alcohol, di- or poly-amine or aminoalcohol; R1-R3 = H and/or 1-10C alkyl (opt. with olefinic mono- or poly-unsaturation and/or OH gp(s)), (C) 3-40 wt.% polyglycidyl cpds., (D) 5-70 wt.% polyamine(s) with at least two opt. capped primary and/or secondary amine functions as hardener, (E) 0.01-10 wt.% (w.r.t. A + B + C + D  + F) catalyst in the form of a Lewis or Bronsted base, the conjugated acid of the latter having a pKa value of at least 210, and (F) 0.01-10 wt.% polysiloxane cpd(s) of formula Y-(CH2)3-SiX3, Y = NH2, gp. of formula (i), -CH2-CH=CH2 or -CH2-CMe=CH2; X = OMe, OEt and/or OAc.  Also claimed is (i) a coating material (II) contg. compsn. (I), organic solvents and/or water, pigments and/or fillers, and opt. conventional paint additives; (ii) a multilayer painting process comprising applying material (II) as a filler layer to an opt. primer-coated substrate, and then applying a basecoat and opt. a clearcoat, the layers being baked on separately or together.
</t>
  </si>
  <si>
    <t>binder coating material esp filler stopper binder compsn contains a1 5 75 wt. c h acid cpds obtd radical polymerisation a1.1 oh functional non oh functional unsatd monomer presence a1.2 polyols opt partly completely form ester beta ketocarboxylic acid a1.3 aliphatic beta ketocarboxylate ester followed transesterification oh gps polymer polyols keto ester a2 0 60 wt. c h acid cpds obtd transesterification polyols ester a1.3 b 5 75 wt. alpha beta unsatd cpds least two gps formula r1r2c=cr3 co linked gp formula via residue di polyhydric alcohol di poly amine aminoalcohol r1 r3 h and/or 1 10c alkyl opt olefinic mono poly unsaturation and/or oh gp c 3 40 wt. polyglycidyl cpds. 5 70 wt. polyamine least two opt capped primary and/or secondary amine function hardener e 0.01 10 wt. w.r.t b c f catalyst form lewis bronsted base conjugated acid latter pka value least 210 f 0.01 10 wt. polysiloxane cpd formula ch2 3 six3 nh2 gp formula ch2 ch=ch2 ch2 cme=ch2 x ome oet and/or oac also claimed coating material ii contg compsn organic solvent and/or water pigment and/or filler opt conventional paint additive ii multilayer painting process comprising applying material ii filler layer opt primer coated substrate applying basecoat opt clearcoat layer baked separately together</t>
  </si>
  <si>
    <t>RU-2467043-C1</t>
  </si>
  <si>
    <t xml:space="preserve">Resin paint compositions for high internal permeability cationic electrodeposition, containing aromatic sulphonic acid and rheology modifier with urethane functional group </t>
  </si>
  <si>
    <t>___æ___µ__µ_ _____Ò_ë___Ò___¦_ª_</t>
  </si>
  <si>
    <t>_à_ _­_æ _ï___ ___ö_Ø (KR), _à_ _­_æ _ï___ ___ö_Ø, _ö_Ô _µ_æ___¬ ___ï (KR), _ö_Ô _µ_æ___¬ ___ï, _ã___­____ _µ_æ____ ___ö_Ø (KR), _ã___­____ _µ_æ____ ___ö_Ø, _ï_­ _½_­_æ_¬ _à_¥_¾____ã (KR), _ï_­ _½_­_æ_¬ _à_¥_¾____ã, _ù__ _µ_æ___¬ _µ____ã (KR), _ù__ _µ_æ___¬ _µ____ã</t>
  </si>
  <si>
    <t>9/30/08</t>
  </si>
  <si>
    <t>8/19/09</t>
  </si>
  <si>
    <t>11/20/12</t>
  </si>
  <si>
    <t>https://patents.google.com/patent/RU2467043C1/en</t>
  </si>
  <si>
    <t xml:space="preserve">
FIELD: chemistry.
SUBSTANCE: invention relates to a resin paint composition for high internal permeability cationic electrodeposition and can be used as a primer coat. The composition contains a basic resin which contains products of reaction of polysulphide compounds with epoxy compounds and products of reaction of amine compounds and epoxy compounds; a resin curing agent which contains products of reaction of modified polyol compounds; aromatic sulphonic acid; and a substance which provides rheologic properties, containing a urethane functional group.
EFFECT: composition has high stability of aqueous dispersion, coating uniformity, antibacterial properties, plasticity and anticorrosion properties.
8 cl, 11 tbl
</t>
  </si>
  <si>
    <t>resin paint composition high internal permeability cationic electrodeposition containing aromatic sulphonic acid rheology modifier urethane functional group field chemistry substance invention relates resin paint composition high internal permeability cationic electrodeposition used primer coat composition contains basic resin contains product reaction polysulphide compound epoxy compound product reaction amine compound epoxy compound resin curing agent contains product reaction modified polyol compound aromatic sulphonic acid substance provides rheologic property containing urethane functional group effect composition high stability aqueous dispersion coating uniformity antibacterial property plasticity anticorrosion property 8 cl 11 tbl</t>
  </si>
  <si>
    <t>JP-2019056048-A</t>
  </si>
  <si>
    <t>óñóÑ­ó__ÆóÒ¯_______, Toshin Yushi Co Ltd, óÒ¯_________Ï_å×_×ÑóÒà¸Ýóê, Daiwa Fine Chemicals Co Ltd (Laboratory)</t>
  </si>
  <si>
    <t>_®__ ó_·, Takayuki Tsubaki, _®__ ó_·, ÿà  ó_óØ¶, Michio Matsumoto, ÿà  ó_óØ¶</t>
  </si>
  <si>
    <t>9/20/17</t>
  </si>
  <si>
    <t>4/11/19</t>
  </si>
  <si>
    <t>https://patents.google.com/patent/JP2019056048A/en</t>
  </si>
  <si>
    <t xml:space="preserve">
To provide a method for simply imparting long-term ultraviolet absorption capability while maintaining sufficiently excellent abrasion resistance and solvent resistance.SOLUTION: A curable resin composition contains a curable resin having a structural unit derived from a bisbenzotriazole phenol compound of a formula (1) as given below and a structural unit derived from a (meth)acryloyl-based monomer and capable of being crosslinked with electron beams and/or ultraviolet rays from an LED. (X represents a direct bond, a 1-6C alkylene group, -O- or -NH- group; Rand Reach independently represent H, a 1-8C alkyl group or an alkoxy group, a 4-12C aromatic group or halogen and four in each thereof are bonded to a ring structure; and Rand Reach independently represent a 1-6C alkylene group.)SELECTED DRAWING: None
</t>
  </si>
  <si>
    <t>curable resin composition provide method simply imparting long term ultraviolet absorption capability maintaining sufficiently excellent abrasion resistance solvent resistance.solution curable resin composition contains curable resin structural unit derived bisbenzotriazole phenol compound formula 1 given structural unit derived meth acryloyl based monomer capable crosslinked electron beam and/or ultraviolet ray led x represents direct bond 1 6c alkylene group nh group rand reach independently represent h 1 8c alkyl group alkoxy group 4 12c aromatic group halogen four thereof bonded ring structure rand reach independently represent 1 6c alkylene group selected drawing none</t>
  </si>
  <si>
    <t>JP-H08206598-A</t>
  </si>
  <si>
    <t xml:space="preserve">Formation of silicone coating film </t>
  </si>
  <si>
    <t>Kenji Watanabe, _ï_ óµ_¬, Yukio Watada, ____ _å×___à­, Akio Harada, óö___ __ëà­</t>
  </si>
  <si>
    <t>8/13/96</t>
  </si>
  <si>
    <t>https://patents.google.com/patent/JPH08206598A/en</t>
  </si>
  <si>
    <t xml:space="preserve">
PURPOSE: To provide a forming method of a silicone coating film excellent in adhesions of an intermediate coating film to a corrosion resistant coating film and a finish coating film and excellent in durability and weatherability. CONSTITUTION: A normal temp. dry type coating composition containing 30-100wt.% thermoplastic polyamide having 80-150 deg.C softening point, an acid value of &lt;=10 and an amine value of &lt;=20 per total resin components and 0-70wt.% hard resin par total resin components are applied on a material to be coated without forming the corrosion resistant coating film or after forming the corrosion resistant coating film, then, a silicone rubber based finish coating is applied.
</t>
  </si>
  <si>
    <t>formation silicone coating film purpose provide forming method silicone coating film excellent adhesion intermediate coating film corrosion resistant coating film finish coating film excellent durability weatherability constitution normal temp dry type coating composition containing 30 100wt. thermoplastic polyamide 80 150 deg.c softening point acid value =10 amine value =20 per total resin component 0 70wt. hard resin par total resin component applied material coated without forming corrosion resistant coating film forming corrosion resistant coating film silicone rubber based finish coating applied</t>
  </si>
  <si>
    <t>JP-H07179813-A</t>
  </si>
  <si>
    <t xml:space="preserve">Water-based coating composition </t>
  </si>
  <si>
    <t>Taketoshi Odawa, ó___¸ _­à­_å×, Masateru Takimoto, óà·_ óÔóØ¶, Toshihiro Okai, ó¾__ __µ_¬¾, Keita Mizutani, _¾ã__¯ ó­®­ , Tetsuo Fukino, _ã___ óÑ__, Kazuo Uenoyama, _ê__ _____ññ</t>
  </si>
  <si>
    <t>7/18/95</t>
  </si>
  <si>
    <t>https://patents.google.com/patent/JPH07179813A/en</t>
  </si>
  <si>
    <t xml:space="preserve">
PURPOSE:To obtain the subject composition for use in the treatment of a steel plate surface which gives, through low-temp. short backing, a coating film having high hardness and tenaciously adherent to the plate. CONSTITUTION:This coating composition comprises 100 pts.wt. varnish of at least one resin selected from among water-soluble alkyd resins and water-soluble acrylic resins each having an acid value of 25-100, a hydroxyl value of 35-200, and an SP value of 10.0-11.0, 10-200 pts.wt. hardener comprising at least one member selected from among oxazoline compounds and melamine resins having a curing-initiation temp. of 140 deg.C or lower, and 0.5-5 pts.wt. strongly acidic catalyst comprising at least one member selected from among benzenesulfonic acid derivatives and amine salts and ammonium salts thereof, naphthalenesulfonic acid derivatives and amine salts and ammonium salts thereof, acid amine salts of phosphoric acid, and acid ammonium phosphate.
</t>
  </si>
  <si>
    <t>water based coating composition purpose obtain subject composition use treatment steel plate surface give low temp short backing coating film high hardness tenaciously adherent plate constitution coating composition comprises 100 pts.wt varnish least one resin selected among water soluble alkyd resin water soluble acrylic resin acid value 25 100 hydroxyl value 35 200 sp value 10.0 11.0 10 200 pts.wt hardener comprising least one member selected among oxazoline compound melamine resin curing initiation temp 140 deg.c lower 0.5 5 pts.wt strongly acidic catalyst comprising least one member selected among benzenesulfonic acid derivative amine salt ammonium salt thereof naphthalenesulfonic acid derivative amine salt ammonium salt thereof acid amine salt phosphoric acid acid ammonium phosphate</t>
  </si>
  <si>
    <t>JP-7003572-B2</t>
  </si>
  <si>
    <t xml:space="preserve">Solvent-free laminated adhesive, its cured product, laminate and package </t>
  </si>
  <si>
    <t>Ø_¬× óØªóâ, ___ê __Ï__ë, Ïê __¸ó_½, _ï_ê __Ýóâ</t>
  </si>
  <si>
    <t>10/27/17</t>
  </si>
  <si>
    <t>https://patents.google.com/patent/JP7003572B2/en</t>
  </si>
  <si>
    <t xml:space="preserve">solvent free laminated adhesive cured product laminate package </t>
  </si>
  <si>
    <t>WO-2020016372-A1</t>
  </si>
  <si>
    <t xml:space="preserve">Method for strengthening of metal structures using toughened 2c-epoxy adhesives </t>
  </si>
  <si>
    <t>Christoph Mayer, David Vazquez</t>
  </si>
  <si>
    <t>7/18/18</t>
  </si>
  <si>
    <t>1/23/20</t>
  </si>
  <si>
    <t>https://patents.google.com/patent/WO2020016372A1/en</t>
  </si>
  <si>
    <t xml:space="preserve">
The present invention relates to a method for strengthening a metal structure, comprising the steps of i) mixing a two-component epoxy resin composition; ii) applying the composition to the surface of the metal structure, or onto a strengthening element, or both; iii) contacting the applied epoxy resin composition with the surface of the strengthening element and/or the surface of the metal structure such that the composition forms an interlayer between the metal structure and the strengthening element, iv) optionally pre-stressing the strengthening element, v) optionally pre-fixing the strengthening element onto the metal structure by mechanical fixation or spot welding so that the strengthening element is held in place before the composition is cured, and vi) curing the epoxy resin composition at a temperature of or below 100­C; characterized in that the two-component epoxy resin composition contains - a first component comprising between 10 and 50 wt.-% of at least one epoxy resin that contains on average more than one epoxy group per molecule; - a second component comprising between 5 and 30 wt.-% of a hardener for epoxy resins; - between 3 and 25 wt.-% of at least one impact strength modifier in either one or both of components; - between 15 and 80 wt.-% of at least one filler in either one or both of components; and wherein the two-component epoxy resin composition exhibits after curing an Elastic Modulus of at least 2500 MPa, measured according to DIN EN ISO 527, and an and Impact Peel Strength of at least 15 N/mm, measured according to ISO 11343. The method according to the present invention is particularly suitable for refurbishment of metal structure, such as bridges, and leads to significant mechanical improvement of those structures.
</t>
  </si>
  <si>
    <t>method strengthening metal structure using toughened 2c epoxy adhesive present invention relates method strengthening metal structure comprising step mixing two component epoxy resin composition ii applying composition surface metal structure onto strengthening element iii contacting applied epoxy resin composition surface strengthening element and/or surface metal structure composition form interlayer metal structure strengthening element iv optionally pre stressing strengthening element v optionally pre fixing strengthening element onto metal structure mechanical fixation spot welding strengthening element held place composition cured vi curing epoxy resin composition temperature 100­c characterized two component epoxy resin composition contains first component comprising 10 50 wt least one epoxy resin contains average one epoxy group per molecule second component comprising 5 30 wt hardener epoxy resin 3 25 wt least one impact strength modifier either one component 15 80 wt least one filler either one component wherein two component epoxy resin composition exhibit curing elastic modulus least 2500 mpa measured according din en iso 527 impact peel strength least 15 n/mm measured according iso 11343 method according present invention particularly suitable refurbishment metal structure bridge lead significant mechanical improvement structure</t>
  </si>
  <si>
    <t>JP-H0196277-A</t>
  </si>
  <si>
    <t>Ashland Oil Inc, _½_Æ_ ___¸____Ô_¯____Ô__________¶___ÿ__</t>
  </si>
  <si>
    <t>Anil B Goel, _½___Ô_ã___Ô_®_ª_</t>
  </si>
  <si>
    <t>10/1/86</t>
  </si>
  <si>
    <t>9/30/87</t>
  </si>
  <si>
    <t>4/14/89</t>
  </si>
  <si>
    <t>https://patents.google.com/patent/JPH0196277A/en</t>
  </si>
  <si>
    <t xml:space="preserve">
PURPOSE: To provide an adhesive for an epoxy resin structure which consists of a specific epoxy resin component contg. a polyisocyanate and a hardener consisting of a mixture composed of an amine and phenolic resin. 
CONSTITUTION: The objective compsn. consists of the mixture composed of (A) the epoxy resin component consisting of the poly epoxide and the polyisocyanate brought into reaction with a primary or secondary polyamine and (B) the hardener component consisting of a mixture composed of primary, secondary and tertiary amines, amide amine and phenolic resin. The poly epoxide of the component A is preferably a compd. having _ï1 group of the formula.
COPYRIGHT: (C)1989,JPO
</t>
  </si>
  <si>
    <t>adhesive composition purpose provide adhesive epoxy resin structure consists specific epoxy resin component contg polyisocyanate hardener consisting mixture composed amine phenolic resin constitution objective compsn consists mixture composed epoxy resin component consisting poly epoxide polyisocyanate brought reaction primary secondary polyamine b hardener component consisting mixture composed primary secondary tertiary amine amide amine phenolic resin poly epoxide component preferably compd _ï1 group formula copyright c 1989 jpo</t>
  </si>
  <si>
    <t>US-2010152371-A1</t>
  </si>
  <si>
    <t xml:space="preserve">Method for making chlorinated polyolefin solutions and coatings </t>
  </si>
  <si>
    <t>Menovcik Gregory G, Merritt William H</t>
  </si>
  <si>
    <t>Gregory G. Menovcik, William H. Merritt</t>
  </si>
  <si>
    <t>2/5/07</t>
  </si>
  <si>
    <t>2/22/10</t>
  </si>
  <si>
    <t>6/17/10</t>
  </si>
  <si>
    <t>https://patents.google.com/patent/US20100152371A1/en</t>
  </si>
  <si>
    <t xml:space="preserve">
In method of making an organic solution of a chlorinated polyolefin that produces a storage-stable solution, a chlorinated polyolefin resin is dissolved in a hydrocarbon solvent that is predominantly aliphatic hydrocarbon, aromatic hydrocarbons other than toluene and xylene, or mixtures of these at a temperature of from 118 to 125­ C., particularly at 120 to 122­ C., held at the temperature for an adequate time for complete dissolution, particularly for at least about ninety minutes, then cooled and a cosolvent is added at a temperature below the boiling point of the cosolvent but at a temperature at which the chlorinated polyolefin solution is still clear or has little haziness, particularly at about 50 to 75­ C. The solution may then be cooled, if needed, to a storage or use temperature. The solution has from about 60 to about 90 percent by weight of the mixture of the hydrocarbon solvent and cosolvent and from about 10 to about 40 percent by weight of chlorinated polyolefin resin. The solution has 0.1 to 10 wt % of the cosolvent. The solution can be used to prepare coatings, primers, inks, and adhesives, particularly for plastic substrates such as thermoplastic polyolefin.
</t>
  </si>
  <si>
    <t>method making chlorinated polyolefin solution coating method making organic solution chlorinated polyolefin produce storage stable solution chlorinated polyolefin resin dissolved hydrocarbon solvent predominantly aliphatic hydrocarbon aromatic hydrocarbon toluene xylene mixture temperature 118 125­ c. particularly 120 122­ c. held temperature adequate time complete dissolution particularly least ninety minute cooled cosolvent added temperature boiling point cosolvent temperature chlorinated polyolefin solution still clear little haziness particularly 50 75­ c. solution may cooled needed storage use temperature solution 60 90 percent weight mixture hydrocarbon solvent cosolvent 10 40 percent weight chlorinated polyolefin resin solution 0.1 10 wt cosolvent solution used prepare coating primer ink adhesive particularly plastic substrate thermoplastic polyolefin</t>
  </si>
  <si>
    <t>US-5489448-A</t>
  </si>
  <si>
    <t xml:space="preserve">Water reducible polyester and resin composition for a flexible plastic primer </t>
  </si>
  <si>
    <t>2/6/96</t>
  </si>
  <si>
    <t>https://patents.google.com/patent/US5489448A/en</t>
  </si>
  <si>
    <t xml:space="preserve">
A water-free, water-free reducible primer composition having a volatile organic content of less than 3 pounds per gallon yields a tough, flexible, and weatherable film when applied to metal or plastic substrates. The base resin is a polyester having an acid number of from about 50 to about 60 and a hydroxyl number of from about 160 to about 200. The polyester is the reaction product of from about 0.45 to about 0.5 mole % of adipic acid, from about 0.35 to about 0.4 mole % of neopentyl glycol, and from about 0.15 to about 0.2 mole % of trimethylolpropane.
</t>
  </si>
  <si>
    <t>water reducible polyester resin composition flexible plastic primer water free water free reducible primer composition volatile organic content less 3 pound per gallon yield tough flexible weatherable film applied metal plastic substrate base resin polyester acid number 50 60 hydroxyl number 160 200 polyester reaction product 0.45 0.5 mole adipic acid 0.35 0.4 mole neopentyl glycol 0.15 0.2 mole trimethylolpropane</t>
  </si>
  <si>
    <t>US-7763322-B2</t>
  </si>
  <si>
    <t xml:space="preserve">Method for overpainting color and/or effect multi-layer paints </t>
  </si>
  <si>
    <t>Andreas RÞ_ther, Anja Loewe</t>
  </si>
  <si>
    <t>5/8/02</t>
  </si>
  <si>
    <t>4/28/03</t>
  </si>
  <si>
    <t>https://patents.google.com/patent/US7763322B2/en</t>
  </si>
  <si>
    <t xml:space="preserve">
A process for overcoating multicoat paint systems comprising
  (1) applying by pneumatic spray application to the multicoat paint systems the extract, free from opaque pigments, of an aqueous basecoat material (A) or of a corresponding aqueous basecoat material, (2) flashing off and/or drying the resulting film (1) without curing it completely, (3) coating by pneumatic spray application at a reduced spraying pressure the resulting flashed off and/or dried film (2) with the aqueous basecoat material (A) or a _ê_ corresponding aqueous basecoat material, (4) flashing off and/or drying the resulting aqueous basecoat film (3) without curing it completely, (5) coating the resulting flashed off and/or dried aqueous basecoat film (4) with a liquid clearcoat material, and (6) jointly curing the film (1), and, where resulting clearcoat film (5), the aqueous basecoat film (4) and the appropriate, any further uncured films that are present. 
</t>
  </si>
  <si>
    <t>method overpainting color and/or effect multi layer paint process overcoating multicoat paint system comprising 1 applying pneumatic spray application multicoat paint system extract free opaque pigment aqueous basecoat material corresponding aqueous basecoat material 2 flashing and/or drying resulting film 1 without curing completely 3 coating pneumatic spray application reduced spraying pressure resulting flashed and/or dried film 2 aqueous basecoat material _ê_ corresponding aqueous basecoat material 4 flashing and/or drying resulting aqueous basecoat film 3 without curing completely 5 coating resulting flashed and/or dried aqueous basecoat film 4 liquid clearcoat material 6 jointly curing film 1 resulting clearcoat film 5 aqueous basecoat film 4 appropriate uncured film present</t>
  </si>
  <si>
    <t>JP-H02227417-A</t>
  </si>
  <si>
    <t xml:space="preserve">New epoxy resin composition </t>
  </si>
  <si>
    <t>Shuji Nakamura, _·ù_¬× __óâ, Masashi Miyazawa, _½__ _ùùó__</t>
  </si>
  <si>
    <t>2/28/89</t>
  </si>
  <si>
    <t>https://patents.google.com/patent/JPH02227417A/en</t>
  </si>
  <si>
    <t xml:space="preserve">
PURPOSE:To obtain the title composition suitable as coating compound, varnish, electrical insulating material, prepreg, electrically conductive adhesive, IC sealing, sealing material, casting material, etc., having excellent heat resistance and toughness, containing a specific epoxy resin, curing agent, etc. CONSTITUTION:The aimed composition containing an epoxy resin shown by formula I [R1 to R6 are H, 1-4C alkyl or halogen; Y is group shown by formula II (R7 to R16 are H, 1-4C alkyl or halogen); n is 0-2] and a curing agent (e.g. diethylenetriamine) and further, if necessary, a curing promoter (e.g. tertiary amine or Lewis acid).
</t>
  </si>
  <si>
    <t>new epoxy resin composition purpose obtain title composition suitable coating compound varnish electrical insulating material prepreg electrically conductive adhesive ic sealing sealing material casting material etc. excellent heat resistance toughness containing specific epoxy resin curing agent etc constitution aimed composition containing epoxy resin shown formula r1 r6 h 1 4c alkyl halogen group shown formula ii r7 r16 h 1 4c alkyl halogen n 0 2 curing agent e.g diethylenetriamine necessary curing promoter e.g tertiary amine lewis acid</t>
  </si>
  <si>
    <t>JP-S6356549-A</t>
  </si>
  <si>
    <t xml:space="preserve">Curable resin composition having excellent weather resistance </t>
  </si>
  <si>
    <t>Nippon Shokubai Kagaku Kogyo Co Ltd, óÒ¯_______ó¥ïóØ¶Ï__¯å</t>
  </si>
  <si>
    <t>Kazumoto Akasaki, æ__®__êê_ê_, Kazutomo Takahashi, _å×_ _öó¸, Kazuo Kodama, ___êê_å×à , Minoru Saotome, _¬àóØ_ï__êêªà</t>
  </si>
  <si>
    <t>https://patents.google.com/patent/JPS6356549A/en</t>
  </si>
  <si>
    <t xml:space="preserve">
PURPOSE:To obtain a composition giving a non-toxic coating film having excellent weather-resistance and high drying characteristics, hardness, solvent resistance and adhesivity, by reacting an alkyleneimine with a polymer of a carboxyl-containing unsaturated monomer and compounding the resultant polymer with an epoxy compound. CONSTITUTION:(A) A polymer produced by reacting an alkyleneimine with carboxyl group of a polymer produced by the copolymerization of a carboxyl- containing unsaturated monomer and other polymerizable unsaturated monomer is compounded with (B) an epoxy compound containing &gt;=2 epoxy groups in a molecule. The weight of aromatic group of the component A and component B based on the resin component is &lt;=10wt%.
</t>
  </si>
  <si>
    <t>curable resin composition excellent weather resistance purpose obtain composition giving non toxic coating film excellent weather resistance high drying characteristic hardness solvent resistance adhesivity reacting alkyleneimine polymer carboxyl containing unsaturated monomer compounding resultant polymer epoxy compound constitution polymer produced reacting alkyleneimine carboxyl group polymer produced copolymerization carboxyl containing unsaturated monomer polymerizable unsaturated monomer compounded b epoxy compound containing =2 epoxy group molecule weight aromatic group component component b based resin component =10wt</t>
  </si>
  <si>
    <t>US-8852458-B2</t>
  </si>
  <si>
    <t xml:space="preserve">Glycidyl carbamate coatings having improved corrosion resistance </t>
  </si>
  <si>
    <t>Ndsu Research Foundation</t>
  </si>
  <si>
    <t>Dean C. Webster, Roopashree Suryanarayana</t>
  </si>
  <si>
    <t>10/7/14</t>
  </si>
  <si>
    <t>https://patents.google.com/patent/US8852458B2/en</t>
  </si>
  <si>
    <t>https://patentimages.storage.googleapis.com/7c/b7/89/0146c767e5d150/US08852458-20141007-D00000.png</t>
  </si>
  <si>
    <t xml:space="preserve">
This invention relates to coating compositions comprising a glycidyl carbamate functional resin, an epoxy resin, and an amine curing agent. The coating compositions have improved corrosion resistance, particularly on untreated steel substrates.
</t>
  </si>
  <si>
    <t>glycidyl carbamate coating improved corrosion resistance invention relates coating composition comprising glycidyl carbamate functional resin epoxy resin amine curing agent coating composition improved corrosion resistance particularly untreated steel substrate</t>
  </si>
  <si>
    <t>NL-8005061-A</t>
  </si>
  <si>
    <t xml:space="preserve">AQUEOUS RESIN DISPERSIONS. </t>
  </si>
  <si>
    <t>Hitachi Chemical Co Ltd</t>
  </si>
  <si>
    <t>9/10/79</t>
  </si>
  <si>
    <t>9/8/80</t>
  </si>
  <si>
    <t>3/12/81</t>
  </si>
  <si>
    <t>https://patents.google.com/patent/NL8005061A/en</t>
  </si>
  <si>
    <t xml:space="preserve">aqueous resin dispersion </t>
  </si>
  <si>
    <t>AU-2017375405-B2</t>
  </si>
  <si>
    <t xml:space="preserve">Hardener for cold hardening epoxy resin adhesives having fast hardening </t>
  </si>
  <si>
    <t>Ulrich Gerber</t>
  </si>
  <si>
    <t>12/14/16</t>
  </si>
  <si>
    <t>https://patents.google.com/patent/AU2017375405B2/en</t>
  </si>
  <si>
    <t xml:space="preserve">
The invention relates to an adduct AD obtained from converting at least one novolak-glycidyl ester containing 2.5 to 4 epoxy groups per molecule on average together with an amine mixture containing Bis(6-aminohexyl)amine and at least one amine A1, different from Bis(6-aminohexyl)amine, which has at least one primary amino group. The amine mixture preferably has a technical quality of Bis(6-aminohexyl)amine, which contains 25 to 82 wt% Bis(6-aminohexyl)amine. The adduct AD can be produced easily and without the use of solvents and enables low-odor, low-toxicity, and low-viscosity hardeners, which can also be processed and stored in the cold. Epoxy resin compositions which are thus hardened build up adhesive forces and high strength very quickly outdoors at environmental temperatures, even on difficult to adhere substrates.
</t>
  </si>
  <si>
    <t>hardener cold hardening epoxy resin adhesive fast hardening invention relates adduct ad obtained converting least one novolak glycidyl ester containing 2.5 4 epoxy group per molecule average together amine mixture containing bi 6 aminohexyl amine least one amine a1 different bi 6 aminohexyl amine least one primary amino group amine mixture preferably technical quality bi 6 aminohexyl amine contains 25 82 wt bi 6 aminohexyl amine adduct ad produced easily without use solvent enables low odor low toxicity low viscosity hardeners also processed stored cold epoxy resin composition thus hardened build adhesive force high strength quickly outdoors environmental temperature even difficult adhere substrate</t>
  </si>
  <si>
    <t>ES-2326809-T3</t>
  </si>
  <si>
    <t xml:space="preserve">RAMIFIED POLYMERS AND COATING COMPOSITIONS PREPARED FROM THEMSELVES. </t>
  </si>
  <si>
    <t>Thomas Robert Darling, Robert John Barsotti, Alexei A. Gridnev, Patricia Mary Ellen Sormani</t>
  </si>
  <si>
    <t>8/27/04</t>
  </si>
  <si>
    <t>10/20/09</t>
  </si>
  <si>
    <t>https://patents.google.com/patent/ES2326809T3/en</t>
  </si>
  <si>
    <t xml:space="preserve">
 Una composiciÞ_n de revestimiento que se puede curar, que comprende un componente reticulable y un componente reticulante, en la que dicho componente reticulable comprende: un polÞ_mero acrÞ_lico ramificado que tiene un peso molecular medio ponderal en el intervalo de 2.000 a 200.000, una Tg en el intervalo de - 70¬C a + 150¬C, que tiene en promedio 2 a 2.000 grupos reticulables, resultando dicho polÞ_mero acrÞ_lico de una polimerizaciÞ_n por radicales libres de una mezcla monomÞ¸rica en presencia de un agente de transferencia de cadena que contiene cobalto, comprendiendo dicha mezcla monomÞ¸rica al menos dos monÞ_meros insaturados A y B de fÞ_rmula: CH2 = CXY donde, una razÞ_n molar de dicho monÞ_mero A a dicho monÞ_mero B en dicha mezcla monomÞ¸rica se encuentra en el intervalo de 1,99:1 a 1:9; en el intervalo de 75% a 100% de dichos monÞ_meros A y B en dicha mezcla monomÞ¸rica, se convierten en dicho polÞ_mero; X para el monÞ_mero A es H y X para el monÞ_mero B es CH3; Y se selecciona del grupo que consiste en OR, O2CR, halÞ_geno, CO2H, COR, CO2R, CN, CONH2, CONHR, CONR2 y R''; donde R se selecciona del grupo que consiste en alquilo sustituido y sin sustituir, arilo sustituido y sin sustituir, heteroarilo sustituido y sin sustituir, aralquilo sustituido y sin sustituir, alcarilo sustituido y sin sustituir y organosililo sustituido y sin sustituir, siendo los sustituyentes iguales o diferentes y se seleccionan del grupo reticulable que consiste en carboxilo, carboxilato, epoxi, sililo, hidroxilo, alcoxi, amino primario, amino secundario, amino terciario, isocianato, sulfonilo, halo, acetoacetilo y una combinaciÞ_n de los mismos, R'' se selecciona del grupo que consiste en arilo sustituido y sin sustituir y heteroarilo sustituido y sin sustituir, siendo los sustituyentes iguales o diferentes y se seleccionan del grupo reticulable que consiste en carboxilo, carboxilato, epoxi, sililo, hidroxilo, alcoxi, amino primario, amino secundario, amino terciario, isocianato, sulfonilo, alquilo sustituido y sin sustituir, arilo sustituido y sin sustituir, alquenilo sustituido y sin sustituir, halo y acetoacetilo; donde heteroÞµtomo en dicho grupo heteroarilo es N, O, P o S, y el nÞ¬mero de Þµtomos de carbono en: (i) dicho grupo alquilo se encuentra en el intervalo de 1 a 18, y (ii) dicho grupo arilo se encuentra en el intervalo de 6 a 18; y donde dicho componente reticulante para dichos grupos reticulables, comprende una poliamina, una policetimina, polialdimina, poliepoxi, poliisocianato, poliol, silano, melamina, Þ¸ster poliaspÞµrtico, polianhÞ_drido, poliÞµcido o una combinaciÞ_n de los mismos.A curable coating composition, comprising a crosslinkable component and a crosslinking component, wherein said crosslinkable component comprises: a branched acrylic polymer having a weight average molecular weight in the range of 2,000 to 200,000, a Tg in the range from -70 ­ C to + 150 ­ C, which has on average 2 to 2,000 crosslinkable groups, said acrylic polymer resulting from a free radical polymerization of a monomer mixture in the presence of a cobalt-containing chain transfer agent, said monomer mixture comprising minus two unsaturated monomers A and B of formula: CH2 = CXY where, a molar ratio of said monomer A to said monomer B in said monomer mixture is in the range of 1.99: 1 to 1: 9; in the range of 75% to 100% of said monomers A and B in said monomer mixture, they become said polymer; X for monomer A is H and X for monomer B is CH3; And it is selected from the group consisting of OR, O2CR, halogen, CO2H, COR, CO2R, CN, CONH2, CONHR, CONR2 and R ''; where R is selected from the group consisting of substituted and unsubstituted alkyl, substituted and unsubstituted aryl, substituted and unsubstituted heteroaryl, substituted and unsubstituted aralkyl, substituted and unsubstituted alkaryl and substituted and unsubstituted organosilyl, the substituents being the same or different and are selected from the crosslinkable group consisting of carboxy, carboxylate, epoxy, silyl, hydroxyl, alkoxy, primary amino, secondary amino, tertiary amino, isocyanate, sulfonyl, halo, acetoacetyl and a combination thereof, R '' is selected from the group consisting of substituted and unsubstituted aryl and substituted and unsubstituted heteroaryl, the substituents being the same or different and are selected from the crosslinkable group consisting of carboxy, carboxylate, epoxy, silyl, hydroxy, alkoxy, primary amino, secondary amino, tertiary amino, isocyanate, sulfonyl, substituted and unsubstituted alkyl, substituted and unsubstituted aryl, substituted alkenyl gone and unsubstituted, halo and acetoacetyl; wherein heteroatom in said heteroaryl group is N, O, P or S, and the number of carbon atoms in: (i) said alkyl group is in the range of 1 to 18, and (ii) said aryl group is in the range from 6 to 18; and wherein said crosslinking component for said crosslinkable groups comprises a polyamine, a polythymimine, polyaldimine, polyepoxy, polyisocyanate, polyol, silane, melamine, polyaspartic ester, polyanhydride, polyacid or a combination thereof.
</t>
  </si>
  <si>
    <t>ramified polymer coating composition prepared una composiciþ_n de revestimiento que se puede curar que comprende un componente reticulable un componente reticulante en la que dicho componente reticulable comprende un polþ_mero acrþ_lico ramificado que tiene un peso molecular medio ponderal en el intervalo de 2.000 200.000 una tg en el intervalo de 70¬c 150¬c que tiene en promedio 2 2.000 grupos reticulables resultando dicho polþ_mero acrþ_lico de una polimerizaciþ_n por radicales libres de una mezcla monomþ¸rica en presencia de un agente de transferencia de cadena que contiene cobalto comprendiendo dicha mezcla monomþ¸rica al menos do monþ_meros insaturados b de fþ_rmula ch2 cxy donde una razþ_n molar de dicho monþ_mero dicho monþ_mero b en dicha mezcla monomþ¸rica se encuentra en el intervalo de 1,99:1 1:9 en el intervalo de 75 100 de dichos monþ_meros b en dicha mezcla monomþ¸rica se convierten en dicho polþ_mero x para el monþ_mero e h x para el monþ_mero b e ch3 se selecciona del grupo que consiste en o2cr halþ_geno co2h cor co2r cn conh2 conhr conr2 r '' donde r se selecciona del grupo que consiste en alquilo sustituido sin sustituir arilo sustituido sin sustituir heteroarilo sustituido sin sustituir aralquilo sustituido sin sustituir alcarilo sustituido sin sustituir organosililo sustituido sin sustituir siendo los sustituyentes iguales diferentes se seleccionan del grupo reticulable que consiste en carboxilo carboxilato epoxi sililo hidroxilo alcoxi amino primario amino secundario amino terciario isocianato sulfonilo halo acetoacetilo una combinaciþ_n de los mismos r '' se selecciona del grupo que consiste en arilo sustituido sin sustituir heteroarilo sustituido sin sustituir siendo los sustituyentes iguales diferentes se seleccionan del grupo reticulable que consiste en carboxilo carboxilato epoxi sililo hidroxilo alcoxi amino primario amino secundario amino terciario isocianato sulfonilo alquilo sustituido sin sustituir arilo sustituido sin sustituir alquenilo sustituido sin sustituir halo acetoacetilo donde heteroþµtomo en dicho grupo heteroarilo e n p el nþ¬mero de þµtomos de carbono en dicho grupo alquilo se encuentra en el intervalo de 1 18 ii dicho grupo arilo se encuentra en el intervalo de 6 18 donde dicho componente reticulante para dichos grupos reticulables comprende una poliamina una policetimina polialdimina poliepoxi poliisocianato poliol silano melamina þ¸ster poliaspþµrtico polianhþ_drido poliþµcido una combinaciþ_n de los mismos.a curable coating composition comprising crosslinkable component crosslinking component wherein said crosslinkable component comprises branched acrylic polymer weight average molecular weight range 2,000 200,000 tg range 70 ­ c 150 ­ c average 2 2,000 crosslinkable group said acrylic polymer resulting free radical polymerization monomer mixture presence cobalt containing chain transfer agent said monomer mixture comprising minus two unsaturated monomer b formula ch2 cxy molar ratio said monomer said monomer b said monomer mixture range 1.99 1 1 9 range 75 100 said monomer b said monomer mixture become said polymer x monomer h x monomer b ch3 selected group consisting o2cr halogen co2h cor co2r cn conh2 conhr conr2 r `` r selected group consisting substituted unsubstituted alkyl substituted unsubstituted aryl substituted unsubstituted heteroaryl substituted unsubstituted aralkyl substituted unsubstituted alkaryl substituted unsubstituted organosilyl substituents different selected crosslinkable group consisting carboxy carboxylate epoxy silyl hydroxyl alkoxy primary amino secondary amino tertiary amino isocyanate sulfonyl halo acetoacetyl combination thereof r `` selected group consisting substituted unsubstituted aryl substituted unsubstituted heteroaryl substituents different selected crosslinkable group consisting carboxy carboxylate epoxy silyl hydroxy alkoxy primary amino secondary amino tertiary amino isocyanate sulfonyl substituted unsubstituted alkyl substituted unsubstituted aryl substituted alkenyl gone unsubstituted halo acetoacetyl wherein heteroatom said heteroaryl group n p number carbon atom said alkyl group range 1 18 ii said aryl group range 6 18 wherein said crosslinking component said crosslinkable group comprises polyamine polythymimine polyaldimine polyepoxy polyisocyanate polyol silane melamine polyaspartic ester polyanhydride polyacid combination thereof</t>
  </si>
  <si>
    <t>JP-2017025241-A</t>
  </si>
  <si>
    <t xml:space="preserve">Intermediate coating composition and method for forming multilayer coating film </t>
  </si>
  <si>
    <t>ñóª_ _óâ, Hideki Ichimura, ñóª_ _óâ, _®__ _ïóñë, Takashi Irie, _®__ _ïóñë, _ï__ê ¶Ò__ë, Koichi Kasahara, _ï__ê ¶Ò__ë, __µà­_êêóÒÆ__Ø, Eisaku Okada, óÒÆ__Ø __µà­</t>
  </si>
  <si>
    <t>https://patents.google.com/patent/JP2017025241A/en</t>
  </si>
  <si>
    <t>https://patentimages.storage.googleapis.com/3f/bb/b7/c1041ebe8d4c52/2017025241-5.png</t>
  </si>
  <si>
    <t xml:space="preserve">
PROBLEM TO BE SOLVED: To provide an intermediate coating composition capable of forming a multilayer coating film excellent in chipping resistance and appearance of an intermediate coating layer without using a chipping-resistant primer.SOLUTION: There is provided an intermediate coating composition used for forming an intermediate coating layer directly laminated on an electrodeposition film surface constituting a vehicle outside plate, where the intermediate coating composition comprises (a) a polycaprolactone triol having a content of 1 mass% or more and to 27 mass% or less, (b) a blocked isocyanate having a content of 20 mass% or more and 60 mass% or less and (c) a melamine resin having a content of 1 mass% or more and 20 mass% or less in the entire resin component and (d) 0.1 pt.mass or more and 5 pts.mass of a phosphoric acid-based compound based on total 100 pts.mass of the resin components. It is preferably that the phosphoric acid-based compound preferably has an acid value of 150 mgKOH/g or more. It is preferably that the phosphate group of (d) the phosphoric acid-based compound is not blocked.SELECTED DRAWING: None
</t>
  </si>
  <si>
    <t>intermediate coating composition method forming multilayer coating film problem solved provide intermediate coating composition capable forming multilayer coating film excellent chipping resistance appearance intermediate coating layer without using chipping resistant primer.solution provided intermediate coating composition used forming intermediate coating layer directly laminated electrodeposition film surface constituting vehicle outside plate intermediate coating composition comprises polycaprolactone triol content 1 mass 27 mass less b blocked isocyanate content 20 mass 60 mass less c melamine resin content 1 mass 20 mass less entire resin component 0.1 pt.mass 5 pts.mass phosphoric acid based compound based total 100 pts.mass resin component preferably phosphoric acid based compound preferably acid value 150 mgkoh/g preferably phosphate group phosphoric acid based compound blocked.selected drawing none</t>
  </si>
  <si>
    <t>JP-S61285273-A</t>
  </si>
  <si>
    <t xml:space="preserve">Baking paint composition </t>
  </si>
  <si>
    <t>Toshihiko Nakamichi, ___ã_êêó¾___, Kishio Shibafuji, óë®¥__êê____, Atsuhiro Sakai, _å_¬¾_êêó __¾ã</t>
  </si>
  <si>
    <t>6/11/85</t>
  </si>
  <si>
    <t>12/16/86</t>
  </si>
  <si>
    <t>https://patents.google.com/patent/JPS61285273A/en</t>
  </si>
  <si>
    <t xml:space="preserve">
PURPOSE:To obtain the titled composition for automobile giving a definite coating film property independent of the baking conditions such as baking temperature, baking period, etc., by mixing a polyol with a specific low-nuclear alkoxymethylelamine resin at a specific ratio and adding a sulfonic acid-type catalyst to the mixture. CONSTITUTION:The objective composition can be produced by mixing (A) a polyol having a hydroxyl value of 60-200 with (B) a low-unclear alkoxymethylmelamine resin wherein the molar ratio of methoxy group to alkoxy group other than methoxy group is 100/0-30/70, and adding (C) 0.05-5.0wt% sulfonic acid-type catalyst (based on the solid component of the resin). The molar ratio of the alkoxy group of the component B to the hydroxy group of the component A is 0.3-1.2.
</t>
  </si>
  <si>
    <t>baking paint composition purpose obtain titled composition automobile giving definite coating film property independent baking condition baking temperature baking period etc. mixing polyol specific low nuclear alkoxymethylelamine resin specific ratio adding sulfonic acid type catalyst mixture constitution objective composition produced mixing polyol hydroxyl value 60 200 b low unclear alkoxymethylmelamine resin wherein molar ratio methoxy group alkoxy group methoxy group 100/0 30/70 adding c 0.05 5.0wt sulfonic acid type catalyst based solid component resin molar ratio alkoxy group component b hydroxy group component 0.3 1.2</t>
  </si>
  <si>
    <t>CN-109777292-B</t>
  </si>
  <si>
    <t xml:space="preserve">High-hardness high-glossiness hydrophobic coating material for substrate surface and application method thereof </t>
  </si>
  <si>
    <t>óÑ­______í___óÑ­óóÑ¦óØ_¦_¶_</t>
  </si>
  <si>
    <t>µóª, óñë_êóö_, _¦_ã_íÆ</t>
  </si>
  <si>
    <t>5/4/21</t>
  </si>
  <si>
    <t>https://patents.google.com/patent/CN109777292B/en</t>
  </si>
  <si>
    <t xml:space="preserve">
The invention relates to a high-hardness high-glossiness hydrophobic coating material for a substrate surface and a preparation method thereof. The invention also relates to the application of the hydrophobic finishing material to the surface protection and maintenance of a substrate, especially the surface of an automobile, and an application method of the hydrophobic finishing material on the surface of the substrate and a hydrophobic coating formed by the hydrophobic finishing material, wherein the hardness of the obtained coating can reach 9H, the water contact angle of the surface of the coating is more than 110 degrees, the coating is transparent and has high glossiness, and the adhesion grade with the surface of a varnish reaches 5A grade.
</t>
  </si>
  <si>
    <t>high hardness high glossiness hydrophobic coating material substrate surface application method thereof invention relates high hardness high glossiness hydrophobic coating material substrate surface preparation method thereof invention also relates application hydrophobic finishing material surface protection maintenance substrate especially surface automobile application method hydrophobic finishing material surface substrate hydrophobic coating formed hydrophobic finishing material wherein hardness obtained coating reach 9h water contact angle surface coating 110 degree coating transparent high glossiness adhesion grade surface varnish reach 5a grade</t>
  </si>
  <si>
    <t>US-6765056-B2</t>
  </si>
  <si>
    <t xml:space="preserve">Aqueous cross-linkable binder composition and its use in the production of lacquer coatings </t>
  </si>
  <si>
    <t>Klaus Hobel, Josephus Christiaan Van Oorschot, Keimpe Jan van den Berg</t>
  </si>
  <si>
    <t>8/11/00</t>
  </si>
  <si>
    <t>8/13/01</t>
  </si>
  <si>
    <t>7/20/04</t>
  </si>
  <si>
    <t>https://patents.google.com/patent/US6765056B2/en</t>
  </si>
  <si>
    <t xml:space="preserve">
The aqueous-based cross-linkable binder composition comprising
(A) an aqueous dispersion of an aldehyde-functional polyurethane having a number average molecular weight of more than 1,000 and an average aldehyde functionality of _Ï2, which polyurethane comprises ionic and/or non-ionic dispersing groups, and
(B) a low-molecular weight aldehyde-reactive cross-linker selected from the group of low-molecular weight polyamines and low-molecular weight compounds comprising at least one group of one of the formulae E1_êàCHR1_êàE2 and H_êàC_êà(E1E2E3), wherein _êàE1, _êàE2 and _êàE3 are independently chosen from electron-withdrawing groups such as _êàP(_¾O)_êàO_êà, _êàCO_êà, _êàCN, _êàSO2_êà, _êàNO2 and wherein R1 has the meaning of hydrogen or a hydrocarbon radical having 1 to 10 carbon atoms.
Preference is given to a coating composition wherein the ionic dispersing group is an anionic dispersing group selected from the group of carboxylate, sulphonate and/or phosph(on)ate salt groups, and/or wherein for the nonionic dispersing group use is made of a C1-C4 alkoxy poly C2-C3 alkylene-oxide group in an amount between 2.5 and 20 wt. %, based on the polyurethane.
</t>
  </si>
  <si>
    <t>aqueous cross linkable binder composition use production lacquer coating aqueous based cross linkable binder composition comprising aqueous dispersion aldehyde functional polyurethane number average molecular weight 1,000 average aldehyde functionality _ï2 polyurethane comprises ionic and/or non ionic dispersing group b low molecular weight aldehyde reactive cross linker selected group low molecular weight polyamines low molecular weight compound comprising least one group one formula e1_êàchr1_êàe2 h_êàc_êà e1e2e3 wherein _êàe1 _êàe2 _êàe3 independently chosen electron withdrawing group _êàp _¾o _êào_êà _êàco_êà _êàcn _êàso2_êà _êàno2 wherein r1 meaning hydrogen hydrocarbon radical 1 10 carbon atom preference given coating composition wherein ionic dispersing group anionic dispersing group selected group carboxylate sulphonate and/or phosph ate salt group and/or wherein nonionic dispersing group use made c1 c4 alkoxy poly c2 c3 alkylene oxide group amount 2.5 20 wt based polyurethane</t>
  </si>
  <si>
    <t>JP-2004307848-A</t>
  </si>
  <si>
    <t>Keiichi Asami, _¾ã_ê óæ_</t>
  </si>
  <si>
    <t>3/23/04</t>
  </si>
  <si>
    <t>11/4/04</t>
  </si>
  <si>
    <t>https://patents.google.com/patent/JP2004307848A/en</t>
  </si>
  <si>
    <t xml:space="preserve">
&lt;P&gt;PROBLEM TO BE SOLVED: To obtain an aqueous resin composition capable of exhibiting performance as a coating material and a primer or an adhesive for a material, such as plastic, metal, paper, wood, fiber, leather, glass, rubber, ceramic, concrete and asphalt, especially for a film, a sheet and a molded product of various kinds of materials formed out of polyolefin-based resins including polypropylene, as an additive and an adhesion-imparting agent for the coating material and the primer or the adhesive, or as a binder for an inorganic material and an ink material.  &lt;P&gt;SOLUTION: This aqueous resin composition contains a resin, a basic substance and water as components, wherein the resin is formed out of a thermoplastic elastomer and a copolymerizable monomer component composed of a monomer having an ñ,_-monoethylenic unsaturated group and another copolymerizable monomer and has an acid value of _ï25 in terms of solid.  &lt;P&gt;COPYRIGHT: (C)2005,JPO&amp;NCIPI  
</t>
  </si>
  <si>
    <t>aqueous resin composition problem solved obtain aqueous resin composition capable exhibiting performance coating material primer adhesive material plastic metal paper wood fiber leather glass rubber ceramic concrete asphalt especially film sheet molded product various kind material formed polyolefin based resin including polypropylene additive adhesion imparting agent coating material primer adhesive binder inorganic material ink material solution aqueous resin composition contains resin basic substance water component wherein resin formed thermoplastic elastomer copolymerizable monomer component composed monomer ñ _ monoethylenic unsaturated group another copolymerizable monomer acid value _ï25 term solid copyright c 2005 jpo ncipi</t>
  </si>
  <si>
    <t>JP-H01203433-A</t>
  </si>
  <si>
    <t xml:space="preserve">Molded article of polyester resin for coating </t>
  </si>
  <si>
    <t>Polyplastics Co, __¯_¥_¸_______óÒ¯_______</t>
  </si>
  <si>
    <t>Mitsuo Wada, _å×à­_êê__íÆ, Hiroshi Nakatsuji, ___Ô_êê_í, Koji Usami, ___ _ù____</t>
  </si>
  <si>
    <t>2/8/88</t>
  </si>
  <si>
    <t>8/16/89</t>
  </si>
  <si>
    <t>https://patents.google.com/patent/JPH01203433A/en</t>
  </si>
  <si>
    <t xml:space="preserve">
PURPOSE:To obtain the present molded article having excellent adhesivity to various coating compounds without carrying out surface treatment by primer coating, by blending a thermoplastic resin with a specific phenoxy compound and an inorganic filler in a specific ratio and molding. CONSTITUTION:100pts.wt. polymer mixture comprising 99.5-70wt.%, preferably 98-85wt.% thermoplastic resin (preferably polyester consisting essentially of polybutylene terephthalate) and 0.5-30wt.%, preferably 2-15wt.% phenoxy compound which comprises a main chain having a repeating unit shown by the formula and has 2,000-100,000, preferably 8,000-75,000 average molecular weight is blended with 0-125pts.wt., preferably 10-100pts.wt. inorganic filler (e.g., glass fibers) and molded to give the aimed molded article having excellent mechanical strength and capable of being coated by one application.
</t>
  </si>
  <si>
    <t>molded article polyester resin coating purpose obtain present molded article excellent adhesivity various coating compound without carrying surface treatment primer coating blending thermoplastic resin specific phenoxy compound inorganic filler specific ratio molding constitution:100pts.wt polymer mixture comprising 99.5 70wt. preferably 98 85wt. thermoplastic resin preferably polyester consisting essentially polybutylene terephthalate 0.5 30wt. preferably 2 15wt. phenoxy compound comprises main chain repeating unit shown formula 2,000 100,000 preferably 8,000 75,000 average molecular weight blended 0 125pts.wt. preferably 10 100pts.wt inorganic filler e.g. glass fiber molded give aimed molded article excellent mechanical strength capable coated one application</t>
  </si>
  <si>
    <t>JP-H08231894-A</t>
  </si>
  <si>
    <t>Shinji Seki, Øë_·¥ _Ñ½, Eiichi Kawasaki, óÒÆ_ê _ _®_, Takayoshi Sekido, _ö _Ñ½ó, Mitsusachi Mizoguchi, ___ ó¬_, Takahisa Miyawaki, ____ _ùùÆ</t>
  </si>
  <si>
    <t>12/28/94</t>
  </si>
  <si>
    <t>12/26/95</t>
  </si>
  <si>
    <t>9/10/96</t>
  </si>
  <si>
    <t>https://patents.google.com/patent/JPH08231894A/en</t>
  </si>
  <si>
    <t xml:space="preserve">
PURPOSE: To obtain a thermosetting powder coating compsn. excellent in storage stability and capable of forming a coating film excellent in appearance, physical properties, weatherability, ultraviolet resistance and chemical properties. CONSTITUTION: A thermosetting powder coating compsn. comprises (A) a copolymer and (B) a curing agent. The copolymer (A) is one obtd. by radical copolymn. of a reaction system comprising (a1) a monomer having a radical- polymerizable unsatd. double bond and a non-radical-polymerizable reactive functional group, (a2) a monomer having a radical-polymerizable unsatd. double bond and none of reactive functional groups other than unsatd. double bonds, and (a3) a silicone macromer having radical-polymerizable unsatd. double bonds and none of reactive functional groups other than unsatd. double bonds, provided that the amt. of the silicone macromer (a3) is 0.005 to 2.0 pts. wt. per 100 pts.wt. in total of the monomers (a1) and (a2).  The curing agent (B) is a compd. having at least two functional groups cross-linkable with the non-radical-polymerizable reactive functional groups of the copolymer (A) per molecule.
</t>
  </si>
  <si>
    <t>powder coating composition purpose obtain thermosetting powder coating compsn excellent storage stability capable forming coating film excellent appearance physical property weatherability ultraviolet resistance chemical property constitution thermosetting powder coating compsn comprises copolymer b curing agent copolymer one obtd radical copolymn reaction system comprising a1 monomer radical polymerizable unsatd double bond non radical polymerizable reactive functional group a2 monomer radical polymerizable unsatd double bond none reactive functional group unsatd double bond a3 silicone macromer radical polymerizable unsatd double bond none reactive functional group unsatd double bond provided amt silicone macromer a3 0.005 2.0 pt wt per 100 pts.wt total monomer a1 a2 curing agent b compd least two functional group cross linkable non radical polymerizable reactive functional group copolymer per molecule</t>
  </si>
  <si>
    <t>JP-S61136467-A</t>
  </si>
  <si>
    <t>https://patents.google.com/patent/JPS61136467A/en</t>
  </si>
  <si>
    <t xml:space="preserve">
PURPOSE:To enhance the pitching resistance, corrosion-proofness and physical capacity of a paint film, by applying a barrier coat containing corrosion-proof pigment having a specific composition and properties to the coating surface of a cationic electrodeposition paint on a steel plate. CONSTITUTION:In a process for successively applying a cationic electrodeposition paint, an intermediate coat and a top coat to a steel plate used in a car body, a barrier coat containing corrosion-proof pigment is preliminarily applied to an electrodeposition paint surface prior to applying the intermediate coat after the painting of the electrodeposition paint. This barrier coat has a composition based on a modified polyolefin resin, wherein the static glass transition temp. of a formed paint film is -30--60 deg.C, and corrosion-proof pigment having function suppressing or preventing the corrosion of a metal. By interposing this paint layer having above-mentioned physical properties, impact force from the outside is buffered and pitching resistance is markedly improved.
</t>
  </si>
  <si>
    <t>method corrosion proof painting steel plate purpose enhance pitching resistance corrosion proofness physical capacity paint film applying barrier coat containing corrosion proof pigment specific composition property coating surface cationic electrodeposition paint steel plate constitution process successively applying cationic electrodeposition paint intermediate coat top coat steel plate used car body barrier coat containing corrosion proof pigment preliminarily applied electrodeposition paint surface prior applying intermediate coat painting electrodeposition paint barrier coat composition based modified polyolefin resin wherein static glass transition temp formed paint film 30 60 deg.c corrosion proof pigment function suppressing preventing corrosion metal interposing paint layer mentioned physical property impact force outside buffered pitching resistance markedly improved</t>
  </si>
  <si>
    <t>CN-103602207-A</t>
  </si>
  <si>
    <t xml:space="preserve">Resin paint prepared by utilization of waste plastic bottles and preparation method of the resin paint </t>
  </si>
  <si>
    <t>_­_ __¦_ö_×Ñ_ ïÏâó_êóØ_¦_¶_</t>
  </si>
  <si>
    <t>_</t>
  </si>
  <si>
    <t>https://patents.google.com/patent/CN103602207A/en</t>
  </si>
  <si>
    <t xml:space="preserve">
The invention relates to resin paint prepared by utilization of waste plastic bottles and a preparation method of the resin paint. The objective of the invention is to provide environmental-friendly simple-technology resin paint prepared by utilization of the waste plastic bottles and a preparation method of the resin paint. The resin paint comprises aliphatic acids, rosin, waste plastic bottle pieces, petroleum resin, epoxy resin and xylene. The resin paint is prepared by adding the aliphatic acids, the rosin, the waste plastic bottle pieces and the petroleum resin into a reactor, heating and stirring; cooling after the paint vehicle is dissolved and transparent; adding the epoxy resin and a portion of the xylene, refluxing and performing esterification; adding the rest of the xylene and the paint vehicle into a diluting tank; and stirring uniformly. By being compounded with other materials, the resin paint can be used for manufacturing finishing paint and primers. According to the resin paint and the method, the paint vehicle is prepared by utilization of the waste plastic bottles, and therefore another recovery application of the waste plastic bottles is developed, the whole production technology is simple and the production cost is low. The paint vehicle can be used for surface anticorrosion of various materials such as woodenware or metal surfaces, and especially suitable for anticorrosion surface spraying of automobile spring steel plates.
</t>
  </si>
  <si>
    <t>resin paint prepared utilization waste plastic bottle preparation method resin paint invention relates resin paint prepared utilization waste plastic bottle preparation method resin paint objective invention provide environmental friendly simple technology resin paint prepared utilization waste plastic bottle preparation method resin paint resin paint comprises aliphatic acid rosin waste plastic bottle piece petroleum resin epoxy resin xylene resin paint prepared adding aliphatic acid rosin waste plastic bottle piece petroleum resin reactor heating stirring cooling paint vehicle dissolved transparent adding epoxy resin portion xylene refluxing performing esterification adding rest xylene paint vehicle diluting tank stirring uniformly compounded material resin paint used manufacturing finishing paint primer according resin paint method paint vehicle prepared utilization waste plastic bottle therefore another recovery application waste plastic bottle developed whole production technology simple production cost low paint vehicle used surface anticorrosion various material woodenware metal surface especially suitable anticorrosion surface spraying automobile spring steel plate</t>
  </si>
  <si>
    <t>JP-2003306643-A</t>
  </si>
  <si>
    <t xml:space="preserve">Thermosetting thick-coating coating composition and method for forming coating film thereof </t>
  </si>
  <si>
    <t>Kenichi Sugano, _½_ê __, Sadao Sasaki, ___íÆ ___êóØª</t>
  </si>
  <si>
    <t>4/15/02</t>
  </si>
  <si>
    <t>https://patents.google.com/patent/JP2003306643A/en</t>
  </si>
  <si>
    <t xml:space="preserve">
&lt;P&gt;PROBLEM TO BE SOLVED: To develop an organic solvent type coating composition giving excellent thick coating films.  &lt;P&gt;SOLUTION: This coating composition comprising (A) a thermosetting base resin, (B) a curing agent, (C) a pigment, (D) an organic solvent and (E) an anti-sagging agent is characterized by having (a) a TI value (thixotropic index) of 5.0 to 3.5 at an organic solvent (D) dilution rate of 5 wt.%, (b) a TI value of 4.0 to 3.0 at an organic solvent (D) dilution rate of 20 wt.%, and a [(a) TI value-(b) TI value]__0.5.  &lt;P&gt;COPYRIGHT: (C)2004,JPO  
</t>
  </si>
  <si>
    <t>thermosetting thick coating coating composition method forming coating film thereof problem solved develop organic solvent type coating composition giving excellent thick coating film solution coating composition comprising thermosetting base resin b curing agent c pigment organic solvent e anti sagging agent characterized ti value thixotropic index 5.0 3.5 organic solvent dilution rate 5 wt. b ti value 4.0 3.0 organic solvent dilution rate 20 wt. ti value b ti value __0.5 copyright c 2004 jpo</t>
  </si>
  <si>
    <t>JP-H06254482-A</t>
  </si>
  <si>
    <t xml:space="preserve">Printing method </t>
  </si>
  <si>
    <t>Toyota Motor Corp, __ª_·¯_¾Ô_óÒ¯_______, Daihatsu Motor Co Ltd, _ê____Æ_ ïóï_óÒ¯_______, Kansai Paint Co Ltd, _Ñ½ï·_______óÒ¯_______, Oogi Shokai:Kk, óÒ¯_______ó_¾ÿ___</t>
  </si>
  <si>
    <t>Keiichi Yokouchi, óÝ_ê óª¯_ÿ, Masahiko Ishii, ó____ ë__¬¾, Jiro Seki, _¬×__ _Ñ½, Hideaki Fujiwara, ñóö_ ¥___ë, Naotami Kubota, í®ó­â ___·à­</t>
  </si>
  <si>
    <t>3/4/93</t>
  </si>
  <si>
    <t>9/13/94</t>
  </si>
  <si>
    <t>https://patents.google.com/patent/JPH06254482A/en</t>
  </si>
  <si>
    <t xml:space="preserve">
PURPOSE:To form a composite layered film excellent in chipping resistance by a four-coat one-bake system. CONSTITUTION:Painting is performed by a four-coat one-bake system wherein vinyl sol paint, chipping-resistant paint, intercoat paint and topcoat paint are applied by a wet-on-wet system to form a composite layered film which is, in turn, cured by one heating. As the chipping-resistant paint, a paint compsn. based on a urethane modified polyester resin (A), a block polyisocyanate (B), a melamine resin (C), an epoxy resin (D) and pigment (E) and characterized by that the content of the pigment (E) is 200-300% by wt. of the sum total amt. of the components (A)-(D) and 43-75% by vol. of the cured film of the chipping-resistant paint is used.
</t>
  </si>
  <si>
    <t>printing method purpose form composite layered film excellent chipping resistance four coat one bake system constitution painting performed four coat one bake system wherein vinyl sol paint chipping resistant paint intercoat paint topcoat paint applied wet wet system form composite layered film turn cured one heating chipping resistant paint paint compsn based urethane modified polyester resin block polyisocyanate b melamine resin c epoxy resin pigment e characterized content pigment e 200 300 wt sum total amt component 43 75 vol cured film chipping resistant paint used</t>
  </si>
  <si>
    <t>CN-1088081-C</t>
  </si>
  <si>
    <t xml:space="preserve">High solids epoxy coatings based on primary-tertiary diamines </t>
  </si>
  <si>
    <t>ó­à__ã_¬Ï_ã___×Ñ____¶_</t>
  </si>
  <si>
    <t>F H ó__</t>
  </si>
  <si>
    <t>9/20/95</t>
  </si>
  <si>
    <t>7/24/02</t>
  </si>
  <si>
    <t>https://patents.google.com/patent/CN1088081C/en</t>
  </si>
  <si>
    <t xml:space="preserve">
An amine hardener composition for curing epoxy resin based coatings and related products comprising (A) from 5 to 75% of a diamine which possesses a vapor pressure less than about 133 Pascals at 20 DEG C., contains both a primary and a tertiary amine and corresponds to either of the structures, where R1 and R2 are independently C1-C8 alkyl; X is -CH2-CH2-, -CH2-CH2-CH2-, or -CH2-O-CH2-; and n is 2-6, (B) from 5 to 95% of a polyamide, amidoamine, Mannich base or cycloaliphatic amine curing agent; and (C) from 0 to 50% of other active hydrogen containing dismines or polyamines.
</t>
  </si>
  <si>
    <t>high solid epoxy coating based primary tertiary diamine amine hardener composition curing epoxy resin based coating related product comprising 5 75 diamine possesses vapor pressure less 133 pascal 20 deg c. contains primary tertiary amine corresponds either structure r1 r2 independently c1 c8 alkyl x ch2 ch2 ch2 ch2 ch2 ch2 ch2 n 2 6 b 5 95 polyamide amidoamine mannich base cycloaliphatic amine curing agent c 0 50 active hydrogen containing dismines polyamines</t>
  </si>
  <si>
    <t>JP-S62129184-A</t>
  </si>
  <si>
    <t xml:space="preserve">Method for forming anticorrosion film </t>
  </si>
  <si>
    <t>Tadayoshi Tatsuno, _·Ò_¸ ____, Ichiro Tabuchi, à­ó¾_êê_ê__, Komaji Matsui, _Ïåó_Ô ó__¬¾, Mitsuo Wakimoto, _à  ÆóØ¶, Seiji Kashiwada, óó_Ô óëà­</t>
  </si>
  <si>
    <t>12/2/85</t>
  </si>
  <si>
    <t>6/11/87</t>
  </si>
  <si>
    <t>https://patents.google.com/patent/JPS62129184A/en</t>
  </si>
  <si>
    <t xml:space="preserve">
PURPOSE:To markedly enhance chipping resistance, physical properties and anticorrosion property, by providing an intermediate buffer layer comprising anticorrosion pigment-containing org. solvent type paint having specific physical properties and an intermediate coat/top coat film surface layer part having specific physical properties in a composite film. CONSTITUTION:After electrodeposition paint was applied, anticorrosion pigment- containing org. solvent type paint forming a film having tensile breaking strength elongation of 150% or more and breaking point stress of 20kg/cm&lt;2&gt; is applied prior to applying intermediate coat. This film comes to an intermediate layer having large elongation and excellent flexibility and absorbs collision energy due to rock salt particles. Further, intermediate coat and top coat are adapt to the formed film so that at least one of them can form a film having elongation of 40% or less and breaking point stress of 300kg/cm&lt;2&gt; or more. The obtained surface layer part has toughness and hardness easy to disperse collision energy and is still further enhanced in chipping resistance.
</t>
  </si>
  <si>
    <t>method forming anticorrosion film purpose markedly enhance chipping resistance physical property anticorrosion property providing intermediate buffer layer comprising anticorrosion pigment containing org solvent type paint specific physical property intermediate coat/top coat film surface layer part specific physical property composite film constitution electrodeposition paint applied anticorrosion pigment containing org solvent type paint forming film tensile breaking strength elongation 150 breaking point stress 20kg/cm 2 applied prior applying intermediate coat film come intermediate layer large elongation excellent flexibility absorbs collision energy due rock salt particle intermediate coat top coat adapt formed film least one form film elongation 40 less breaking point stress 300kg/cm 2 obtained surface layer part toughness hardness easy disperse collision energy still enhanced chipping resistance</t>
  </si>
  <si>
    <t>JP-H03180487-A</t>
  </si>
  <si>
    <t xml:space="preserve">Formation of coating film </t>
  </si>
  <si>
    <t>Teiji Katayama, _ññ_êê___¬×, Eisaku Nakatani, __­ _êêóÒÆ__Ø, Jiro Nagaoka, _¾ __µ_êêó_ÔóØ¥, Reijiro Nishida, ___¬×__ ï·à­, Mitsuharu Morino, óù___êê_ó_Ô</t>
  </si>
  <si>
    <t>12/11/89</t>
  </si>
  <si>
    <t>8/6/91</t>
  </si>
  <si>
    <t>https://patents.google.com/patent/JPH03180487A/en</t>
  </si>
  <si>
    <t xml:space="preserve">
PURPOSE:To form a multilayered coating film having superior hardenability, smoothness and adhesive property by electrodeposition without deteriorating corrosion preventiveness by carrying out coating with cationic electrodeposition paint based on resin contg. hydroxyl groups and cationic groups and specified epoxy resin and then carrying out second coating and final coating. CONSTITUTION:Coating is carried out with cationic electrodeposition paint based on resin (A) contg. prim. hydroxyl groups and cationic groups obtd. by allowing epoxy groups in a polyepoxide compd. obtd. from a polyphenol compd. and epichlorohydrin to react with a cationic agent and epoxy resin (B) contg. two or more functional epoxy groups each obtd. by bonding an epoxy group to an alicyclic skeleton and represented by at least one of formulae I-IV per one molecule on the average and further contg. a compd. of a specified metal such as Pb, Zr or Co by such an amt. that the amt. of the metal is regulated to &lt;=10wt.% of the total amt. of the resins A, B. Second coating and final coating are then carried out.
</t>
  </si>
  <si>
    <t>formation coating film purpose form multilayered coating film superior hardenability smoothness adhesive property electrodeposition without deteriorating corrosion preventiveness carrying coating cationic electrodeposition paint based resin contg hydroxyl group cationic group specified epoxy resin carrying second coating final coating constitution coating carried cationic electrodeposition paint based resin contg prim hydroxyl group cationic group obtd allowing epoxy group polyepoxide compd obtd polyphenol compd epichlorohydrin react cationic agent epoxy resin b contg two functional epoxy group obtd bonding epoxy group alicyclic skeleton represented least one formula iv per one molecule average contg compd specified metal pb zr co amt amt metal regulated =10wt. total amt resin b second coating final coating carried</t>
  </si>
  <si>
    <t>US-2008199625-A1</t>
  </si>
  <si>
    <t xml:space="preserve">Colored coating composition </t>
  </si>
  <si>
    <t>Norio Niwa</t>
  </si>
  <si>
    <t>2/16/07</t>
  </si>
  <si>
    <t>2/14/08</t>
  </si>
  <si>
    <t>https://patents.google.com/patent/US20080199625A1/en</t>
  </si>
  <si>
    <t xml:space="preserve">
The present invention provides a colored coating composition and coating film-forming method that are capable of forming a multilayer coating film having excellent appearance with excellent smoothness, high flip-flop effect, and little metallic mottling.
The colored coating composition comprises:
(A) a hydroxy-containing resin,
(B) a curing agent,
(C) a diester compound represented by Formula (1)
wherein R1 and R2 are each independently a C4-18 hydrocarbon group, R3 is a C2-4 alkylene group, m is an integer of 3 to 25, and m oxyalkylene units (R3_êàO) may be the same or different,
(D1) a coloring pigment, and
(D2) an extender pigment;
    the total amount of the coloring pigment (D1) and the extender pigment (D2) being 40 to 180 parts by mass per 100 parts by mass of the hydroxy-containing resin (A) and the curing agent (B) in total.   
</t>
  </si>
  <si>
    <t>colored coating composition present invention provides colored coating composition coating film forming method capable forming multilayer coating film excellent appearance excellent smoothness high flip flop effect little metallic mottling colored coating composition comprises hydroxy containing resin b curing agent c diester compound represented formula 1 wherein r1 r2 independently c4 18 hydrocarbon group r3 c2 4 alkylene group integer 3 25 oxyalkylene unit r3_êào may different d1 coloring pigment d2 extender pigment total amount coloring pigment d1 extender pigment d2 40 180 part mass per 100 part mass hydroxy containing resin curing agent b total</t>
  </si>
  <si>
    <t>KR-20130078523-A</t>
  </si>
  <si>
    <t xml:space="preserve">Modified epoxyester moisture curing urethane coating composition and process for preparing the same </t>
  </si>
  <si>
    <t>_µ­®â__ö________×_¶, __Æñ_­_¥ _____×_¶</t>
  </si>
  <si>
    <t>_®_×ê_ê</t>
  </si>
  <si>
    <t>12/30/11</t>
  </si>
  <si>
    <t>7/10/13</t>
  </si>
  <si>
    <t>https://patents.google.com/patent/KR20130078523A/en</t>
  </si>
  <si>
    <t xml:space="preserve">
PURPOSE: An epoxy ester-modified moisture-curable urethane paint composition is provided to offer an excellent physical property chemically and mechanically including the corrosion resistance, maintain an excellent adhesive force, an abrasivity and durability. CONSTITUTION: An epoxy ester -modified moisture-curable urethane paint composition comprises a flexible epoxy ester resin in which number average molecular weight is 500-20,000 and a moisture-curable urethane resin in which number average molecular weight is 500-2,000. The flexible epoxy ester resin comprises 30-45 % of whey and acid value is 5 or less. The flexible epoxy ester resin is obtained from the epoxy resin in which epoxy equivalent is 300-3,500 and a solid content is 55% or less; and C8-20 fatty acid. The urethane paint composition further includes more than one kind which is selected from a reaction catalyst, a hardening accelerator, a co solvent and solvent.
</t>
  </si>
  <si>
    <t>modified epoxyester moisture curing urethane coating composition process preparing purpose epoxy ester modified moisture curable urethane paint composition provided offer excellent physical property chemically mechanically including corrosion resistance maintain excellent adhesive force abrasivity durability constitution epoxy ester modified moisture curable urethane paint composition comprises flexible epoxy ester resin number average molecular weight 500 20,000 moisture curable urethane resin number average molecular weight 500 2,000 flexible epoxy ester resin comprises 30 45 whey acid value 5 less flexible epoxy ester resin obtained epoxy resin epoxy equivalent 300 3,500 solid content 55 less c8 20 fatty acid urethane paint composition includes one kind selected reaction catalyst hardening accelerator co solvent solvent</t>
  </si>
  <si>
    <t>EP-1805271-B1</t>
  </si>
  <si>
    <t>Cornelis Adrianus Maria Vijverberg, Martin Bosma, Johannes Wilhelmus Maria Schellekens, Freddy Gerhard Hendrikus Van Wijk</t>
  </si>
  <si>
    <t>10/25/05</t>
  </si>
  <si>
    <t>6/10/09</t>
  </si>
  <si>
    <t>https://patents.google.com/patent/EP1805271B1/en</t>
  </si>
  <si>
    <t xml:space="preserve">
The invention relates to a high gloss car wash-resistant coating composition comprising an epoxy-functional binder and a cross-linker reactive with the epoxy groups of the binder and a method to prepare such a car wash-resistant coating. The invention further relates to the use of said coating composition, as a pigment-free top coat or a clear coat, in the finishing and refinishing of articles, for example motorcycles, cars, trains, buses, trucks, and aeroplanes. The coating composition after curing forms a coating having an initial gloss of at least 81 GU and a loss of gloss (LoG) of less than 0.25, the loss of gloss being determined by the formula (I) LoG =(1_åe(A/X)/(1+eK)+(1_åeD*àTg)_ê_ê(I) wherein K=B*(Tgonset_åC) In formula I A=_å8.03, B=_å0.21, C=328 and D=_å0.00304. X reflects the cross-link density parameter in kPa/K, Tgonset the onset temperature of the Tg transition in K and àTg the width of the glass transition temperature in K, all three parameters determined in a dynamic mechanical thermal analysis test (hereinafter _êØDMTA_ê) at 11 Hz and a heating rate of 5­ C./min.
</t>
  </si>
  <si>
    <t>coating composition invention relates high gloss car wash resistant coating composition comprising epoxy functional binder cross linker reactive epoxy group binder method prepare car wash resistant coating invention relates use said coating composition pigment free top coat clear coat finishing refinishing article example motorcycle car train bus truck aeroplane coating composition curing form coating initial gloss least 81 gu loss gloss log less 0.25 loss gloss determined formula log 1_åe a/x 1+ek 1_åed àtg _ê_ê wherein k=b tgonset_åc formula a=_å8.03 b=_å0.21 c=328 d=_å0.00304 x reflects cross link density parameter kpa/k tgonset onset temperature tg transition k àtg width glass transition temperature k three parameter determined dynamic mechanical thermal analysis test hereinafter _êødmta_ê 11 hz heating rate 5­ c./min</t>
  </si>
  <si>
    <t>EP-2167151-B1</t>
  </si>
  <si>
    <t xml:space="preserve">Aqueous resinous binders </t>
  </si>
  <si>
    <t>Paul H. Lamers, Christopher A. Verardi, Michele L. Meli, Carolyn A.K. Novak</t>
  </si>
  <si>
    <t>7/5/07</t>
  </si>
  <si>
    <t>6/24/08</t>
  </si>
  <si>
    <t>8/7/13</t>
  </si>
  <si>
    <t>https://patents.google.com/patent/EP2167151B1/en</t>
  </si>
  <si>
    <t xml:space="preserve">aqueous resinous binder </t>
  </si>
  <si>
    <t>KR-20150004093-A</t>
  </si>
  <si>
    <t xml:space="preserve">Dual curable paint composition coated on the chrome surface and coating method in use of it </t>
  </si>
  <si>
    <t>1/12/15</t>
  </si>
  <si>
    <t>https://patents.google.com/patent/KR20150004093A/en</t>
  </si>
  <si>
    <t>https://patentimages.storage.googleapis.com/fb/70/90/60c094026cae99/pat00001.png</t>
  </si>
  <si>
    <t xml:space="preserve">
The present invention relates to a UV curable paint composition which is coated on chrome plated surfaces used as a vehicle radiator grill, and vehicle sub materials and parts and, more specifically, to a paint composition prepared by UV curing under coat (primer) and top coat and room temperature setting the same. The dual curable paint composition coated on the chrome plated surface is environment-friendly paint developed for reducing VOC, and is divided into a under coat composition and a top coat composition. The under coat composition: uses an unsaturated polyester polyol resin having 0.1-2.0% of hydroxyl group, 2000-5000 of number-average molecular weight, and 20-80% of reactive monomer diluent as a resin for main material; and uses the reactive monomer diluent when making the paint in order to give adhesive property and chipping resistance to the chrome plated surface. The top coat composition: uses a resin selected from a group including acrylate oligomer, unsaturated polyester polyol resin having 1.5-5.0% of hydroxyl group, 1000-15000 of number-average molecular weight, and 20-70% of the reactive monomer diluent, and a mixture thereof; and uses the reactive monomer diluent when making the paint in order to give film hardness, water resistance, and alkali resistance by being coated on the under coat composition.
</t>
  </si>
  <si>
    <t>dual curable paint composition coated chrome surface coating method use present invention relates uv curable paint composition coated chrome plated surface used vehicle radiator grill vehicle sub material part specifically paint composition prepared uv curing coat primer top coat room temperature setting dual curable paint composition coated chrome plated surface environment friendly paint developed reducing voc divided coat composition top coat composition coat composition us unsaturated polyester polyol resin 0.1 2.0 hydroxyl group 2000 5000 number average molecular weight 20 80 reactive monomer diluent resin main material us reactive monomer diluent making paint order give adhesive property chipping resistance chrome plated surface top coat composition us resin selected group including acrylate oligomer unsaturated polyester polyol resin 1.5 5.0 hydroxyl group 1000 15000 number average molecular weight 20 70 reactive monomer diluent mixture thereof us reactive monomer diluent making paint order give film hardness water resistance alkali resistance coated coat composition</t>
  </si>
  <si>
    <t>JP-2004041842-A</t>
  </si>
  <si>
    <t xml:space="preserve">Method of forming double-layered coating film </t>
  </si>
  <si>
    <t>Toyota Motor Corp, __ª_·¯_¾Ô_óÒ¯_______, Kansai Paint Co Ltd, _Ñ½ï·_______óÒ¯_______</t>
  </si>
  <si>
    <t>Yoshiyuki Noritake, _ó___êê_¸__, Hiroyuki Onoda, _­__à­_êêóæ¸__, Kazutoshi Sugiura, óóæ__êê_ê_·_, Yoshizumi Matsuno, ó____êê_®à, Yasushi Nakao, ___­__êêó_­_·¥</t>
  </si>
  <si>
    <t>https://patents.google.com/patent/JP2004041842A/en</t>
  </si>
  <si>
    <t xml:space="preserve">
&lt;P&gt;PROBLEM TO BE SOLVED: To provide a method for forming a double-layered coating film having a coating surface excellent in smoothness by using an aqueous base coating and an organic solvent-based high solid clear coating.  &lt;P&gt;SOLUTION: The organic solvent-based high solid clear coating (B), of which the solid content at the time of coating is not less than 90 wt.%, is applied to the uncured coating surface of the aqueous base coating (A) and both coating films (A) and (B) are crosslinked and cured at the same time by heating to form the multilayered coating film. The aqueous base coating (A) is characterized in that it is one containing a component having an SP value of 8.0-8.6.  &lt;P&gt;COPYRIGHT: (C)2004,JPO  
</t>
  </si>
  <si>
    <t>method forming double layered coating film problem solved provide method forming double layered coating film coating surface excellent smoothness using aqueous base coating organic solvent based high solid clear coating solution organic solvent based high solid clear coating b solid content time coating less 90 wt. applied uncured coating surface aqueous base coating coating film b crosslinked cured time heating form multilayered coating film aqueous base coating characterized one containing component sp value 8.0 8.6 copyright c 2004 jpo</t>
  </si>
  <si>
    <t>US-3874903-A</t>
  </si>
  <si>
    <t xml:space="preserve">Epoxy resins </t>
  </si>
  <si>
    <t>Reichhold Albert Chemie Ag</t>
  </si>
  <si>
    <t>Thaddaus Wirth, Joachim Peter, Walter Sprenger, Jurgen Ritz</t>
  </si>
  <si>
    <t>1/31/72</t>
  </si>
  <si>
    <t>3/29/72</t>
  </si>
  <si>
    <t>4/1/75</t>
  </si>
  <si>
    <t>https://patents.google.com/patent/US3874903A/en</t>
  </si>
  <si>
    <t xml:space="preserve">
An article of manufacture comprising a substrate which is coated with a primer and a second coating adhering to the primer. The primer comprising as an essential ingredient an epoxy resin modified by acetoacetic ester groups which may also contain chemically bound metal atoms as a chelate. The cover layer contains a homo- or a copolymer of a fluorine-containing vinyl monomer having up to two fluorine atoms or a combination of such polymers. 
</t>
  </si>
  <si>
    <t>epoxy resin article manufacture comprising substrate coated primer second coating adhering primer primer comprising essential ingredient epoxy resin modified acetoacetic ester group may also contain chemically bound metal atom chelate cover layer contains homo copolymer fluorine containing vinyl monomer two fluorine atom combination polymer</t>
  </si>
  <si>
    <t>CN-101255300-A</t>
  </si>
  <si>
    <t xml:space="preserve">Paint compositions and coating film forming method </t>
  </si>
  <si>
    <t>_×_®__Ñó®, ó___ÿ_ã_ã, _¥ª_¬ _¬×__</t>
  </si>
  <si>
    <t>2/27/07</t>
  </si>
  <si>
    <t>9/3/08</t>
  </si>
  <si>
    <t>https://patents.google.com/patent/CN101255300A/en</t>
  </si>
  <si>
    <t xml:space="preserve">
This invention provides coating compositions and method of forming coating, excelling in storage stability and curability, which comprise carboxyl group- and/or cyclic acid anhydride group-containing compound; polyepoxide; and latent curing catalyst composed of tertiary amine and acidic phosphoric acid ester.
</t>
  </si>
  <si>
    <t>paint composition coating film forming method invention provides coating composition method forming coating excelling storage stability curability comprise carboxyl group and/or cyclic acid anhydride group containing compound polyepoxide latent curing catalyst composed tertiary amine acidic phosphoric acid ester</t>
  </si>
  <si>
    <t>JP-2013139508-A</t>
  </si>
  <si>
    <t xml:space="preserve">Metallic coating material composition </t>
  </si>
  <si>
    <t>Naoki Sakurai, í®óª_ óÔ_¬¾, Hideaki Matsuda, ñóö_ ó_à­, Yoshiyuki Yukawa, _ö__ ó__ </t>
  </si>
  <si>
    <t>12/29/11</t>
  </si>
  <si>
    <t>7/18/13</t>
  </si>
  <si>
    <t>https://patents.google.com/patent/JP2013139508A/en</t>
  </si>
  <si>
    <t xml:space="preserve">
PROBLEM TO BE SOLVED: To provide a metallic coating material composition giving a metallic coated film excellent in design properties such as metallic external appearance and glossiness even by one-coat coating, further excellent in coated film properties such as adhesiveness to an adherend, chemical resistance, waterproofness and weatherability.SOLUTION: This metallic coating material composition includes (A) a hydroxy group-containing acrylic resin; (B) a polyester resin with an acid number of 90-300 mgKOH/g, a number-average molecular weight of 750-3,000 and a hydroxyl value in a range of 0-15 mgKOH/g; (C) a luster pigment; and (D) a curing agent, wherein the solid content in the coating material composition of the polyester resin (B) is 1-30 mass% on the basis of total resin solid content of components (A), (B) and (D).
</t>
  </si>
  <si>
    <t>metallic coating material composition problem solved provide metallic coating material composition giving metallic coated film excellent design property metallic external appearance glossiness even one coat coating excellent coated film property adhesiveness adherend chemical resistance waterproofness weatherability.solution metallic coating material composition includes hydroxy group containing acrylic resin b polyester resin acid number 90 300 mgkoh/g number average molecular weight 750 3,000 hydroxyl value range 0 15 mgkoh/g c luster pigment curing agent wherein solid content coating material composition polyester resin b 1 30 mass basis total resin solid content component b</t>
  </si>
  <si>
    <t>JP-5436556-B2</t>
  </si>
  <si>
    <t xml:space="preserve">Two-layer coating system with improved intermediate adhesion </t>
  </si>
  <si>
    <t>_____Ñ__ _ï _ë_å__ª_, _ _ï____·___¦__ ____¾, _ _ï__¯______ _¾_¸___, _¸___ _¾_µ__ë___</t>
  </si>
  <si>
    <t>8/5/09</t>
  </si>
  <si>
    <t>3/5/14</t>
  </si>
  <si>
    <t>https://patents.google.com/patent/JP5436556B2/en</t>
  </si>
  <si>
    <t xml:space="preserve">two layer coating system improved intermediate adhesion </t>
  </si>
  <si>
    <t>JP-H04110071-A</t>
  </si>
  <si>
    <t xml:space="preserve">Method for coating steel sheet </t>
  </si>
  <si>
    <t>Osamu Iwase, __¸ê¶_êêó_Ô, Yasuhiro Fujii, ¥__¬¾_êêó_­__ö, Tsuguo Nezu, óÒ_ó®ï_êê_¥à </t>
  </si>
  <si>
    <t>8/31/90</t>
  </si>
  <si>
    <t>4/10/92</t>
  </si>
  <si>
    <t>https://patents.google.com/patent/JPH04110071A/en</t>
  </si>
  <si>
    <t xml:space="preserve">
PURPOSE:To improve storage stability, chipping resistance and image clarity by applying a water-base barrier coat having a vehicle component comprising a compsn. of olefin resin and urethane resin, and then applying a medium coating as required, and applying a top coating material. CONSTITUTION:The barrier coat is a water-base coating material having a vehicle component comprising a compsn. of olefin resin and urethane resin. The mixing ratio of the olefin resin and urethane resin as the vehicle component of the barrier coat is, as the resin solid content, about 5-40wt.%, preferably about 10-30wt.% of the former to about 95-60wt.%, preferably about 90-70wt.% of the latter. The barrier coat is usually prepared to have 20-50wt.% solid content and about 500-3000cPs. The coating material is applied on the electrodeposition coating film by spray coating, brush coating, dipping, electrostatic coating, etc. The film thickness is usually about 5-50mum dry film thickness, and preferably 10-20mum. Then the film is dried at room temp. to 160 deg.C, preferably in the range from about 80 to 120 deg.C. Thereby, chipping resistance, rust resistance, corrosion resistance and appearance of coating film on a steel sheet can significantly be improved.
</t>
  </si>
  <si>
    <t>method coating steel sheet purpose improve storage stability chipping resistance image clarity applying water base barrier coat vehicle component comprising compsn olefin resin urethane resin applying medium coating required applying top coating material constitution barrier coat water base coating material vehicle component comprising compsn olefin resin urethane resin mixing ratio olefin resin urethane resin vehicle component barrier coat resin solid content 5 40wt. preferably 10 30wt. former 95 60wt. preferably 90 70wt. latter barrier coat usually prepared 20 50wt. solid content 500 3000cps coating material applied electrodeposition coating film spray coating brush coating dipping electrostatic coating etc film thickness usually 5 50mum dry film thickness preferably 10 20mum film dried room temp 160 deg.c preferably range 80 120 deg.c thereby chipping resistance rust resistance corrosion resistance appearance coating film steel sheet significantly improved</t>
  </si>
  <si>
    <t>EP-2085416-A1</t>
  </si>
  <si>
    <t xml:space="preserve">Epoxy curing system and coatings obtained thereof </t>
  </si>
  <si>
    <t>Flexsys Holding B.V.</t>
  </si>
  <si>
    <t>Wasil Maslow, Flip Theodorus Breuker</t>
  </si>
  <si>
    <t>https://patents.google.com/patent/EP2085416A1/en</t>
  </si>
  <si>
    <t xml:space="preserve">The invention pertains to a peroxide-free curing system comprising 20-89.5% by weight of a compound having at least one epoxide group, 0.5 - 30% by weight of a polyamine, and 10-50% by weight of a co-curing agent, wherein the co-curing agent has formula I:
and/or its tautomeric formulae IIa and/or IIb:
and/or formula III:
or a tautomer thereof;
and/or an oligomer thereof; wherein
D stands for branched or unbranched (CR1R2)n or
wherein p is independently 0 or 1, and X is CH2, O, or SO2 and
stands for a meta- or para-benzene group;
R is independently H or C1-C4 alkyl; R1 and R2 are independently H or (CH2)mCH3; m being 0 to 2; n being 1 to 10; and n+m is 4 to 14; R'-CH2 is R; and P stands for phenyl, or unsubstituted or hydroxy-substituted C1-6 alkyl or C2-6 alkenyl; with the proviso that at least one of R is C1-C4 alkyl.
</t>
  </si>
  <si>
    <t>epoxy curing system coating obtained thereof invention pertains peroxide free curing system comprising 20 89.5 weight compound least one epoxide group 0.5 30 weight polyamine 10 50 weight co curing agent wherein co curing agent formula and/or tautomeric formula iia and/or iib and/or formula iii tautomer thereof and/or oligomer thereof wherein stand branched unbranched cr1r2 n wherein p independently 0 1 x ch2 so2 stand meta para benzene group r independently h c1 c4 alkyl r1 r2 independently h ch2 mch3 0 2 n 1 10 n+m 4 14 r ch2 r p stand phenyl unsubstituted hydroxy substituted c1 6 alkyl c2 6 alkenyl proviso least one r c1 c4 alkyl</t>
  </si>
  <si>
    <t>MX-PA99010301-A</t>
  </si>
  <si>
    <t xml:space="preserve">Alcl resistant polymer reinforcement system </t>
  </si>
  <si>
    <t>Illinois Tool Works Inc</t>
  </si>
  <si>
    <t>P Robinson David</t>
  </si>
  <si>
    <t>11/11/98</t>
  </si>
  <si>
    <t>11/9/99</t>
  </si>
  <si>
    <t>12/6/00</t>
  </si>
  <si>
    <t>https://patents.google.com/patent/MXPA99010301A/en</t>
  </si>
  <si>
    <t xml:space="preserve">
The present invention relates to a curable epoxy coating system suitable for use in applications where it will be exposed to ultraviolet radiation and moisture, such as in naval and marine flight decks. The epoxy coating system of the present invention contains an epoxy component containing an essentially non-aromatic epoxy polymer, and a hardener component containing mainly secondary and / or tertiary amines. The aromaticity of the epoxy polymer and the primary amine content in the hardener are limited to provide a coating which, after curing, does not undergo "aeration" or flushing, is chemically and mechanically stable, has sufficient thickness to immobilize anti-slip aggregates , and is rugged enough to withstand long-term flight deck operations for naval and marin aircraft
</t>
  </si>
  <si>
    <t>alcl resistant polymer reinforcement system present invention relates curable epoxy coating system suitable use application exposed ultraviolet radiation moisture naval marine flight deck epoxy coating system present invention contains epoxy component containing essentially non aromatic epoxy polymer hardener component containing mainly secondary tertiary amine aromaticity epoxy polymer primary amine content hardener limited provide coating curing undergo `` aeration '' flushing chemically mechanically stable sufficient thickness immobilize anti slip aggregate rugged enough withstand long term flight deck operation naval marin aircraft</t>
  </si>
  <si>
    <t>CA-1242829-A</t>
  </si>
  <si>
    <t xml:space="preserve">Sealing fiber reinforced plastics </t>
  </si>
  <si>
    <t>Ronald J. Lewarchik, Kevin P. Murray, Marcella G. Donovan, Arthur T. Jones, Desoto, Inc.</t>
  </si>
  <si>
    <t>Ronald J. Lewarchik, Kevin P. Murray, Marcella G. Donovan, Arthur T. Jones</t>
  </si>
  <si>
    <t>7/18/83</t>
  </si>
  <si>
    <t>3/29/84</t>
  </si>
  <si>
    <t>10/4/88</t>
  </si>
  <si>
    <t>https://patents.google.com/patent/CA1242829A/en</t>
  </si>
  <si>
    <t xml:space="preserve">
 SEALING FIBER REINFORCED PLASTICS           ABSTRACTHigh solids thermosetting organic solvent solution coating compositions are disclosed which are particular-ly useful for sealing the pores in fiber reinforced plastics.  These compositions contain a mixture of resins comprising (1) from 30% to 70% of one or more hydroxy functional resins having a number average molecular weight of at least about 700, a Gardner bubble viscosity less than about Z4 measured im methyl ethyl ketone at 90% solids at 25­C., and at least 5% of the hydroxy groups thereof being primary hydroxy groups, (2) from 10% to 70% of low molecular weight epoxy ester made by esterifying one or more resinous polyepoxides having a 1,2-epoxy equivalency of at least 1.2 with an approximately stoichiometric proportion of monocarboxyl-ic fatty acid to provide an essentially epoxy-free ester having a Gardner bubble viscosity less than Z4 at 75%solids in xylol at 25­C., and (3) the balance of the mixture, but not less than 15% thereof, being a curing agent having a plurality of groups reactive with the hydroxy groups in the hydroxy resin and in the epoxy ester. 
</t>
  </si>
  <si>
    <t>sealing fiber reinforced plastic sealing fiber reinforced plastic abstracthigh solid thermosetting organic solvent solution coating composition disclosed particular ly useful sealing pore fiber reinforced plastic composition contain mixture resin comprising 1 30 70 one hydroxy functional resin number average molecular weight least 700 gardner bubble viscosity less z4 measured im methyl ethyl ketone 90 solid 25­c. least 5 hydroxy group thereof primary hydroxy group 2 10 70 low molecular weight epoxy ester made esterifying one resinous polyepoxides 1,2 epoxy equivalency least 1.2 approximately stoichiometric proportion monocarboxyl ic fatty acid provide essentially epoxy free ester gardner bubble viscosity less z4 75 solid xylol 25­c. 3 balance mixture less 15 thereof curing agent plurality group reactive hydroxy group hydroxy resin epoxy ester</t>
  </si>
  <si>
    <t>JP-2006239517-A</t>
  </si>
  <si>
    <t xml:space="preserve">Coating film forming method and coated article </t>
  </si>
  <si>
    <t>Masahiko Sagane, ó____ ___êóÒ_, Hiroshi Inada, _ù ª_à­</t>
  </si>
  <si>
    <t>9/14/06</t>
  </si>
  <si>
    <t>https://patents.google.com/patent/JP2006239517A/en</t>
  </si>
  <si>
    <t>https://patentimages.storage.googleapis.com/f9/53/be/3d06d113aae605/2006239517-5.png</t>
  </si>
  <si>
    <t xml:space="preserve">
&lt;P&gt;PROBLEM TO BE SOLVED: To provide a coated article which is obtained in compliance with required performance (such as finishing property and anti-corrosive property) to components in the coating line conveyed together with at least two or more components different in shape and size.  &lt;P&gt;SOLUTION: The coating film forming method comprises the steps 1 of immersing a material to be coated in an ionic coating composition (A), the step 2 of applying at least one process selected from a setting, air blowing and pre-heating; the step 3 of conducting heat drying at a drying furnace and the step 4 of further applying one or more layers of an aqueous or organic solvent type top coating (B) and to conduct baking/drying.  &lt;P&gt;COPYRIGHT: (C)2006,JPO&amp;NCIPI  
</t>
  </si>
  <si>
    <t>coating film forming method coated article problem solved provide coated article obtained compliance required performance finishing property anti corrosive property component coating line conveyed together least two component different shape size solution coating film forming method comprises step 1 immersing material coated ionic coating composition step 2 applying least one process selected setting air blowing pre heating step 3 conducting heat drying drying furnace step 4 applying one layer aqueous organic solvent type top coating b conduct baking/drying copyright c 2006 jpo ncipi</t>
  </si>
  <si>
    <t>JP-2020079345-A</t>
  </si>
  <si>
    <t xml:space="preserve">Paint for zinc plating, coating method on steel material on which zinc plating was applied therewith, and coated steel material </t>
  </si>
  <si>
    <t>11/12/18</t>
  </si>
  <si>
    <t>https://patents.google.com/patent/JP2020079345A/en</t>
  </si>
  <si>
    <t>https://patentimages.storage.googleapis.com/03/4e/01/1b9b5caa37a84a/2020079345-9.png</t>
  </si>
  <si>
    <t xml:space="preserve">
To provide a paint for a steel material on which anticorrosion coating can be readily and simply performed and on which zinc plating was applied and a coating method.SOLUTION: There is provided a composition containing a resin component and a pigment, in which when a coating is formed, a linear expansion coefficient and a film thickness at a temperature of a glass transition temperature or lower of the coating satisfy the following condition 1 or condition 2. (Condition 1) The linear expansion coefficient is 3.4Þ¥10/­C or smaller, the coating is a single layer film, or a laminate layer, a film thickness of the single layer film exceeds 70 _m and 300 _m or smaller, a film thickness of the laminate film exceeds 70 _m, and a film thickness of the single layer film forming the laminate film is 35 _m or larger and 300 _m or smaller. (Condition 2) The linear expansion coefficient exceeds 3.4Þ¥10/­C and 4Þ¥10/­C or smaller, the coating is a single layer film, or a laminate layer, a film thickness of the single layer film is 100 _m or larger and 300 _m or smaller, a film thickness of the laminate film is 100 _m or larger and 1000 _m or smaller, and a film thickness of the single layer film forming the laminate film is 50 _m or larger and 300 _m or smaller.SELECTED DRAWING: None
</t>
  </si>
  <si>
    <t>paint zinc plating coating method steel material zinc plating applied therewith coated steel material provide paint steel material anticorrosion coating readily simply performed zinc plating applied coating method.solution provided composition containing resin component pigment coating formed linear expansion coefficient film thickness temperature glass transition temperature lower coating satisfy following condition 1 condition 2 condition 1 linear expansion coefficient 3.4þ¥10/­c smaller coating single layer film laminate layer film thickness single layer film exceeds 70 _m 300 _m smaller film thickness laminate film exceeds 70 _m film thickness single layer film forming laminate film 35 _m larger 300 _m smaller condition 2 linear expansion coefficient exceeds 3.4þ¥10/­c 4þ¥10/­c smaller coating single layer film laminate layer film thickness single layer film 100 _m larger 300 _m smaller film thickness laminate film 100 _m larger 1000 _m smaller film thickness single layer film forming laminate film 50 _m larger 300 _m smaller.selected drawing none</t>
  </si>
  <si>
    <t>ES-2222046-T3</t>
  </si>
  <si>
    <t xml:space="preserve">COATING COMPOSITION. </t>
  </si>
  <si>
    <t>James William Casper</t>
  </si>
  <si>
    <t>1/16/05</t>
  </si>
  <si>
    <t>https://patents.google.com/patent/ES2222046T3/en</t>
  </si>
  <si>
    <t xml:space="preserve">
A pigmented solventborne paint pack which can be made into a waterborne coating composition is provided, which comprises: i) a solution in an organic solvent of polymer having functional groups and hydrophilic groups; and ii) a waterborne pigment dispersion comprising pigment dispersed in water in the presence of a pigment dispersant, the aqueous pigment dispersion itself being in dispersion in the solution of i). Also provided is a solventborne activated paint pack comprising the paint pack described above and further comprising a crosslinker which is dissolved in the organic solvent. Further provided is a waterborne coating composition which comprises a dispersion in an aqueous medium of the solventborne activated paint pack.
</t>
  </si>
  <si>
    <t>coating composition pigmented solventborne paint pack made waterborne coating composition provided comprises solution organic solvent polymer functional group hydrophilic group ii waterborne pigment dispersion comprising pigment dispersed water presence pigment dispersant aqueous pigment dispersion dispersion solution also provided solventborne activated paint pack comprising paint pack described comprising crosslinker dissolved organic solvent provided waterborne coating composition comprises dispersion aqueous medium solventborne activated paint pack</t>
  </si>
  <si>
    <t>JP-H02120350-A</t>
  </si>
  <si>
    <t xml:space="preserve">Top coating composition </t>
  </si>
  <si>
    <t>Eiji Hamaoka, óæØ__µ_êêóÒÆ_¬×, Akimasa Nakahata, _µ¾_í __¾â, Hirotoshi Inoue, _¬¾___êêóæ¸_·_</t>
  </si>
  <si>
    <t>https://patents.google.com/patent/JPH02120350A/en</t>
  </si>
  <si>
    <t xml:space="preserve">
PURPOSE:To obtain the title composition which can give a coating film improved in a finish, staining resistance and weathering resistance and being useful as a coating material for an automotive outer sheet by mixing an organic solvent- soluble curable fluororesin with an alkyd resin of a specified oil length, a curing agent and a pigment. CONSTITUTION:A mixture of 5-60wt.% curable fluororesin (A) having a weight- average MW of 5000-100000, essentially consisting of a fluoroolefin, having an F content of 1-60wt.% and being soluble in an organic solvent at room temperature, 20-60wt.% alkyd resin (B) which is a resin essentially consisting of a fatty acid (oil), a polybasic acid (anhydride), and a polyalcohol and has an OH value of 20-300, a number-average MW of 500-10000 and an oil length of 5-30, and 20-40wt.% curing agent (C) such as a melamine resin or a polyisocyanate compound and 2-120 pts.wt., per 100 pts.wt. in total of components A to D, pigment (D) are dissolved or dispersed in an organic solvent (E) to obtain the title composition of a Stormer viscosity of 60-65KU. This composition is optionally diluted with component E, applied in a dry film thickness of 20-60mum and cured by baking at 70-160 deg.C.
</t>
  </si>
  <si>
    <t>top coating composition purpose obtain title composition give coating film improved finish staining resistance weathering resistance useful coating material automotive outer sheet mixing organic solvent soluble curable fluororesin alkyd resin specified oil length curing agent pigment constitution mixture 5 60wt. curable fluororesin weight average mw 5000 100000 essentially consisting fluoroolefin f content 1 60wt. soluble organic solvent room temperature 20 60wt. alkyd resin b resin essentially consisting fatty acid oil polybasic acid anhydride polyalcohol oh value 20 300 number average mw 500 10000 oil length 5 30 20 40wt. curing agent c melamine resin polyisocyanate compound 2 120 pts.wt. per 100 pts.wt total component pigment dissolved dispersed organic solvent e obtain title composition stormer viscosity 60 65ku composition optionally diluted component e applied dry film thickness 20 60mum cured baking 70 160 deg.c</t>
  </si>
  <si>
    <t>JP-H0559347-A</t>
  </si>
  <si>
    <t xml:space="preserve">Highly strong sealing material composition </t>
  </si>
  <si>
    <t>Honda Motor Co Ltd, óØ¶à­ó_êÒà_ ïóï_óÒ¯_______, Cemedine Co Ltd, _Ô_µ_ê____óÒ¯_______</t>
  </si>
  <si>
    <t>Koji Iwai, _ñó_Ô __¸_¬¾, Takayoshi Kamata, ___¸ __×à­, Osamu Ihara, ÿ _ñ__ë, Noriyasu Shiozaki, Æ_¬  _µ¸_æØ, Tomio Nakada, _×_íÆ __à­, Hiroshi Matsuda, _¬ ó_à­, Toshiyuki Aoki, _·___ _åóØª</t>
  </si>
  <si>
    <t>9/3/91</t>
  </si>
  <si>
    <t>3/9/93</t>
  </si>
  <si>
    <t>https://patents.google.com/patent/JPH0559347A/en</t>
  </si>
  <si>
    <t xml:space="preserve">
PURPOSE:The subject composition containing an epoxy resin, a blocked urethane resin, a latent curing agent, and a filler as essential components, useful as a body sealer for automobiles, without producing any lack of hiding in coating films, free from the generation of discoloration, cracks, etc., and giving excellent appearances. CONSTITUTION:The objective composition comprising (A) 10-70 pts.wt. (preferably 20-50 pts.wt.) of an epoxy resin (e.g. a bisphenol A type epoxy resin), (B) 5-60 pts.wt. of a blocked urethane resin (e.g. xylylene diisocyanate), (C) 3-30 pts.wt. (preferably 5-15 pts.wt.) of a latent curing agent (e.g. dicyandiamide), and (D) 5-50 pts.wt. (preferably 10-30 pts.wt.) of a filler (e.g. calcium carbonate).
</t>
  </si>
  <si>
    <t>highly strong sealing material composition purpose subject composition containing epoxy resin blocked urethane resin latent curing agent filler essential component useful body sealer automobile without producing lack hiding coating film free generation discoloration crack etc. giving excellent appearance constitution objective composition comprising 10 70 pts.wt preferably 20 50 pts.wt epoxy resin e.g bisphenol type epoxy resin b 5 60 pts.wt blocked urethane resin e.g xylylene diisocyanate c 3 30 pts.wt preferably 5 15 pts.wt latent curing agent e.g dicyandiamide 5 50 pts.wt preferably 10 30 pts.wt filler e.g calcium carbonate</t>
  </si>
  <si>
    <t>JP-S6198718-A</t>
  </si>
  <si>
    <t xml:space="preserve">Curing method for resin </t>
  </si>
  <si>
    <t>Sukekazu Toyama, __Ñ_ññ_êê___ê, Masatoshi Motomura, _í_·_ óØ¶óâ, Noboru Ogoshi, _­Ý__êêóö</t>
  </si>
  <si>
    <t>10/19/84</t>
  </si>
  <si>
    <t>5/17/86</t>
  </si>
  <si>
    <t>https://patents.google.com/patent/JPS6198718A/en</t>
  </si>
  <si>
    <t xml:space="preserve">
PURPOSE:A moisture-curing type of polyurethane resin is cured in a vapor phase containing ammonia and/or amine and a specific amount of water to give coating films with excellent surface properties in a short time regardless of operation environments. CONSTITUTION:A moisture-curing type of polyurethane resin is cured in a gas phase containing ammonia and/or an amine (preferably a tertiary amine) and more than 10 g/m&lt;3&gt; or more, preferably 20-200 g/m&lt;3&gt; of water, preferably at 20 -80 deg.C in a relative humidity of 70-120%. The ammonia and/or amine is preferably vaporized in the form of a solution in water and its concentration is preferably 0.1-3 wt%.
</t>
  </si>
  <si>
    <t>curing method resin purpose moisture curing type polyurethane resin cured vapor phase containing ammonia and/or amine specific amount water give coating film excellent surface property short time regardless operation environment constitution moisture curing type polyurethane resin cured gas phase containing ammonia and/or amine preferably tertiary amine 10 g/m 3 preferably 20 200 g/m 3 water preferably 20 80 deg.c relative humidity 70 120 ammonia and/or amine preferably vaporized form solution water concentration preferably 0.1 3 wt</t>
  </si>
  <si>
    <t>EP-0379746-A2</t>
  </si>
  <si>
    <t xml:space="preserve">Coating composition containing tetrapod-like zinc oxide whiskers </t>
  </si>
  <si>
    <t>Nippon Paint Co., Ltd., Matsushita Electric Industrial Co., Ltd.</t>
  </si>
  <si>
    <t>Sakuichi Konishi, Kunihiko Takeuchi, Shinichiro Umeda, Teruaki Kuwajima, Yoshitaka Okuda, Takeshi Hamada, Kouziro Matsuo, Minoru Yoshinaka, Mitsumasa Oku</t>
  </si>
  <si>
    <t>11/30/88</t>
  </si>
  <si>
    <t>11/30/89</t>
  </si>
  <si>
    <t>8/1/90</t>
  </si>
  <si>
    <t>https://patents.google.com/patent/EP0379746A2/en</t>
  </si>
  <si>
    <t xml:space="preserve">
The present invention relates to a coating composition characterizing by including tetrapod-like zinc oxide whiskers each comprising a central nuclear portion from which 4 crystalline needles are outwardly extended each in different direction, average diameter of said needle measured at the foot portion being 0.7 to 14æm and average length of said needle being 3 to 200æm. Various coating compositions being excellent in chipping resistance, abrasion resistance, or road marking properties, or abrasive putty properties are provided, as well as curing acceleration catalyst using the present whiskers as a carrier material.  
</t>
  </si>
  <si>
    <t>coating composition containing tetrapod like zinc oxide whisker present invention relates coating composition characterizing including tetrapod like zinc oxide whisker comprising central nuclear portion 4 crystalline needle outwardly extended different direction average diameter said needle measured foot portion 0.7 14æm average length said needle 3 200æm various coating composition excellent chipping resistance abrasion resistance road marking property abrasive putty property provided well curing acceleration catalyst using present whisker carrier material</t>
  </si>
  <si>
    <t>KR-20110059338-A</t>
  </si>
  <si>
    <t xml:space="preserve">Paint composition for plastics and method of preparing the same </t>
  </si>
  <si>
    <t>_____×_¶ __ª__Æ__ê____</t>
  </si>
  <si>
    <t>_µ­_ö_ö, _­ñ_____ñ, _¾__¶__à, _®__¸__Ò, _ö__×ê _</t>
  </si>
  <si>
    <t>6/2/11</t>
  </si>
  <si>
    <t>https://patents.google.com/patent/KR20110059338A/en</t>
  </si>
  <si>
    <t xml:space="preserve">
PURPOSE: A paint composition for plastics is provided to ensure film properties such as abrasion resistance, adhesion, and heat resistance, excellent scratch resistance and soft texture. CONSTITUTION: A paint composition for plastics comprises 30~55 weight% of polyester polycarbonate-mixed polyurethane resin, 2~20 weight% of hardener, 1~10 weight% of quenching agent, 1~15 weight% of anti-sagging agent, 0.5~2 weight% of photostabilizer, and 20~70 weight% of solvent. The polyester polycarbonate-mixed polyurethane resin is obtained by reacting polyol with diisocyanate in a molar ratio of 1.01~3 : 1 wherein the polyol is obtained by mixing polyester polyol with polycarbonate polyol in a weight ratio of 1:9 ~ 9:1.
</t>
  </si>
  <si>
    <t>paint composition plastic method preparing purpose paint composition plastic provided ensure film property abrasion resistance adhesion heat resistance excellent scratch resistance soft texture constitution paint composition plastic comprises 30~55 weight polyester polycarbonate mixed polyurethane resin 2~20 weight hardener 1~10 weight quenching agent 1~15 weight anti sagging agent 0.5~2 weight photostabilizer 20~70 weight solvent polyester polycarbonate mixed polyurethane resin obtained reacting polyol diisocyanate molar ratio 1.01~3 1 wherein polyol obtained mixing polyester polyol polycarbonate polyol weight ratio 1:9 9:1</t>
  </si>
  <si>
    <t>JP-S60181123-A</t>
  </si>
  <si>
    <t>Toray Chiokoole Kk, óñ_¶__¯_____óÒ¯_______</t>
  </si>
  <si>
    <t>Hiroyoshi Kuramoto, àæóØ¶_êê___¸, Kiyoshi Watanabe, ó óµ_¬</t>
  </si>
  <si>
    <t>2/29/84</t>
  </si>
  <si>
    <t>https://patents.google.com/patent/JPS60181123A/en</t>
  </si>
  <si>
    <t xml:space="preserve">
PURPOSE:To obtain the titled composition composed of an epoxy resin having plural epoxy groups in the molecule, a highly crosslinked polysulfide polymer, and an amine, curable rapidly at a low temperature, and giving a resin having excellent toughness, flexibility, chemical resistance, etc. CONSTITUTION:The objective composition can be prepared by compounding (A) an epoxy resin having &gt;=2 epoxy groups in one molecule (e.g. bisphenol-type epoxy resin) with (B) preferably 20-150PHR of a highly crosslinked polysulfide polymer [preferably the compound of formula (X is 1.5-2.5; R and R' are alkyl containing 0-2 alkyl groups; m and p are 0 or 1; n is 1-20) having an average molecular weight of 500-2,000 and containing 20-60mol% crosslinking agent] and (C) preferably 2-20PHR of an amine [e.g. 2,4,6-tris(dimethylaminomethyl) phenol]. USE:Paint for automobile, ship, etc.
</t>
  </si>
  <si>
    <t>epoxy resin composition purpose obtain titled composition composed epoxy resin plural epoxy group molecule highly crosslinked polysulfide polymer amine curable rapidly low temperature giving resin excellent toughness flexibility chemical resistance etc constitution objective composition prepared compounding epoxy resin =2 epoxy group one molecule e.g bisphenol type epoxy resin b preferably 20 150phr highly crosslinked polysulfide polymer preferably compound formula x 1.5 2.5 r r alkyl containing 0 2 alkyl group p 0 1 n 1 20 average molecular weight 500 2,000 containing 20 60mol crosslinking agent c preferably 2 20phr amine e.g 2,4,6 tris dimethylaminomethyl phenol use paint automobile ship etc</t>
  </si>
  <si>
    <t>US-8541061-B2</t>
  </si>
  <si>
    <t xml:space="preserve">Anticorrosion coating method for zinc-plated steel structure </t>
  </si>
  <si>
    <t>Shikoku Research Institute Incorporated, Kansai Paint Co., Ltd.</t>
  </si>
  <si>
    <t>Shuji Nishimori, Yoshimitsu Adachi, Makoto Kasuya</t>
  </si>
  <si>
    <t>8/26/05</t>
  </si>
  <si>
    <t>8/25/06</t>
  </si>
  <si>
    <t>https://patents.google.com/patent/US8541061B2/en</t>
  </si>
  <si>
    <t xml:space="preserve">
The present invention provides an anticorrosion coating method for a galvanized steel structure, the method comprising applying an undercoating composition (I) to a cured thickness of 10 to 200 _m to a surface of a galvanized steel structure, and then applying thereto an overcoating composition (II) to a cured thickness of 100 to 1,500 _m; the undercoating composition (I) comprising an epoxy resin (A) having two or more epoxy groups per molecule, a specific amount of a resin (B) such as a urethane-modified epoxy resin, and an amine-based curing agent (C); the undercoating composition (I) having a shrinkage stress of 20 kg/cm2 or less when it is in the form of a 50 _m-thick cured coating film; and the overcoating composition (II) comprising an epoxy resin (D) having two or more epoxy groups per molecule, a specific amount of a flaky pigment (E), and an amine-based curing agent (F).
</t>
  </si>
  <si>
    <t>anticorrosion coating method zinc plated steel structure present invention provides anticorrosion coating method galvanized steel structure method comprising applying undercoating composition cured thickness 10 200 _m surface galvanized steel structure applying thereto overcoating composition ii cured thickness 100 1,500 _m undercoating composition comprising epoxy resin two epoxy group per molecule specific amount resin b urethane modified epoxy resin amine based curing agent c undercoating composition shrinkage stress 20 kg/cm2 less form 50 _m thick cured coating film overcoating composition ii comprising epoxy resin two epoxy group per molecule specific amount flaky pigment e amine based curing agent f</t>
  </si>
  <si>
    <t>EP-0896036-A2</t>
  </si>
  <si>
    <t xml:space="preserve">Sprayable coating composition </t>
  </si>
  <si>
    <t>Illinois Tool Works Inc.</t>
  </si>
  <si>
    <t>David Michael Parish</t>
  </si>
  <si>
    <t>8/4/97</t>
  </si>
  <si>
    <t>7/17/98</t>
  </si>
  <si>
    <t>2/10/99</t>
  </si>
  <si>
    <t>https://patents.google.com/patent/EP0896036A2/en</t>
  </si>
  <si>
    <t xml:space="preserve">
A sprayable, high solids, low-volatiles composition is
provided which may be used as a coating on a variety of
substrates. The sprayable filler composition comprises a first
filler/glazing component formed from a mixture of a resin, a
filler, a mixture of thixotropic clays, a phosphosilicate, and a
first organic solvent. The coating also has a second organic
solvent component as well as a second catalyst component. The
coating as applied to a substrate has a thickness of up to 6 mils
without sagging, running or cracking.
</t>
  </si>
  <si>
    <t>sprayable coating composition sprayable high solid low volatile composition provided may used coating variety substrate sprayable filler composition comprises first filler/glazing component formed mixture resin filler mixture thixotropic clay phosphosilicate first organic solvent coating also second organic solvent component well second catalyst component coating applied substrate thickness 6 mil without sagging running cracking</t>
  </si>
  <si>
    <t>JP-2002069367-A</t>
  </si>
  <si>
    <t xml:space="preserve">Coating method using zinc-containing epoxy resin coating composition and coated matter obtained through the same method </t>
  </si>
  <si>
    <t>Nippon Paint Marine Kk, ó¥ïóØ¶__________¯__óÒ¯_______</t>
  </si>
  <si>
    <t>Shinichi Ishihara, ó__ê ë___ë, Koichi Kaji, __ö_ê _íó_Ô</t>
  </si>
  <si>
    <t>8/24/00</t>
  </si>
  <si>
    <t>3/8/02</t>
  </si>
  <si>
    <t>https://patents.google.com/patent/JP2002069367A/en</t>
  </si>
  <si>
    <t xml:space="preserve">
PROBLEM TO BE SOLVED: To provide a coating method using a zinc-containing epoxy resin coating composition that has high adhesion between the coating film and the base material, even when the coating material of high internal stress is recoated, in the field where the anticorrosion ability is required in bridges, vessels, plants, iron frames and the like and provide coated matters obtained by coating the substrate with the coating material according to this method. SOLUTION: In this coating method, the base material is coated with a zinc- containing epoxy resin coating composition wherein the zinc-containing epoxy resin coating composition comprises (a) an epoxy resin, (b) a polyamide adduct resin obtained by modifying a polyamide-amine with a diepoxy resin and (c) zinc.
</t>
  </si>
  <si>
    <t>coating method using zinc containing epoxy resin coating composition coated matter obtained method problem solved provide coating method using zinc containing epoxy resin coating composition high adhesion coating film base material even coating material high internal stress recoated field anticorrosion ability required bridge vessel plant iron frame like provide coated matter obtained coating substrate coating material according method solution coating method base material coated zinc containing epoxy resin coating composition wherein zinc containing epoxy resin coating composition comprises epoxy resin b polyamide adduct resin obtained modifying polyamide amine diepoxy resin c zinc</t>
  </si>
  <si>
    <t>JP-H0418474-A</t>
  </si>
  <si>
    <t xml:space="preserve">High-solid primer composition for olefin resin </t>
  </si>
  <si>
    <t>Sanyo Kokusaku Pulp Co Ltd, ó¥ïóØ¶_®¦óÒ¯_______</t>
  </si>
  <si>
    <t>Toshiaki Cho, _¾ _êê_·_óö_, Keiji Urata, óæ_à­_êê_¾ã_, Takayuki Shirai, ¦__¬¾_êê__µ×</t>
  </si>
  <si>
    <t>4/23/90</t>
  </si>
  <si>
    <t>6/15/90</t>
  </si>
  <si>
    <t>1/22/92</t>
  </si>
  <si>
    <t>https://patents.google.com/patent/JPH0418474A/en</t>
  </si>
  <si>
    <t xml:space="preserve">
PURPOSE:To obtain the subject primer composition having high solid content without lowering the performance by using a carboxyl-containing chlorinated polyolefin, a polyol resin and an alkyletherified amino resin as main constitution elements. CONSTITUTION:The objective primer composition can be produced by compounding (A) 100 pts.wt. of a carboxyl-containing chlorinated polyolefin having a number-average molecular weight of 1,000-30,000 and produced by graft-polymerizing 1-20wt.% of an alpha,beta-unsaturated carboxylic acid and/or its anhydride to a polyolefin and chlorinating the graft polymer to a chlorination degree of 5-50wt.% with (B) 5-50 pts.wt. of a compound having &gt;=2 epoxy groups in one molecule and compounding (C) 100 pts.wt. of a polyol resin having a number-average molecular weight of 500-30,000 with (D) 20-60 pts.wt. of an alkyl-etherified amino resin having a number-average molecular weight of 500-50,000.
</t>
  </si>
  <si>
    <t>high solid primer composition olefin resin purpose obtain subject primer composition high solid content without lowering performance using carboxyl containing chlorinated polyolefin polyol resin alkyletherified amino resin main constitution element constitution objective primer composition produced compounding 100 pts.wt carboxyl containing chlorinated polyolefin number average molecular weight 1,000 30,000 produced graft polymerizing 1 20wt. alpha beta unsaturated carboxylic acid and/or anhydride polyolefin chlorinating graft polymer chlorination degree 5 50wt. b 5 50 pts.wt compound =2 epoxy group one molecule compounding c 100 pts.wt polyol resin number average molecular weight 500 30,000 20 60 pts.wt alkyl etherified amino resin number average molecular weight 500 50,000</t>
  </si>
  <si>
    <t>WO-2010065169-A1</t>
  </si>
  <si>
    <t xml:space="preserve">Self-assembled silica condensates </t>
  </si>
  <si>
    <t>Jun Lin</t>
  </si>
  <si>
    <t>12/5/08</t>
  </si>
  <si>
    <t>7/28/09</t>
  </si>
  <si>
    <t>6/10/10</t>
  </si>
  <si>
    <t>https://patents.google.com/patent/WO2010065169A1/en</t>
  </si>
  <si>
    <t xml:space="preserve">
Self-assembled silica condensates are described as well as their use in coating compositions. The self-assembled silica condensates can be formed from the hydrolysis of medium to long chain trialkoxy silane compounds. Coating compositions containing the self-assembled silica condensates can provide coatings having improved scratch and mar resistance and can have excellent recoat adhesion.
</t>
  </si>
  <si>
    <t>self assembled silica condensate self assembled silica condensate described well use coating composition self assembled silica condensate formed hydrolysis medium long chain trialkoxy silane compound coating composition containing self assembled silica condensate provide coating improved scratch mar resistance excellent recoat adhesion</t>
  </si>
  <si>
    <t>JP-6498675-B2</t>
  </si>
  <si>
    <t xml:space="preserve">Adhesion promoter for solvent-based clearcoat materials </t>
  </si>
  <si>
    <t>_½_____Ô____×_¯____¶__, _¾_µ___­___×_½____¶_½__, ____ÿ____×___¯__, _¸___×_¾_µ__ë___, ________½____×___×_ª_¸, _¾_¸___·_____×____¶, _Ø_ _Ï_å_¥________×_ _ï_ÿ_¾_µ___, _®_µ_______×__¯___ÿ__½__</t>
  </si>
  <si>
    <t>12/17/14</t>
  </si>
  <si>
    <t>4/10/19</t>
  </si>
  <si>
    <t>https://patents.google.com/patent/JP6498675B2/en</t>
  </si>
  <si>
    <t xml:space="preserve">adhesion promoter solvent based clearcoat material </t>
  </si>
  <si>
    <t>KR-20190053403-A</t>
  </si>
  <si>
    <t>æ¶__Ø_, _ê_­¶­, _ØÒ_¾ö__, __­_Ò¾__ö</t>
  </si>
  <si>
    <t>11/10/17</t>
  </si>
  <si>
    <t>5/20/19</t>
  </si>
  <si>
    <t>https://patents.google.com/patent/KR20190053403A/en</t>
  </si>
  <si>
    <t xml:space="preserve">
The present invention relates to a powder coating composition which comprises: at least one kind of a carboxyl group-containing polyester resin; two kinds of curing agents; an extender pigment; and a colored pigment. When the powder coating composition of the present invention is applied, good appearance characteristics are exhibited even after a diamond cutting (D/C) process of an automobile aluminum wheel, and excellent smoothness and pinhole-preventing characteristics can be secured in middle infrared ray (MIR) curing.
</t>
  </si>
  <si>
    <t>powder coating composition present invention relates powder coating composition comprises least one kind carboxyl group containing polyester resin two kind curing agent extender pigment colored pigment powder coating composition present invention applied good appearance characteristic exhibited even diamond cutting d/c process automobile aluminum wheel excellent smoothness pinhole preventing characteristic secured middle infrared ray mir curing</t>
  </si>
  <si>
    <t>WO-2015070459-A1</t>
  </si>
  <si>
    <t xml:space="preserve">Packaging coating composition </t>
  </si>
  <si>
    <t>Ppg Packaging Coatings (Suzhou) Co., Ltd</t>
  </si>
  <si>
    <t>Huorong MO, Feng Han, Jiujun CHEN</t>
  </si>
  <si>
    <t>11/18/13</t>
  </si>
  <si>
    <t>5/21/15</t>
  </si>
  <si>
    <t>https://patents.google.com/patent/WO2015070459A1/en</t>
  </si>
  <si>
    <t xml:space="preserve">
The present invention provides a solvent borne alkyd resin, comprising an aromatic dicarboxylic acid, an aliphatic diol, a fatty acid and bis(hydroxyalkyl) bisphenol A, and a preparation method thereof. The present invention also provides a solvent borne coating composition, comprising the solvent borne alkyd resin of the present invention, and a crosslinker.
</t>
  </si>
  <si>
    <t>packaging coating composition present invention provides solvent borne alkyd resin comprising aromatic dicarboxylic acid aliphatic diol fatty acid bi hydroxyalkyl bisphenol preparation method thereof present invention also provides solvent borne coating composition comprising solvent borne alkyd resin present invention crosslinker</t>
  </si>
  <si>
    <t>AU-2002305221-A1</t>
  </si>
  <si>
    <t xml:space="preserve">Waterborne coating composition and process of producing a film having a improved adhesion on a substrate </t>
  </si>
  <si>
    <t>Keith Salter</t>
  </si>
  <si>
    <t>12/3/02</t>
  </si>
  <si>
    <t>https://patents.google.com/patent/AU2002305221A1/en</t>
  </si>
  <si>
    <t xml:space="preserve">waterborne coating composition process producing film improved adhesion substrate </t>
  </si>
  <si>
    <t>JP-2015189792-A</t>
  </si>
  <si>
    <t xml:space="preserve">Aqueous air-dry type coating composition </t>
  </si>
  <si>
    <t>ó¦__ë _ __, Shinya Kawakami, ó¦__ë _ __, _·ù_à ï___, Shusuke Jinno, _·ù_à ï___, _¬Ôàñ___ ë__ , Mayuka Ishikawa, _¬Ôàñ___ ë__ </t>
  </si>
  <si>
    <t>https://patents.google.com/patent/JP2015189792A/en</t>
  </si>
  <si>
    <t xml:space="preserve">
PROBLEM TO BE SOLVED: To provide an aqueous air-dry type coating for overcoating which is used in cases including an undercoat layer of an oxidation polymerization type coating.SOLUTION: An aqueous air-dry type coating composition is used in a coating method which includes applying an oxidation polymerization type coating in undercoating and applying an aqueous air-dry type coating in overcoating. The aqueous air-dry type coating for overcoating contains a film formation resin other than the oxidation polymerization type and a metal drier, and the blend ratio of the metal drier is 0.01-3.0 mass%, based on the metal content, relative to the solid content of the resin.
</t>
  </si>
  <si>
    <t>aqueous air dry type coating composition problem solved provide aqueous air dry type coating overcoating used case including undercoat layer oxidation polymerization type coating.solution aqueous air dry type coating composition used coating method includes applying oxidation polymerization type coating undercoating applying aqueous air dry type coating overcoating aqueous air dry type coating overcoating contains film formation resin oxidation polymerization type metal drier blend ratio metal drier 0.01 3.0 mass based metal content relative solid content resin</t>
  </si>
  <si>
    <t>CN-107298932-A</t>
  </si>
  <si>
    <t xml:space="preserve">Coating composition and coating film-forming methods </t>
  </si>
  <si>
    <t>ë__ññ_íÆ, ë__ññ_íÆ_ê, _óØ¶óö___, ó¥ï_ö®æ__ö</t>
  </si>
  <si>
    <t>4/15/16</t>
  </si>
  <si>
    <t>4/14/17</t>
  </si>
  <si>
    <t>https://patents.google.com/patent/CN107298932A/en</t>
  </si>
  <si>
    <t xml:space="preserve">
The present invention provides a kind of coating composition and the coating film-forming methods of the coating composition, wherein, the storage stability of the coating composition is extremely excellent and storage after to the dependences of the painting environments such as humidity also less, the impact resistance of excellent, the resulting film of curability, resistance to bend(ing), water resistance and chemical proofing it is excellent.A kind of coating composition, it contains the carboxylic acid (D) of polyalcohol (A), polyisocyanate compound (B), curing catalysts (C) and carbon number more than 8, it is characterized in that, the polyalcohol (A) contains the polyalcohol (A1) of the construction unit of the fatty acid source with carbon number more than 8, the composition (C) contains (C1) bismuth compound, and the composition (D) content on the basis of the solid constituent of the polyalcohol (A) of 100 mass parts the mass parts of 0.1 mass parts~10 scope.
</t>
  </si>
  <si>
    <t>coating composition coating film forming method present invention provides kind coating composition coating film forming method coating composition wherein storage stability coating composition extremely excellent storage dependence painting environment humidity also less impact resistance excellent resulting film curability resistance bend ing water resistance chemical proofing excellent.a kind coating composition contains carboxylic acid polyalcohol polyisocyanate compound b curing catalyst c carbon number 8 characterized polyalcohol contains polyalcohol a1 construction unit fatty acid source carbon number 8 composition c contains c1 bismuth compound composition content basis solid constituent polyalcohol 100 mass part mass part 0.1 mass parts~10 scope</t>
  </si>
  <si>
    <t>CA-2175574-A1</t>
  </si>
  <si>
    <t xml:space="preserve">Anticorrosion adhesive composition and method </t>
  </si>
  <si>
    <t>Alain H. Lamon, Minnesota Mining And Manufacturing Company</t>
  </si>
  <si>
    <t>Alain H. Lamon</t>
  </si>
  <si>
    <t>11/5/93</t>
  </si>
  <si>
    <t>11/4/94</t>
  </si>
  <si>
    <t>5/11/95</t>
  </si>
  <si>
    <t>https://patents.google.com/patent/CA2175574A1/en</t>
  </si>
  <si>
    <t xml:space="preserve">
 An adhesive composition comprising particles of an inorganic oxide of silica or alumina having cations bound thereto, which particles inhibit or prevent corrosion of metal when the cured adhesive composition is in contact therewith. A method of bonding is also described 
</t>
  </si>
  <si>
    <t>anticorrosion adhesive composition method adhesive composition comprising particle inorganic oxide silica alumina cation bound thereto particle inhibit prevent corrosion metal cured adhesive composition contact therewith method bonding also described</t>
  </si>
  <si>
    <t>US-2016130464-A1</t>
  </si>
  <si>
    <t xml:space="preserve">Modified epoxy resin composition used in high solids coating </t>
  </si>
  <si>
    <t>Blue Cube Ip Llc</t>
  </si>
  <si>
    <t>Yan Wu, Chen Chen, Yue Shen, Yurun Yang</t>
  </si>
  <si>
    <t>3/20/12</t>
  </si>
  <si>
    <t>5/12/16</t>
  </si>
  <si>
    <t>https://patents.google.com/patent/US20160130464A1/en</t>
  </si>
  <si>
    <t xml:space="preserve">
This invention relates to a cardanol modified epoxy resin composition, especially, relates to a cardanol and/or dihydric phenol modified epoxy resin composition, a process making thereof and its application in low VOC high solids coating.
</t>
  </si>
  <si>
    <t>modified epoxy resin composition used high solid coating invention relates cardanol modified epoxy resin composition especially relates cardanol and/or dihydric phenol modified epoxy resin composition process making thereof application low voc high solid coating</t>
  </si>
  <si>
    <t>JP-S624474-A</t>
  </si>
  <si>
    <t xml:space="preserve">Formation of coated film </t>
  </si>
  <si>
    <t>Tadayoshi Tatsuno, _·Ò_¸ ____, Ichiro Tabuchi, à­ó æ_êê_ê__, Komaji Matsui, _Ïåó_Ô ó__¬¾, Mitsuo Wakimoto, _à  ÆóØ¶, Seiji Kashiwada, óó_Ô óëà­</t>
  </si>
  <si>
    <t>6/29/85</t>
  </si>
  <si>
    <t>1/10/87</t>
  </si>
  <si>
    <t>https://patents.google.com/patent/JPS624474A/en</t>
  </si>
  <si>
    <t xml:space="preserve">
PURPOSE:To obtain a coated film having excellent resistance to chipping, etc. by coating an electrodeposition paint contg. a pigment on a steel material and coating an org. solvent type paint having specific characteristics thereon and further paints which provide the specific or larger thickness of the cured film of finish and intermediate coats and either of which has specific characteristics thereon. CONSTITUTION:This invention relates to a method for forming a coated film on the steel material, automotive body, etc. in which the electrodeposition paint compounded with the pigment at a high concn. is first coated on the steel material and the org. solvent type paint forming the coated film having &gt;=150% tensile break strength elongation and &gt;=20kg/cm&lt;2&gt; stress at break is coated on the coated surface thereof. The coated surface is thereafter subjected to intermediate coating and finish coating so that the total thickness of the cured films thereof is made &gt;=30mu. The two paints either of which forms the coated film having &lt;=40% tensile break strength elongation and &gt;=300kg/cm&lt;2&gt; stress at break are used. Such composite coated film has excellent finish appearance, weatherability, etc. and improves the resistance to chipping, physical properties, corrosion resistance, etc.
</t>
  </si>
  <si>
    <t>formation coated film purpose obtain coated film excellent resistance chipping etc coating electrodeposition paint contg pigment steel material coating org solvent type paint specific characteristic thereon paint provide specific larger thickness cured film finish intermediate coat either specific characteristic thereon constitution invention relates method forming coated film steel material automotive body etc electrodeposition paint compounded pigment high concn first coated steel material org solvent type paint forming coated film =150 tensile break strength elongation =20kg/cm 2 stress break coated coated surface thereof coated surface thereafter subjected intermediate coating finish coating total thickness cured film thereof made =30mu two paint either form coated film =40 tensile break strength elongation =300kg/cm 2 stress break used composite coated film excellent finish appearance weatherability etc improves resistance chipping physical property corrosion resistance etc</t>
  </si>
  <si>
    <t>JP-2004223303-A</t>
  </si>
  <si>
    <t xml:space="preserve">Method for obtaining metal coating excellent in corrosion resistance </t>
  </si>
  <si>
    <t>11/27/02</t>
  </si>
  <si>
    <t>8/12/04</t>
  </si>
  <si>
    <t>https://patents.google.com/patent/JP2004223303A/en</t>
  </si>
  <si>
    <t>https://patentimages.storage.googleapis.com/14/6b/97/4092fbd892ff7b/2004223303-9.png</t>
  </si>
  <si>
    <t xml:space="preserve">
&lt;P&gt;PROBLEM TO BE SOLVED: To provide a metal coating method using a cationic coating composition having an effect for grasping physical properties excellent in corrosion resistance of a coating film and obtaining the physical properties of the coating film, and a coated article.  &lt;P&gt;SOLUTION: In applying a metal to an article to be coated, the cationic coating composition containing a substrate resin and a curing agent is used. The coating film comprising this cationic coating composition is characterized in that its glass transition temperature (Tg) is 60-95­C and the oxygen permeability of the coating film with a thickness of 20 _m is 5Þ¥10&lt;SP&gt;-13&lt;/SP&gt;-5Þ¥10&lt;SP&gt;-11&lt;/SP&gt;(ccÞ¥cm/cm&lt;SP&gt;2&lt;/SP&gt;Þ¥secÞ¥cmHg).  &lt;P&gt;COPYRIGHT: (C)2004,JPO&amp;NCIPI  
</t>
  </si>
  <si>
    <t>method obtaining metal coating excellent corrosion resistance problem solved provide metal coating method using cationic coating composition effect grasping physical property excellent corrosion resistance coating film obtaining physical property coating film coated article solution applying metal article coated cationic coating composition containing substrate resin curing agent used coating film comprising cationic coating composition characterized glass transition temperature tg 60 95­c oxygen permeability coating film thickness 20 _m 5þ¥10 13 5þ¥10 11 ccþ¥cm/cm2þ¥secþ¥cmhg copyright c 2004 jpo ncipi</t>
  </si>
  <si>
    <t>EP-1593699-B1</t>
  </si>
  <si>
    <t xml:space="preserve">Silicone modified acrylics and epoxies </t>
  </si>
  <si>
    <t>Reactamine Technology, LLC</t>
  </si>
  <si>
    <t>Stuart B. Smith</t>
  </si>
  <si>
    <t>5/5/04</t>
  </si>
  <si>
    <t>10/10/07</t>
  </si>
  <si>
    <t>https://patents.google.com/patent/EP1593699B1/en</t>
  </si>
  <si>
    <t xml:space="preserve">
The present invention includes a novel polyol prepolmer including either an aliphatic amine, cycloaliphatic amine, aromatic amine or a mixture of these with an epoxy functional silicone to produce the novel polyol prepolymer chain extender. In one aspect of the invention, the novel polyol prepolymer chain extender is reacted with an epoxy resin to produce a novel silicone modified epoxy resin having improved adhesion, chemical resistance, UV stability, and decreased shrinkage properties. In another aspect of the invention, the novel polyol prepolymer chain extender is reacted with an acrylic monomer to produce a novel silicone modified acrylic resin having improved adhesion, chemical resistance, UV stability, increased functionality, and decreased shrinkage properties. The present invention also provides for a novel solid surface material composition.
</t>
  </si>
  <si>
    <t>silicone modified acrylic epoxy present invention includes novel polyol prepolmer including either aliphatic amine cycloaliphatic amine aromatic amine mixture epoxy functional silicone produce novel polyol prepolymer chain extender one aspect invention novel polyol prepolymer chain extender reacted epoxy resin produce novel silicone modified epoxy resin improved adhesion chemical resistance uv stability decreased shrinkage property another aspect invention novel polyol prepolymer chain extender reacted acrylic monomer produce novel silicone modified acrylic resin improved adhesion chemical resistance uv stability increased functionality decreased shrinkage property present invention also provides novel solid surface material composition</t>
  </si>
  <si>
    <t>JP-2000070843-A</t>
  </si>
  <si>
    <t xml:space="preserve">One-coat precoated steel panel excellent in molding processability and its production </t>
  </si>
  <si>
    <t>Nkk Corp, ó¥ïóØ¶__ùµóÒ¯_______, Dainippon Toryo Co Ltd, __Ïó¥ïóØ¶_µ¥óÑ¦óÒ¯_______</t>
  </si>
  <si>
    <t>Keiji Yoshida, _¾ã_¬× _à­, Sumi Ito, _·__ ___¥_, Masaaki Yamashita, ó_óö_ _ññ_, Hiroyuki Kato, ____ __Ò¥_, Yasuyuki Kajita, _·__ ó½Ýà­, Susumu Ogawa, _ê_ _­_ , Nobuyoshi Kato, _____ __Ò¥_</t>
  </si>
  <si>
    <t>12/28/98</t>
  </si>
  <si>
    <t>https://patents.google.com/patent/JP2000070843A/en</t>
  </si>
  <si>
    <t xml:space="preserve">
PROBLEM TO BE SOLVED: To provide one-coat precoated steel panel hardly generating a crack or the like in a coating film even if severe molding processing is applied and made possible in high speed operation at a time of production. SOLUTION: A solvent type coating compsn. wherein a polyester resin with a number average mol.wt. of 5,000-25,000, a glass transition temp. of 20-80 deg.C, a hydroxyl number of 3-30 KOHmg/g and an acid value 0-10 KOHmg/g, an epoxy resin with epoxy equivalent of 180-1,000 and a melamine resin are compounded as main components in a specific ratio, especially pref., a solvent type coating compsn. wherein 20-70 mol.% of a polyhydric alcohol component of a polyester resin is an ethylene oxide adduct to bisphenol A represented by the formula (wherein R1 and R2 are respectively H or CH3 and (m) and (n) are respectively 1-6) and/or a propylene oxide adduct to bisphenol A, is applied to the surface of galvanized steel subjected to chemical forming treatment and baked to form a coating film with a dry film thikness of 10 _m or less.
</t>
  </si>
  <si>
    <t>one coat precoated steel panel excellent molding processability production problem solved provide one coat precoated steel panel hardly generating crack like coating film even severe molding processing applied made possible high speed operation time production solution solvent type coating compsn wherein polyester resin number average mol.wt 5,000 25,000 glass transition temp 20 80 deg.c hydroxyl number 3 30 kohmg/g acid value 0 10 kohmg/g epoxy resin epoxy equivalent 180 1,000 melamine resin compounded main component specific ratio especially pref. solvent type coating compsn wherein 20 70 mol. polyhydric alcohol component polyester resin ethylene oxide adduct bisphenol represented formula wherein r1 r2 respectively h ch3 n respectively 1 6 and/or propylene oxide adduct bisphenol applied surface galvanized steel subjected chemical forming treatment baked form coating film dry film thikness 10 _m less</t>
  </si>
  <si>
    <t>WO-2010002649-A1</t>
  </si>
  <si>
    <t xml:space="preserve">Low density viscoelastic composition having damping properties </t>
  </si>
  <si>
    <t>Umesh C. Desai, Ion Pelinescu</t>
  </si>
  <si>
    <t>7/1/08</t>
  </si>
  <si>
    <t>6/24/09</t>
  </si>
  <si>
    <t>1/7/10</t>
  </si>
  <si>
    <t>https://patents.google.com/patent/WO2010002649A1/en</t>
  </si>
  <si>
    <t xml:space="preserve">
Curable compositions are provided comprising: (a) a polyepoxide containing at least two epoxide groups per molecule; (b) a thermoplastic polyester polymer; (c) a curing agent having functional groups reactive with the epoxide groups in (a); and (d) microspheres comprising expandable microspheres which expand during curing of the composition and/or hollow microspheres. In certain embodiments, the compositions further comprise mineral fillers. Upon curing, the density of the cured compositions with expanded microspheres is less than half of the density of the composition before curing. Cured compositions of the present invention provide improved vibration damping properties at elevated temperatures, making them suitable as fillers for engine blade cavities.
</t>
  </si>
  <si>
    <t>low density viscoelastic composition damping property curable composition provided comprising polyepoxide containing least two epoxide group per molecule b thermoplastic polyester polymer c curing agent functional group reactive epoxide group microspheres comprising expandable microspheres expand curing composition and/or hollow microspheres certain embodiment composition comprise mineral filler upon curing density cured composition expanded microspheres less half density composition curing cured composition present invention provide improved vibration damping property elevated temperature making suitable filler engine blade cavity</t>
  </si>
  <si>
    <t>WO-2023194282-A1</t>
  </si>
  <si>
    <t xml:space="preserve">Fast curing aqueous coating compositions and a method of coating a substrate using the same </t>
  </si>
  <si>
    <t>Matthias GROSSE-DRENKPOHL, Stefanie SCHWEINS, Jens-Henning RUEMPEL, Karin REUTER</t>
  </si>
  <si>
    <t>4/6/22</t>
  </si>
  <si>
    <t>4/3/23</t>
  </si>
  <si>
    <t>https://patents.google.com/patent/WO2023194282A1/en</t>
  </si>
  <si>
    <t xml:space="preserve">
The present invention relates to an aqueous coating composition comprising three different aqueous dispersions, each aqueous dispersion comprising a different polyurethane resin, and a crosslinking agent. Despite the high amount of water present in the inventive aqueous coating compositions, they result in fast curing times at room temperature, thus allowing to coat substrates requiring the use of fast curing aqueous coating compositions to comply with safety and environmental standards as well as with requirements within the production process. Moreover, the present invention relates to a method for coating a substrate using the inventive coating composition and a coating produced by the inventive method. Finally, the present invention relates to a substrate bearing a coating produced by the inventive method.
</t>
  </si>
  <si>
    <t>fast curing aqueous coating composition method coating substrate using present invention relates aqueous coating composition comprising three different aqueous dispersion aqueous dispersion comprising different polyurethane resin crosslinking agent despite high amount water present inventive aqueous coating composition result fast curing time room temperature thus allowing coat substrate requiring use fast curing aqueous coating composition comply safety environmental standard well requirement within production process moreover present invention relates method coating substrate using inventive coating composition coating produced inventive method finally present invention relates substrate bearing coating produced inventive method</t>
  </si>
  <si>
    <t>US-2023078413-A1</t>
  </si>
  <si>
    <t>11/7/22</t>
  </si>
  <si>
    <t>3/16/23</t>
  </si>
  <si>
    <t>https://patents.google.com/patent/US20230078413A1/en</t>
  </si>
  <si>
    <t xml:space="preserve">
The present disclosure provides a curing agent comprising a polyetheramine, a tertiary amine and an alkanolamine. The curing agent may be combined with an epoxy resin to form a curable composition which is capable of being applied to a substrate and cured to form a cured article.
</t>
  </si>
  <si>
    <t>curing agent epoxy resin present disclosure provides curing agent comprising polyetheramine tertiary amine alkanolamine curing agent may combined epoxy resin form curable composition capable applied substrate cured form cured article</t>
  </si>
  <si>
    <t>MX-PA06003869-A</t>
  </si>
  <si>
    <t xml:space="preserve">Process for the production of multi-layer coatings comprising a waterborne primer-surfacer layer and a topcoat applied thereto. </t>
  </si>
  <si>
    <t>Thimo Lothert</t>
  </si>
  <si>
    <t>5/10/04</t>
  </si>
  <si>
    <t>5/3/05</t>
  </si>
  <si>
    <t>7/3/06</t>
  </si>
  <si>
    <t>https://patents.google.com/patent/MXPA06003869A/en</t>
  </si>
  <si>
    <t xml:space="preserve">
A process for producing multi-layer coatings comprising a waterborne primer-surfacer layer and a topcoat applied thereto on substrates, in which a waterborne primer-surfacer layer is applied from a waterborne primer-surfacer to substrates and baked and then a topcoat is applied, wherein the waterborne primer-surfacer has a binder solids content with a hydroxyl number of 100 to 250 mg KOH/g and contains free or blocked polyisocyanate as a curing agent (crosslinking agent) for the hydroxy-functional binder(s) in a molar ratio of OH/NCO of more than 2 : 1 to 5 : 1, and wherein, after it has been applied and before baking, the waterborne primer-surfacer layer is allowed to evaporate for 30 to 300 seconds at 15 to 40 degree C.
</t>
  </si>
  <si>
    <t>process production multi layer coating comprising waterborne primer surfacer layer topcoat applied thereto process producing multi layer coating comprising waterborne primer surfacer layer topcoat applied thereto substrate waterborne primer surfacer layer applied waterborne primer surfacer substrate baked topcoat applied wherein waterborne primer surfacer binder solid content hydroxyl number 100 250 mg koh/g contains free blocked polyisocyanate curing agent crosslinking agent hydroxy functional binder molar ratio oh/nco 2 1 5 1 wherein applied baking waterborne primer surfacer layer allowed evaporate 30 300 second 15 40 degree c</t>
  </si>
  <si>
    <t>KR-960016074-B1</t>
  </si>
  <si>
    <t xml:space="preserve">Thermosetting composition, method for coating and coated articles </t>
  </si>
  <si>
    <t>_Ï_¶___µØ _®_Ø_Æ_¾_, ___Ø_ö_ _Ø_­à_µØ, __ê_®_Ïê __à_ö__¯ª_ö, __Æ_Ïê _Ø_­à_¯ª_ö, __à_ØÒ__ _Ï_Ø_ê, _ö__¶_¶® _ö__ö__¥</t>
  </si>
  <si>
    <t>3/24/92</t>
  </si>
  <si>
    <t>10/2/92</t>
  </si>
  <si>
    <t>11/27/96</t>
  </si>
  <si>
    <t>https://patents.google.com/patent/KR960016074B1/en</t>
  </si>
  <si>
    <t xml:space="preserve">
 _®__¸_¥ÿ_×.None.
</t>
  </si>
  <si>
    <t>thermosetting composition method coating coated article _®__¸_¥ÿ_×.none</t>
  </si>
  <si>
    <t>JP-H0559325-A</t>
  </si>
  <si>
    <t xml:space="preserve">Two-pack tar-urethane coating composition curable by polyol </t>
  </si>
  <si>
    <t>Shinichi Ishihara, ó__ê ë___ë, Nobuhiro Sasaki, _·µ_Ô ___êóØª</t>
  </si>
  <si>
    <t>8/30/91</t>
  </si>
  <si>
    <t>https://patents.google.com/patent/JPH0559325A/en</t>
  </si>
  <si>
    <t xml:space="preserve">
PURPOSE:To provide the subject composition containing an epoxymodified polyol, coal tar, a reaction catalyst and a specific prepolymer, dryable and curable in a short time, having excellent adhesiveness and flexibility and useful for corrosion-protecting paint, etc. CONSTITUTION:The objective composition contains (A) an epoxy-modified polyol produced by reacting an epoxy resin with phenolic compound, etc., (B) coal tar, (C) a reaction catalyst such as triethylamine and (D) a prepolymer of tolylene diisocyanate and a polyether polyol (e.g. polyoxypropylene polyoxyethylene trial). The ratio of the equivalent number of the hydroxyl group of the component A to the isocyanate equivalent number of the component D is preferably 100/(40-130) and the weight ratio of the component C to the sum of the components A and D is preferably 100/(0.05-2.0) in terms of solid component.
</t>
  </si>
  <si>
    <t>two pack tar urethane coating composition curable polyol purpose provide subject composition containing epoxymodified polyol coal tar reaction catalyst specific prepolymer dryable curable short time excellent adhesiveness flexibility useful corrosion protecting paint etc constitution objective composition contains epoxy modified polyol produced reacting epoxy resin phenolic compound etc. b coal tar c reaction catalyst triethylamine prepolymer tolylene diisocyanate polyether polyol e.g polyoxypropylene polyoxyethylene trial ratio equivalent number hydroxyl group component isocyanate equivalent number component preferably 100/ 40 130 weight ratio component c sum component preferably 100/ 0.05 2.0 term solid component</t>
  </si>
  <si>
    <t>JP-2014223580-A</t>
  </si>
  <si>
    <t xml:space="preserve">Coating method of mechanical parking space </t>
  </si>
  <si>
    <t>_µ× _ù_ª, Shigeyuki Abe, _µ× _ù_ª, _·ù_ê ë_ó¸, Shuichi Ishibashi, _·ù_ê ë_ó¸, _¬ù _ö__, Ryo Takano, _¬ù _ö__</t>
  </si>
  <si>
    <t>5/15/13</t>
  </si>
  <si>
    <t>12/4/14</t>
  </si>
  <si>
    <t>https://patents.google.com/patent/JP2014223580A/en</t>
  </si>
  <si>
    <t xml:space="preserve">
PROBLEM TO BE SOLVED: To provide a coating method capable of providing a coating film excellent in abrasion resistance and adhesion while shortening a period required for coating.SOLUTION: The coating method of a mechanical parking space is characterized by executing heating and drying of the coating film by one time or more at 40­C or more for 3 minutes or more by infrared irradiation after passing a setting time of 5 minutes or more in drying of a primer coating film or a finish coat coating film, and by being the primer coating film provided by using a primer coating material composition in which the primer coating film includes at least one kind of hardening agent (A) selected from a group composed of a polyamine compound, a polyepoxy compound, a melamine resin and a polyisocyanate compound and a compound (B) capable of hardening reaction with the hardening agent (A).
</t>
  </si>
  <si>
    <t>coating method mechanical parking space problem solved provide coating method capable providing coating film excellent abrasion resistance adhesion shortening period required coating.solution coating method mechanical parking space characterized executing heating drying coating film one time 40­c 3 minute infrared irradiation passing setting time 5 minute drying primer coating film finish coat coating film primer coating film provided using primer coating material composition primer coating film includes least one kind hardening agent selected group composed polyamine compound polyepoxy compound melamine resin polyisocyanate compound compound b capable hardening reaction hardening agent</t>
  </si>
  <si>
    <t>CN-111936544-A</t>
  </si>
  <si>
    <t xml:space="preserve">Phenolic amine epoxy curing agent and epoxy resin composition containing same </t>
  </si>
  <si>
    <t>æ½_í·ïóØ_¦_¶_</t>
  </si>
  <si>
    <t>G S ó_­à, M _¬ã_, G A Ô®ó®_ï, E ___Ïÿ__¸ó_ë¬óÑ</t>
  </si>
  <si>
    <t>3/30/18</t>
  </si>
  <si>
    <t>https://patents.google.com/patent/CN111936544A/en</t>
  </si>
  <si>
    <t xml:space="preserve">
The present invention relates to a new structural class of phenolic amines, curing agent compositions comprising said phenolic amines, their use, and methods of making such phenolic amines and compositions. The phenolic aldehyde amine of the present invention can be prepared by reacting cardanol with an aldehyde compound and triaminononane. These curing agent compositions are useful for curing, hardening and/or crosslinking epoxy resins. The curing agent compositions of the present invention are low viscosity and can be used to effect curing of epoxy resins in neat form or dissolved in a minimal amount of organic solvent or diluent.
</t>
  </si>
  <si>
    <t>phenolic amine epoxy curing agent epoxy resin composition containing present invention relates new structural class phenolic amine curing agent composition comprising said phenolic amine use method making phenolic amine composition phenolic aldehyde amine present invention prepared reacting cardanol aldehyde compound triaminononane curing agent composition useful curing hardening and/or crosslinking epoxy resin curing agent composition present invention low viscosity used effect curing epoxy resin neat form dissolved minimal amount organic solvent diluent</t>
  </si>
  <si>
    <t>CN-102939314-B</t>
  </si>
  <si>
    <t xml:space="preserve">Cyclic carbonate purposes in composition epoxy resin </t>
  </si>
  <si>
    <t>_ ®óÑ__ó¶Ïó®__¶_</t>
  </si>
  <si>
    <t>R _ó®íó¦ùóÑ_, A _­Ô®_­à, A _µ__, K _ë®_­à, M _¬_</t>
  </si>
  <si>
    <t>6/14/11</t>
  </si>
  <si>
    <t>https://patents.google.com/patent/CN102939314B/en</t>
  </si>
  <si>
    <t xml:space="preserve">
The present invention relates to the cyclic carbonate of Formulas I or its mixture purposes in composition epoxy resin, and comprise this type of cyclic carbonate or its mixture composition epoxy resin as the additive in composition epoxy resin, wherein R1And R2It is hydrogen, C independently of one another1-C6Alkyl, C1-C4Alkoxy-C1-C4Alkyl, C5-C6Cycloalkyl, phenyl, phenyl-C1-C4Alkyl, C2-C6Thiazolinyl or C2-C6Alkynyl, or R1With R2It is C together3-C11Alkylidene__íR3And R4It is hydrogen, C independently of one another1-C6Alkyl, C1-C4Alkoxy-C1-C4Alkyl, C5-C6Cycloalkyl, phenyl, phenyl-C1-C4Alkyl, C2-C6Thiazolinyl or C2-C6Alkynyl, or R3With R4It is C together4-C6Alkylidene.
</t>
  </si>
  <si>
    <t>cyclic carbonate purpose composition epoxy resin present invention relates cyclic carbonate formula mixture purpose composition epoxy resin comprise type cyclic carbonate mixture composition epoxy resin additive composition epoxy resin wherein r1and r2it hydrogen c independently one another1 c6alkyl c1 c4alkoxy c1 c4alkyl c5 c6cycloalkyl phenyl phenyl c1 c4alkyl c2 c6thiazolinyl c2 c6alkynyl r1with r2it c together3 c11alkylidene__ír3and r4it hydrogen c independently one another1 c6alkyl c1 c4alkoxy c1 c4alkyl c5 c6cycloalkyl phenyl phenyl c1 c4alkyl c2 c6thiazolinyl c2 c6alkynyl r3with r4it c together4 c6alkylidene</t>
  </si>
  <si>
    <t>CN-112673042-A</t>
  </si>
  <si>
    <t xml:space="preserve">Accelerators for curing epoxy resins containing alkylated amines </t>
  </si>
  <si>
    <t>4/16/21</t>
  </si>
  <si>
    <t>https://patents.google.com/patent/CN112673042A/en</t>
  </si>
  <si>
    <t xml:space="preserve">
The subject of the invention is a composition comprising calcium nitrate, at least one epoxy resin and at least one amine of formula (I). The compositions according to the invention enable low-emission epoxy resin coatings with good processability, which cure particularly rapidly under wet and cold conditions without haze-related surface defects and in the process form coatings with high mechanical quality and a low tendency to yellowing.
</t>
  </si>
  <si>
    <t>accelerator curing epoxy resin containing alkylated amine subject invention composition comprising calcium nitrate least one epoxy resin least one amine formula composition according invention enable low emission epoxy resin coating good processability cure particularly rapidly wet cold condition without haze related surface defect process form coating high mechanical quality low tendency yellowing</t>
  </si>
  <si>
    <t>JP-H02150476-A</t>
  </si>
  <si>
    <t>Yujiro Sakaguchi, ___êê_ó¶µ__, Hiroshi Asajima, óæ__Ý_êê_ù, Toshihiko Nakamichi, ___ã_êêó¾___</t>
  </si>
  <si>
    <t>12/2/88</t>
  </si>
  <si>
    <t>6/8/90</t>
  </si>
  <si>
    <t>https://patents.google.com/patent/JPH02150476A/en</t>
  </si>
  <si>
    <t xml:space="preserve">
PURPOSE:To obtain the subject composition having excellent thermosetting property and effective in imparting a metallic material with high rust-proofing property by using a bisphenol A epoxy resin, an epoxy resin modified with a monocarboxylic acid, an epoxy-modified polyester resin and an amino resin as resin components. CONSTITUTION:The objective composition can be produced by compounding (A) 30-80wt.% of a bisphenol A epoxy resin having an epoxy equivalent of 1,650-3,500g or a carboxylic acid-modified epoxy resin produced by reacting the epoxy group of the above epoxy resin with a monocarboxylic acid (preferably acetic acid, etc.), (B) 10-70wt.% of an epoxy-modified polyester resin having a hydroxyl number of 30-200mgKOH/g and an acid value of 5-40mgKOH/g and containing 30-60wt.% of a bisphenol A epoxy resin having an epoxy equivalent of 175-700g in the epoxy-modified polyester resin and (C) 5-45wt.% of an amino resin (e.g. melamine resin) (the sum of A, B and C is 100wt.%), adding pigment, etc., to the mixture and dispersing and mixing by a dispersion machine.
</t>
  </si>
  <si>
    <t>coating composition purpose obtain subject composition excellent thermosetting property effective imparting metallic material high rust proofing property using bisphenol epoxy resin epoxy resin modified monocarboxylic acid epoxy modified polyester resin amino resin resin component constitution objective composition produced compounding 30 80wt. bisphenol epoxy resin epoxy equivalent 1,650 3,500g carboxylic acid modified epoxy resin produced reacting epoxy group epoxy resin monocarboxylic acid preferably acetic acid etc b 10 70wt. epoxy modified polyester resin hydroxyl number 30 200mgkoh/g acid value 5 40mgkoh/g containing 30 60wt. bisphenol epoxy resin epoxy equivalent 175 700g epoxy modified polyester resin c 5 45wt. amino resin e.g melamine resin sum b c 100wt. adding pigment etc. mixture dispersing mixing dispersion machine</t>
  </si>
  <si>
    <t>BR-PI1006775-B1</t>
  </si>
  <si>
    <t xml:space="preserve">CURABLE COATING COMPOSITION BELOW 120­C, USE OF COATING COMPOSITION, CORROSION RESISTANCE IMPROVEMENT PROCESS OF A METAL SUBSTRATE, AND, SUBSTRATE </t>
  </si>
  <si>
    <t>Akzo Nobel Coatings International B.V</t>
  </si>
  <si>
    <t>https://patents.google.com/patent/BRPI1006775B1/en</t>
  </si>
  <si>
    <t xml:space="preserve">
 composiÞÏÞo de revestimento curÞµvel abaixo de 120­c, uso da composiÞÏÞo de revestimento, processo de y a melhoria da resistÞ¯ncia ÞÒ corrosÞo de um substrato de metal, e, substrato. a invenÞÏÞo refere-se a uma composiÞÏÞo de revestimento curÞµvel em baixa temperatura, compreendendo uma resina formadora de filme, um agente de cura para a resina formadora de filme e um sal de lÞ_tio.coating composition curable below 120­C, use of coating composition, process y improving corrosion resistance of a metal substrate, and substrate. the invention relates to a low temperature curable coating composition comprising a film-forming resin, a curing agent for the film-forming resin and a lithium salt.
</t>
  </si>
  <si>
    <t>curable coating composition 120­c use coating composition corrosion resistance improvement process metal substrate substrate composiþïþo de revestimento curþµvel abaixo de 120­c uso da composiþïþo de revestimento processo de melhoria da resistþ¯ncia þò corrosþo de um substrato de metal e substrato invenþïþo refere se uma composiþïþo de revestimento curþµvel em baixa temperatura compreendendo uma resina formadora de filme um agente de cura para resina formadora de filme e um sal de lþ_tio.coating composition curable 120­c use coating composition process improving corrosion resistance metal substrate substrate invention relates low temperature curable coating composition comprising film forming resin curing agent film forming resin lithium salt</t>
  </si>
  <si>
    <t>NL-8304296-A</t>
  </si>
  <si>
    <t xml:space="preserve">METHOD FOR FORMING A COATING PROTECTION AGAINST CORROSION </t>
  </si>
  <si>
    <t>Dainippon Toryo Kk</t>
  </si>
  <si>
    <t>12/14/83</t>
  </si>
  <si>
    <t>7/16/84</t>
  </si>
  <si>
    <t>https://patents.google.com/patent/NL8304296A/en</t>
  </si>
  <si>
    <t xml:space="preserve">method forming coating protection corrosion </t>
  </si>
  <si>
    <t>CN-103649161-A</t>
  </si>
  <si>
    <t xml:space="preserve">Hardener for epoxy resins </t>
  </si>
  <si>
    <t>A _ó_, E _óÑñ_</t>
  </si>
  <si>
    <t>7/9/12</t>
  </si>
  <si>
    <t>3/19/14</t>
  </si>
  <si>
    <t>https://patents.google.com/patent/CN103649161A/en</t>
  </si>
  <si>
    <t xml:space="preserve">
The present invention relates to low-odour, low-viscosity hardeners for epoxy resins, containing an amine having at least one amino group of the formula (I) and an amine having at least one amino group of the formula (II), where the amino groups of the formulae (I) and (II) are present in a particular ratio. With epoxy resins, said hardeners harden rapidly and without blushing to give films of high hardness and good stability. More particularly, they are suitable for low-emission coatings.
</t>
  </si>
  <si>
    <t>hardener epoxy resin present invention relates low odour low viscosity hardeners epoxy resin containing amine least one amino group formula amine least one amino group formula ii amino group formula ii present particular ratio epoxy resin said hardeners harden rapidly without blushing give film high hardness good stability particularly suitable low emission coating</t>
  </si>
  <si>
    <t>EP-2776486-A1</t>
  </si>
  <si>
    <t xml:space="preserve">Hardeners for epoxy resins, which comprise pyridinyl groups </t>
  </si>
  <si>
    <t>https://patents.google.com/patent/EP2776486A1/en</t>
  </si>
  <si>
    <t xml:space="preserve">
The present invention relates to hardeners for epoxy resins, which contain secondary amino groups having pyridinyl groups. They harden surprisingly quickly together with epoxy resins even under cold and humid conditions and without producing blushing to give films with a high degree of hardness, the highest degrees of hardness being obtained with a surprisingly low amount of hardener required. They are particularly suitable for low-emission coatings with high resistance requirements.
</t>
  </si>
  <si>
    <t>hardeners epoxy resin comprise pyridinyl group present invention relates hardeners epoxy resin contain secondary amino group pyridinyl group harden surprisingly quickly together epoxy resin even cold humid condition without producing blushing give film high degree hardness highest degree hardness obtained surprisingly low amount hardener required particularly suitable low emission coating high resistance requirement</t>
  </si>
  <si>
    <t>CN-115505323-A</t>
  </si>
  <si>
    <t xml:space="preserve">High solids coating composition </t>
  </si>
  <si>
    <t>__ó__¾_¬×, _×¥_ __Ïÿ</t>
  </si>
  <si>
    <t>3/9/16</t>
  </si>
  <si>
    <t>3/7/17</t>
  </si>
  <si>
    <t>https://patents.google.com/patent/CN115505323A/en</t>
  </si>
  <si>
    <t xml:space="preserve">
The present invention provides a high-solid coating composition and a method for forming a multilayer coating film using the same, wherein a coating film having excellent pot life and excellent scratch resistance, acid resistance and finished appearance (anti-tack property) can be obtained based on the high-solid coating composition. A high-solid coating composition comprising (A) a secondary hydroxyl group-containing acrylic resin having a weight average molecular weight of 3000 to 7000, (B) an aliphatic polyisocyanate compound and/or a derivative thereof, (C) an alkyl etherified melamine resin having a weight average molecular weight of 1000 or less, and (D) a sulfonic acid compound and/or a phosphoric acid compound, characterized in that the amount of the component (C) is in the range of 1.5 to 20% by mass relative to the total amount of the component (B).
</t>
  </si>
  <si>
    <t>high solid coating composition present invention provides high solid coating composition method forming multilayer coating film using wherein coating film excellent pot life excellent scratch resistance acid resistance finished appearance anti tack property obtained based high solid coating composition high solid coating composition comprising secondary hydroxyl group containing acrylic resin weight average molecular weight 3000 7000 b aliphatic polyisocyanate compound and/or derivative thereof c alkyl etherified melamine resin weight average molecular weight 1000 less sulfonic acid compound and/or phosphoric acid compound characterized amount component c range 1.5 20 mass relative total amount component b</t>
  </si>
  <si>
    <t>TW-201002438-A</t>
  </si>
  <si>
    <t xml:space="preserve">Coil coating method </t>
  </si>
  <si>
    <t>Basf Coatings Ag</t>
  </si>
  <si>
    <t>Markus Hickl, Alexandra Steffens</t>
  </si>
  <si>
    <t>1/16/10</t>
  </si>
  <si>
    <t>https://patents.google.com/patent/TW201002438A/en</t>
  </si>
  <si>
    <t xml:space="preserve">
The invention describes a method of coating coils, comprising the following steps: (1) applying an aqueous primer coating composition (B) comprising at least one crosslinkable binder system (BM), at least one filler component (BF), at least one corrosion control component (BK), and volatile constituents (BL), to the optionally cleaned metal surface, the coating composition (B) having an organic solvent content of not more than 15% by weight, based on the volatile constituents (BL) of the coating composition (B), (2) drying the integrated pretreatment film formed from the primer coating composition (B), (3) applying a topcoat film (D) to the integrated pretreatment film dried as per step (2), and (4) jointly curing the films of coating composition (B) and topcoat (D).
</t>
  </si>
  <si>
    <t>coil coating method invention describes method coating coil comprising following step 1 applying aqueous primer coating composition b comprising least one crosslinkable binder system bm least one filler component bf least one corrosion control component bk volatile constituent bl optionally cleaned metal surface coating composition b organic solvent content 15 weight based volatile constituent bl coating composition b 2 drying integrated pretreatment film formed primer coating composition b 3 applying topcoat film integrated pretreatment film dried per step 2 4 jointly curing film coating composition b topcoat</t>
  </si>
  <si>
    <t>ES-2267819-T3</t>
  </si>
  <si>
    <t xml:space="preserve">MODIFIED POLYOLEFINIC RESIN, COMPOSITION OF MODIFIED POLYOLEFINIC RESIN, AND USE OF IT. </t>
  </si>
  <si>
    <t>Nippon Paper Industries Co., Ltd.</t>
  </si>
  <si>
    <t>Kazuhiro Nippon Paper Ind. Co. Ltd Usui, Kenichi Nippon Paper Ind. Co. Ltd. FUJINO, Terumasa Nippon Paper Ind. Co. Ltd. FUJITAKA, Tadashi Nippon Paper Ind. Co. Ltd. MATSUI, Hidetoshi Nippon Paper Ind. Co. Ltd. YOSHIOKA, Shunji Nippon Paper Ind. Co. Ltd. SEKIGUCHI</t>
  </si>
  <si>
    <t>9/28/01</t>
  </si>
  <si>
    <t>3/16/07</t>
  </si>
  <si>
    <t>https://patents.google.com/patent/ES2267819T3/en</t>
  </si>
  <si>
    <t xml:space="preserve">
 Resina de poliolefina modificada con injerto de resina de poliolefina modificada con Þµcido policarboxÞ_lico insaturado o su derivado (A) y Þ¸ster (meta)acrÞ_lico (B) repre- sentado por la fÞ_rmula general siguiente, con un contenido de (A) y (B) de entre el 0, 1 % y el 20 % en peso y de entre el 0, 1 % y el 15 % en peso, respectivamente, en resina de poliolefina modificada, y con un peso molecular medio en peso compren- dido entre 15.000 y 150.000. (FÞ_rmula quÞ_mica n¬ 1) CH2 = CR1COOR2 (en la que R1 = H o CH3, R2 = CnH2n+1, n = nÞ¬mero entero de 8 a 18)Polyolefin resin modified with polyolefin resin graft modified with unsaturated polycarboxylic acid or its derivative (A) and (meta) acrylic ester (B) represented by the following general formula, with a content of (A) and (B) between 0.1% and 20% by weight and between 0.1% and 15% by weight, respectively, in modified polyolefin resin, and with a weight average molecular weight comprised between 15,000 and 150,000 (Chemical formula # 1) CH2 = CR1COOR2 (where R1 = H or CH3, R2 = CnH2n + 1, n = integer from 8 to 18)
</t>
  </si>
  <si>
    <t>modified polyolefinic resin composition modified polyolefinic resin use resina de poliolefina modificada con injerto de resina de poliolefina modificada con þµcido policarboxþ_lico insaturado su derivado þ¸ster meta acrþ_lico b repre sentado por la fþ_rmula general siguiente con un contenido de b de entre el 0 1 el 20 en peso de entre el 0 1 el 15 en peso respectivamente en resina de poliolefina modificada con un peso molecular medio en peso compren dido entre 15.000 150.000 fþ_rmula quþ_mica n¬ 1 ch2 cr1coor2 en la que r1 h ch3 r2 cnh2n+1 n nþ¬mero entero de 8 18 polyolefin resin modified polyolefin resin graft modified unsaturated polycarboxylic acid derivative meta acrylic ester b represented following general formula content b 0.1 20 weight 0.1 15 weight respectively modified polyolefin resin weight average molecular weight comprised 15,000 150,000 chemical formula 1 ch2 cr1coor2 r1 h ch3 r2 cnh2n 1 n integer 8 18</t>
  </si>
  <si>
    <t>JP-H10195176-A</t>
  </si>
  <si>
    <t xml:space="preserve">Thermoplastic powder coating material </t>
  </si>
  <si>
    <t>Toto Resin Kako Kk, óñ___¶____×Ñ_ ïóÒ¯_______</t>
  </si>
  <si>
    <t>Masayoshi Kajino, ó__¸ óï__, Tsutomu Hamada, _ óæØà­</t>
  </si>
  <si>
    <t>1/6/97</t>
  </si>
  <si>
    <t>https://patents.google.com/patent/JPH10195176A/en</t>
  </si>
  <si>
    <t xml:space="preserve">
PROBLEM TO BE SOLVED: To obtain a powdery coating material having all of the adherence to a metal, processability, mechanical characteristics and long-term anticorrosiveness inherent in an epoxy coating material, by forming a powder coating material from a high-molecular weight polyhydroxypolyether synthesized from a bisphenol and epichlorohydrin and having a specified weight-average molecular weight, a specified melting point by DSC, and a specified reduced viscosity. SOLUTION: A powder coating material is formed from a high-molecular weight polyhydroxypolyether represented by the formula (wherein n&gt;30; R1 and R2 are each H or -CH3 ; R3 is H or glycidyl), synthesized from a bisphenol and epichlorohydrin, and having a weight-average molecular weight (measured by GPC, and calculated from a calibration curve by polystyrene) of 30,000 to 120,000, a melting point by DSC of 80-120 deg.C, and a reduced viscosity (0.2% THF solution) of 0.20 to 0.60. The polyhydroxypolyether is obtained by subjecting a bisphenol to addition polymerization at high temperature with epichlorohydrin in the presence (absence) of a solvent with NaOH by using a basic catalyst.
</t>
  </si>
  <si>
    <t>thermoplastic powder coating material problem solved obtain powdery coating material adherence metal processability mechanical characteristic long term anticorrosiveness inherent epoxy coating material forming powder coating material high molecular weight polyhydroxypolyether synthesized bisphenol epichlorohydrin specified weight average molecular weight specified melting point dsc specified reduced viscosity solution powder coating material formed high molecular weight polyhydroxypolyether represented formula wherein n 30 r1 r2 h ch3 r3 h glycidyl synthesized bisphenol epichlorohydrin weight average molecular weight measured gpc calculated calibration curve polystyrene 30,000 120,000 melting point dsc 80 120 deg.c reduced viscosity 0.2 thf solution 0.20 0.60 polyhydroxypolyether obtained subjecting bisphenol addition polymerization high temperature epichlorohydrin presence absence solvent naoh using basic catalyst</t>
  </si>
  <si>
    <t>JP-2022180115-A</t>
  </si>
  <si>
    <t xml:space="preserve">Aqueous coating composition and method for manufacturing coated article </t>
  </si>
  <si>
    <t>_êª à­ï·, Kazuma Tanishi, __ö__ÿ _­_ , Hirotaka Ogawa, ó¦¬óö_ ó_à­, Tomoaki Matsuda</t>
  </si>
  <si>
    <t>5/24/21</t>
  </si>
  <si>
    <t>12/6/22</t>
  </si>
  <si>
    <t>https://patents.google.com/patent/JP2022180115A/en</t>
  </si>
  <si>
    <t xml:space="preserve">
To provide an aqueous coating composition whose drying properties can be arbitrarily controlled and which gives a coating film having an excellent appearance.SOLUTION: The aqueous coating composition contains a mixture of: a first liquid (A) containing a hydroxyl group-containing resin (a1) and an aqueous solvent (a2); a second liquid (B) containing a polyisocyanate compound (b1) and an organic solvent (b2) having no hydroxyl group; and a third liquid (C) containing a curing accelerator (c1). The curing accelerator (c1) preferably contains a molybdenum compound.SELECTED DRAWING: None
</t>
  </si>
  <si>
    <t>aqueous coating composition method manufacturing coated article provide aqueous coating composition whose drying property arbitrarily controlled give coating film excellent appearance.solution aqueous coating composition contains mixture first liquid containing hydroxyl group containing resin a1 aqueous solvent a2 second liquid b containing polyisocyanate compound b1 organic solvent b2 hydroxyl group third liquid c containing curing accelerator c1 curing accelerator c1 preferably contains molybdenum compound.selected drawing none</t>
  </si>
  <si>
    <t>JP-S6134075-A</t>
  </si>
  <si>
    <t xml:space="preserve">Thermosetting coating composition </t>
  </si>
  <si>
    <t>Takao Hirayama, __ÿ_íÆ ____ññ, Hisashi Kaneko, _â___êê__, Shigeto Kumazaki, ÿ__®__êêóÒÆ_¬¬</t>
  </si>
  <si>
    <t>7/25/84</t>
  </si>
  <si>
    <t>2/18/86</t>
  </si>
  <si>
    <t>https://patents.google.com/patent/JPS6134075A/en</t>
  </si>
  <si>
    <t xml:space="preserve">
PURPOSE:To provide the titled compsn. for coating plastic subtrates, which can form a coating film having excellent resistance to blocking and gasoline, hardness and durability, by blending an alkyd resin having a specified composition with an amino resin. CONSTITUTION:An alkyd resin (number-average MW: 4,000-6,000, hydroxyl value: 50-120) contg. 0-40wt% (per 100wt% alkyd resin) aliph. bivalent alcohol (a) (e.g. 1,4-butylene glycol) of formula I (wherein n is 4-10) and 0-20wt% (per 100wt% alkyd resin) aliph. dibasic acid (b)(e.g. adipic acid) of formula II (the combined quantity of components a and b being 10-50wt%), is used. Said alkyd resin is blended with an amino resin (e.g. n-butyl alcohol-modified melamine resin) in a weight ratio of 85/15-70/30 on a solid basis.
</t>
  </si>
  <si>
    <t>thermosetting coating composition purpose provide titled compsn coating plastic subtrates form coating film excellent resistance blocking gasoline hardness durability blending alkyd resin specified composition amino resin constitution alkyd resin number average mw 4,000 6,000 hydroxyl value 50 120 contg 0 40wt per 100wt alkyd resin aliph bivalent alcohol e.g 1,4 butylene glycol formula wherein n 4 10 0 20wt per 100wt alkyd resin aliph dibasic acid b e.g adipic acid formula ii combined quantity component b 10 50wt used said alkyd resin blended amino resin e.g n butyl alcohol modified melamine resin weight ratio 85/15 70/30 solid basis</t>
  </si>
  <si>
    <t>US-4981884-A</t>
  </si>
  <si>
    <t xml:space="preserve">Synthetic resin with basic nitrogen groups, preparation and use thereof </t>
  </si>
  <si>
    <t>Basf Aktiengesellschaft</t>
  </si>
  <si>
    <t>Thomas Perner, Rolf Osterloh, Eberhard Schupp, Thomas Schwerzel, Klaas Ahlers</t>
  </si>
  <si>
    <t>6/25/87</t>
  </si>
  <si>
    <t>6/23/88</t>
  </si>
  <si>
    <t>1/1/91</t>
  </si>
  <si>
    <t>https://patents.google.com/patent/US4981884A/en</t>
  </si>
  <si>
    <t xml:space="preserve">
A synthetic resin which carries basic nitrogen groups and is water-dilutable by protonation with an acid, containing
(A) a chain-extended, amine-modified epoxy resin obtainable by reacting
(a1) an epoxy resin having an average molecular weight Mn of from 300 to 6,000 and on average from 1.5 to 3.0 epoxy groups per molecule with
(a2) a diketimine of a diprimary diamine, which diprimary diamine contains no further groups reactive with epoxy groups under mild conditions and
(B) an amino-modified epoxy resin obtainable by reacting
b1) an epoxy resin having an average molecular weight Mn of from 800 to 6,000 and on average from 1.5 to 3.0 epoxy groups per molecule with
(b2) a secondary amine or a secondary-tertiary diamine, a ketimine of a primary monoamine or a ketimine of a primary/tertiary diamine or a mixture of these (b2) components, with the proviso that (A) and (B) are different.
</t>
  </si>
  <si>
    <t>synthetic resin basic nitrogen group preparation use thereof synthetic resin carry basic nitrogen group water dilutable protonation acid containing chain extended amine modified epoxy resin obtainable reacting a1 epoxy resin average molecular weight mn 300 6,000 average 1.5 3.0 epoxy group per molecule a2 diketimine diprimary diamine diprimary diamine contains group reactive epoxy group mild condition b amino modified epoxy resin obtainable reacting b1 epoxy resin average molecular weight mn 800 6,000 average 1.5 3.0 epoxy group per molecule b2 secondary amine secondary tertiary diamine ketimine primary monoamine ketimine primary/tertiary diamine mixture b2 component proviso b different</t>
  </si>
  <si>
    <t>JP-H04224877-A</t>
  </si>
  <si>
    <t>Ig Tech Res Inc, óÒ¯________½_____ó_êµãÒà¸Ýóê</t>
  </si>
  <si>
    <t>Sue Koseki, _­_Ñ½_êê_·µí, Hideki Takiguchi, óÔ__êêñ_ÑØ</t>
  </si>
  <si>
    <t>12/26/90</t>
  </si>
  <si>
    <t>8/14/92</t>
  </si>
  <si>
    <t>https://patents.google.com/patent/JPH04224877A/en</t>
  </si>
  <si>
    <t xml:space="preserve">
PURPOSE:To obtain a coating composition from a crosslinking vinyl chloride resin as a principal film constituent. CONSTITUTION:A vinyl chloride resin is mixed with a quaternary ammonium salt, a polyepoxy compound, a curing agent for epoxy resin, a ckosslinking agent, a stabilizing agent, an antifoaming agent, a solvent, a pigment, a plasticizer, etc., to give a coating composition which is most suitable for an undercoating, intercoating, and top coating or a single-layer coating for objects such as a plate or mass of metal, such as iron, aluminum, gallium, barium, stainless steel, titanium or copper, and a formed article such as an automobile, sheathing material, a water tank, etc.
</t>
  </si>
  <si>
    <t>coating composition purpose obtain coating composition crosslinking vinyl chloride resin principal film constituent constitution vinyl chloride resin mixed quaternary ammonium salt polyepoxy compound curing agent epoxy resin ckosslinking agent stabilizing agent antifoaming agent solvent pigment plasticizer etc. give coating composition suitable undercoating intercoating top coating single layer coating object plate mass metal iron aluminum gallium barium stainless steel titanium copper formed article automobile sheathing material water tank etc</t>
  </si>
  <si>
    <t>JP-2002256208-A</t>
  </si>
  <si>
    <t xml:space="preserve">Composition for coating having gas barrier property and coating </t>
  </si>
  <si>
    <t>9/11/02</t>
  </si>
  <si>
    <t>https://patents.google.com/patent/JP2002256208A/en</t>
  </si>
  <si>
    <t xml:space="preserve">
PROBLEM TO BE SOLVED: To obtain both a composition for coating having high gas barrier properties besides excellent performances of epoxy resin, which is a composition for coating comprising an epoxy resin and an amine-based curing agent and a coating obtained from the composition. SOLUTION: This composition for a coating having gas barrier properties is characterized in that the composition comprises an epoxy resin and an amine- based curing agent as a film-forming components, the amine-based curing agent is a reaction product of (A) m-xylylenediamine or p-xylylenediamine and (B) a polyfunctional compound containing at least one acyl group, capable of forming an amide group part by a reaction with a polyamine and forming an oligomer or a reaction product of the component (A), the component (B) and (C) a 1-8C monofunctional carboxylic acid and/or its derivative.
</t>
  </si>
  <si>
    <t>composition coating gas barrier property coating problem solved obtain composition coating high gas barrier property besides excellent performance epoxy resin composition coating comprising epoxy resin amine based curing agent coating obtained composition solution composition coating gas barrier property characterized composition comprises epoxy resin amine based curing agent film forming component amine based curing agent reaction product xylylenediamine p xylylenediamine b polyfunctional compound containing least one acyl group capable forming amide group part reaction polyamine forming oligomer reaction product component component b c 1 8c monofunctional carboxylic acid and/or derivative</t>
  </si>
  <si>
    <t>WO-2016006374-A1</t>
  </si>
  <si>
    <t xml:space="preserve">Coating composition and coating film formation method </t>
  </si>
  <si>
    <t>_ï_·¥ ï·, â_¸ óØ¶_Ñã, _¬ _¬¬ __¾_Ø­, __Ò¥__êê_·ù, __ __ëà­</t>
  </si>
  <si>
    <t>7/10/14</t>
  </si>
  <si>
    <t>6/5/15</t>
  </si>
  <si>
    <t>https://patents.google.com/patent/WO2016006374A1/en</t>
  </si>
  <si>
    <t>https://patentimages.storage.googleapis.com/15/e9/e4/a54e75ce177860/JPOXMLDOC01-appb-D000006.png</t>
  </si>
  <si>
    <t xml:space="preserve">
The present invention relates to a coating composition for which it is possible to measure a dry film thickness or a wet film thickness using infrared ray reflection intensity, and a dry coating film or wet coating film formation method. This coating composition forms, on an object to be coated (C), a dry coating film (A) having a desired dry film thickness or a wet coating film (A') having a desired wet film thickness, said desired thicknesses being not less than 50 æm, wherein an infrared transmittance of the dry coating film (A) or the dry coating film (A) dried from the wet coating film (A') is not less than 2%, and the absolute value of the difference between the infrared reflection rate (Rc%) of the object to be coated (C) and the infrared reflection rate (Ra%) measured from a laminate side having the dry coating film (A) laminated thereon is not less than 2%, wherein the laminate includes the object to be coated (C) and the dry coating film (A).
</t>
  </si>
  <si>
    <t>coating composition coating film formation method present invention relates coating composition possible measure dry film thickness wet film thickness using infrared ray reflection intensity dry coating film wet coating film formation method coating composition form object coated c dry coating film desired dry film thickness wet coating film desired wet film thickness said desired thickness less 50 æm wherein infrared transmittance dry coating film dry coating film dried wet coating film less 2 absolute value difference infrared reflection rate rc object coated c infrared reflection rate ra measured laminate side dry coating film laminated thereon less 2 wherein laminate includes object coated c dry coating film</t>
  </si>
  <si>
    <t>JP-S5934749-B2</t>
  </si>
  <si>
    <t>óÒÆ_ê óëóØª, _­__ ê¶__</t>
  </si>
  <si>
    <t>8/26/81</t>
  </si>
  <si>
    <t>8/24/84</t>
  </si>
  <si>
    <t>https://patents.google.com/patent/JPS5934749B2/en</t>
  </si>
  <si>
    <t xml:space="preserve">epoxy resin paint composition </t>
  </si>
  <si>
    <t>US-9796858-B2</t>
  </si>
  <si>
    <t xml:space="preserve">Thiolene-based compositions with extended pot life </t>
  </si>
  <si>
    <t>Adam B. Powell, Davina Schwartzmiller, Steven Bowles, Scott Moravek</t>
  </si>
  <si>
    <t>9/13/16</t>
  </si>
  <si>
    <t>https://patents.google.com/patent/US9796858B2/en</t>
  </si>
  <si>
    <t xml:space="preserve">
A method comprising (a) applying a composition to a substrate as a substantially continuous coating on the substrate, (b) curing the coating, wherein the composition comprises: (i) a polyene, (ii) a polythiol, (iii) 0.001 to 20 percent by weight of an anhydride, and (iv) up to 80 percent by weight of a pigment, particularly wherein the mole ratio of (ii) to (i) being from 0.1 to 10/1; the percentage by weight of (iii) being based on weight of resin solids in the composition and the percentage by weight of (iv) being based on solids weight of the composition.
</t>
  </si>
  <si>
    <t>thiolene based composition extended pot life method comprising applying composition substrate substantially continuous coating substrate b curing coating wherein composition comprises polyene ii polythiol iii 0.001 20 percent weight anhydride iv 80 percent weight pigment particularly wherein mole ratio ii 0.1 10/1 percentage weight iii based weight resin solid composition percentage weight iv based solid weight composition</t>
  </si>
  <si>
    <t>CN-116441144-A</t>
  </si>
  <si>
    <t xml:space="preserve">Preparation process of quick-drying coating system </t>
  </si>
  <si>
    <t>___ ï__óÝóÑ¦(__óæ )óØ_¦_¶_</t>
  </si>
  <si>
    <t>µ_Ñóö_, __í¯_, _¥¯_í___­, óí__ù</t>
  </si>
  <si>
    <t>7/18/23</t>
  </si>
  <si>
    <t>https://patents.google.com/patent/CN116441144A/en</t>
  </si>
  <si>
    <t xml:space="preserve">
The application provides a preparation process of a quick-drying coating system, which comprises the following steps: forming a first coating, leveling the first coating composition to a surface dry state, and baking for 3-7 minutes at 60-100 _Æ; and forming a second coating layer, coating the second coating composition on the first coating layer and leveling to a surface dry state, and baking at 60-100 _Æ for 5-10 minutes.
</t>
  </si>
  <si>
    <t>preparation process quick drying coating system application provides preparation process quick drying coating system comprises following step forming first coating leveling first coating composition surface dry state baking 3 7 minute 60 100 _æ forming second coating layer coating second coating composition first coating layer leveling surface dry state baking 60 100 _æ 5 10 minute</t>
  </si>
  <si>
    <t>JP-H02163123-A</t>
  </si>
  <si>
    <t xml:space="preserve">Thermosetting resin composition </t>
  </si>
  <si>
    <t>Akira Tominaga, Ò _ÿªó­</t>
  </si>
  <si>
    <t>6/22/90</t>
  </si>
  <si>
    <t>https://patents.google.com/patent/JPH02163123A/en</t>
  </si>
  <si>
    <t xml:space="preserve">
PURPOSE:To obtain the subject composition having low-temperature curability as well as long-term stability, giving a coating film having excellent corrosion resistance, usable also for electro-deposition coating and useful as a corrosion- proof primer of a metallic material by using a hydrazine group-containing resin and an ester group-containing compound as main components. CONSTITUTION:The objective composition is composed mainly of (A) a hydrazine group-containing resin (preferably a reaction product of epoxy resin and hydrazine and/or monosubstituted hydrazine) and (B) an ester group-containing compound (preferably an alkyl ester of an alpha,beta-unsaturated dicarboxylic acid and/or its condensate with a polyhydric alcohol). A resin composition for water- base baking paint is produced by neutralizing the above composition with an acid and dispersing in water.
</t>
  </si>
  <si>
    <t>thermosetting resin composition purpose obtain subject composition low temperature curability well long term stability giving coating film excellent corrosion resistance usable also electro deposition coating useful corrosion proof primer metallic material using hydrazine group containing resin ester group containing compound main component constitution objective composition composed mainly hydrazine group containing resin preferably reaction product epoxy resin hydrazine and/or monosubstituted hydrazine b ester group containing compound preferably alkyl ester alpha beta unsaturated dicarboxylic acid and/or condensate polyhydric alcohol resin composition water base baking paint produced neutralizing composition acid dispersing water</t>
  </si>
  <si>
    <t>WO-2022255216-A1</t>
  </si>
  <si>
    <t xml:space="preserve">Aqueous coating composition and method for producing coated article </t>
  </si>
  <si>
    <t>_êª à­ï·, __ö__ÿ _­_ , ó¦¬óö_ ó_à­, µ_êóØ¥ _ññ_</t>
  </si>
  <si>
    <t>6/4/21</t>
  </si>
  <si>
    <t>https://patents.google.com/patent/WO2022255216A1/en</t>
  </si>
  <si>
    <t xml:space="preserve">
Provided is an aqueous coating composition that yields a coating film having exceptional water resistance. This aqueous coating composition contains a main agent (A) including a hydroxyl-group-containing resin (a1) and an aqueous solvent (a2), and a curing agent (B) including a polyisocyanate compound (b1) and a hydroxyl-group-free organic solvent (b2), at least one of the main agent (A) and the curing agent (B) furthermore including a silane coupling agent having one or more epoxy groups.
</t>
  </si>
  <si>
    <t>aqueous coating composition method producing coated article provided aqueous coating composition yield coating film exceptional water resistance aqueous coating composition contains main agent including hydroxyl group containing resin a1 aqueous solvent a2 curing agent b including polyisocyanate compound b1 hydroxyl group free organic solvent b2 least one main agent curing agent b furthermore including silane coupling agent one epoxy group</t>
  </si>
  <si>
    <t>CN-115368802-A</t>
  </si>
  <si>
    <t xml:space="preserve">Water-based heavy-duty coating composition </t>
  </si>
  <si>
    <t>_â_Æó®¦, ó__¬à, ó_ó_­óö_, _ïó¦_ê, óí__ÑØ__Ï</t>
  </si>
  <si>
    <t>5/20/21</t>
  </si>
  <si>
    <t>5/9/22</t>
  </si>
  <si>
    <t>11/22/22</t>
  </si>
  <si>
    <t>https://patents.google.com/patent/CN115368802A/en</t>
  </si>
  <si>
    <t xml:space="preserve">
The invention relates to a water-based heavy-duty coating composition, which comprises: a main component part comprising an aqueous epoxy resin mixture, zeolite, and Zinc (Metal Zinc); and a curing agent part containing a polyamide resin and sodium nitrite (NaNO) 2 ) And an amine catalyst.
</t>
  </si>
  <si>
    <t>water based heavy duty coating composition invention relates water based heavy duty coating composition comprises main component part comprising aqueous epoxy resin mixture zeolite zinc metal zinc curing agent part containing polyamide resin sodium nitrite nano 2 amine catalyst</t>
  </si>
  <si>
    <t>WO-2016187380-A1</t>
  </si>
  <si>
    <t>Yinzhong Guo, Jia Tang, Ray E. Drumright, Kiran K. Baikerikar, Rebecca S. Ortiz</t>
  </si>
  <si>
    <t>5/20/15</t>
  </si>
  <si>
    <t>5/19/16</t>
  </si>
  <si>
    <t>https://patents.google.com/patent/WO2016187380A1/en</t>
  </si>
  <si>
    <t xml:space="preserve">
The present invention provides a curable epoxy resin coating composition useful for preparing a coating including (a) at least one epoxy resin; (b) at least one polyamide hardener; (c) at least one reactive compatibilizer agent having at least one polar functionality; and (d) optionally, other compounds such as a curing catalyst; wherein the curable epoxy resin coating composition has a volume solids content of greater than about 70 percent; and wherein the curable epoxy resin coating composition, when cured, shows no substantial blooming and blushing; and a cured coating material made from the above curable composition.
</t>
  </si>
  <si>
    <t>epoxy coating composition present invention provides curable epoxy resin coating composition useful preparing coating including least one epoxy resin b least one polyamide hardener c least one reactive compatibilizer agent least one polar functionality optionally compound curing catalyst wherein curable epoxy resin coating composition volume solid content greater 70 percent wherein curable epoxy resin coating composition cured show substantial blooming blushing cured coating material made curable composition</t>
  </si>
  <si>
    <t>CN-108698080-B</t>
  </si>
  <si>
    <t xml:space="preserve">Use of low molecular carboxylic acids in aqueous paints </t>
  </si>
  <si>
    <t>B óÑ_ó_­_íÒó½×ª, P ó¶Ïâ__óÑ_ë¬</t>
  </si>
  <si>
    <t>2/8/17</t>
  </si>
  <si>
    <t>https://patents.google.com/patent/CN108698080B/en</t>
  </si>
  <si>
    <t xml:space="preserve">
The invention relates to the use of aromatic and/or araliphatic carboxylic acids in aqueous paints for improving the adhesion of these coatings to the material of the overbake varnish. The invention also relates to a method for producing a multicoat paint system, in which the pigmented paint materials as specified above are applied directly to the baked clear paint film.
</t>
  </si>
  <si>
    <t>use low molecular carboxylic acid aqueous paint invention relates use aromatic and/or araliphatic carboxylic acid aqueous paint improving adhesion coating material overbake varnish invention also relates method producing multicoat paint system pigmented paint material specified applied directly baked clear paint film</t>
  </si>
  <si>
    <t>CN-102994015-B</t>
  </si>
  <si>
    <t xml:space="preserve">Primer used for waterless offset printing plate-making, and preparation method and application thereof </t>
  </si>
  <si>
    <t>___í_Ïâ____¦½_×Ñ___Òà¸Ýóê</t>
  </si>
  <si>
    <t>_âªóæ __, _ù_ÔÝó_¥</t>
  </si>
  <si>
    <t>9/9/11</t>
  </si>
  <si>
    <t>2/11/15</t>
  </si>
  <si>
    <t>https://patents.google.com/patent/CN102994015B/en</t>
  </si>
  <si>
    <t xml:space="preserve">
The invention provides a primer used for waterless offset printing plate-making, and a preparation and an application thereof. The primer is coated on an electroless and anodic oxidation treatment plate base to bond the plate base with a photosensitive layer, the photosensitive layer is coated with a silicone rubber layer, and high-precision printing is realized through utilizing the ink receptivity of the photosensitive layer and the ink repellence of the silicone rubber of the silicone rubber layer. The primer is composed of 5-50wt% of a polymer, 0.01-20wt% of a metal adhesion promoter, 0.01-20wt% of an anti-halation nanoparticle, and the balance solvent.
</t>
  </si>
  <si>
    <t>primer used waterless offset printing plate making preparation method application thereof invention provides primer used waterless offset printing plate making preparation application thereof primer coated electroless anodic oxidation treatment plate base bond plate base photosensitive layer photosensitive layer coated silicone rubber layer high precision printing realized utilizing ink receptivity photosensitive layer ink repellence silicone rubber silicone rubber layer primer composed 5 50wt polymer 0.01 20wt metal adhesion promoter 0.01 20wt anti halation nanoparticle balance solvent</t>
  </si>
  <si>
    <t>KR-20200035579-A</t>
  </si>
  <si>
    <t xml:space="preserve">Pcm coating composition for manufacturing thick fluorine pcm sheet by 2coating-2baking and pcm sheet thereof </t>
  </si>
  <si>
    <t>_µ­_ö_Ò¾</t>
  </si>
  <si>
    <t>4/6/20</t>
  </si>
  <si>
    <t>https://patents.google.com/patent/KR20200035579A/en</t>
  </si>
  <si>
    <t>https://patentimages.storage.googleapis.com/ea/9d/fc/fabffae327942a/pat00001.png</t>
  </si>
  <si>
    <t xml:space="preserve">
The present invention relates to a PCM coating composition for manufacturing a thick fluorine PCM sheet and a PCM sheet manufactured thereby. An object of the present invention is to provide a PCM coating composition capable of manufacturing a thick fluorine PCM sheet through a 2coating-2baking method with primer and top coating. To that end, the present invention provides the coating composition for manufacturing the fluorine pre-coated metal (PCM) sheet through the 2coating-2baking method, wherein the composition comprises: a primer coat for forming 20-30 _m of a primer coating layer; and a top coat for forming a top coating layer, wherein the primer coat contains: 30-45 wt% of polyester resin; 5-15 wt% of curing agent, 10-12 wt% of TiO2; 10-12 wt% of rust-preventive pigment; and 20-30 wt% of organic solvent of mixing aliphatic hydrocarbon-based, ketone-based and ester-based solvents with regard to the total primer coating composition.
</t>
  </si>
  <si>
    <t>pcm coating composition manufacturing thick fluorine pcm sheet 2coating 2baking pcm sheet thereof present invention relates pcm coating composition manufacturing thick fluorine pcm sheet pcm sheet manufactured thereby object present invention provide pcm coating composition capable manufacturing thick fluorine pcm sheet 2coating 2baking method primer top coating end present invention provides coating composition manufacturing fluorine pre coated metal pcm sheet 2coating 2baking method wherein composition comprises primer coat forming 20 30 _m primer coating layer top coat forming top coating layer wherein primer coat contains 30 45 wt polyester resin 5 15 wt curing agent 10 12 wt tio2 10 12 wt rust preventive pigment 20 30 wt organic solvent mixing aliphatic hydrocarbon based ketone based ester based solvent regard total primer coating composition</t>
  </si>
  <si>
    <t>PL-173567-B1</t>
  </si>
  <si>
    <t xml:space="preserve">Agent for renewing lacquer coatings </t>
  </si>
  <si>
    <t>Nobiles Kujawska Fabryka Farb</t>
  </si>
  <si>
    <t>Kazimierz JaboÆski, Kazimierz Koodziej, Gra_yna KapuíciÆska</t>
  </si>
  <si>
    <t>6/16/94</t>
  </si>
  <si>
    <t>3/31/98</t>
  </si>
  <si>
    <t>https://patents.google.com/patent/PL173567B1/en</t>
  </si>
  <si>
    <t xml:space="preserve">An agent for the restoration of paint coatings, in particular automotive ones
metallic or pearl effect, consisting of alkyd resin, pigments,
fillers and additives, used as an intermediate or undercoat, characterized by
that consists of:
A) Base paint containing 38 - 58 parts wt. 60% solution of medium-fat resin
alkyd with a content of 40 - 45 wt. % of fatty acids of castinene oil and 3 - 4 wt.
free hydroxyl groups, 9-13 parts wt. organic solvent, 1.7 - 1.8 parts weight,
preferably 5 wt.%. aluminum stearate solution, 21-32 parts wt. titanium white, 6-10 pcs. wt.
zinc phosphate, 4 - 6 parts wt. microtalek and 0.005 - 1 part. wt. soot and
B) 75 wt.% a solution of the hexamethylene diisocyanate biuret in the mixture
50:50 solvents - xylene / ethylene glycol monoethyl ether acetate and / or
70 wt.% isophorone diisocyanate-based polyisocyanate solution containing
10 wt.% % butyl acetate and 20 wt. aromatic hydrocarbon mixture consisting
consisting of (in wt.%) 3.4% propylbenzene and isopropylbenzene, 7.8% mesitylene,
2.4% xylene, 34.1% 1,2,4-trimethylbenzene, 52.3% solvent naphtha, with the ratio
the weight of A: B ranges from 100: 8 to 100: 13.
</t>
  </si>
  <si>
    <t>agent renewing lacquer coating agent restoration paint coating particular automotive one metallic pearl effect consisting alkyd resin pigment filler additive used intermediate undercoat characterized consists base paint containing 38 58 part wt 60 solution medium fat resin alkyd content 40 45 wt fatty acid castinene oil 3 4 wt free hydroxyl group 9 13 part wt organic solvent 1.7 1.8 part weight preferably 5 wt. aluminum stearate solution 21 32 part wt titanium white 6 10 pc wt zinc phosphate 4 6 part wt microtalek 0.005 1 part wt soot b 75 wt. solution hexamethylene diisocyanate biuret mixture 50:50 solvent xylene ethylene glycol monoethyl ether acetate 70 wt. isophorone diisocyanate based polyisocyanate solution containing 10 wt. butyl acetate 20 wt aromatic hydrocarbon mixture consisting consisting wt. 3.4 propylbenzene isopropylbenzene 7.8 mesitylene 2.4 xylene 34.1 1,2,4 trimethylbenzene 52.3 solvent naphtha ratio weight b range 100 8 100 13</t>
  </si>
  <si>
    <t>WO-03004575-A1</t>
  </si>
  <si>
    <t xml:space="preserve">Waterborne coating composition and a paint system thereof having improved chip resistance </t>
  </si>
  <si>
    <t>Robert Doty, Timothy Kandow</t>
  </si>
  <si>
    <t>1/16/03</t>
  </si>
  <si>
    <t>https://patents.google.com/patent/WO2003004575A1/en</t>
  </si>
  <si>
    <t xml:space="preserve">
An acrylic-free, waterborne coating composition is disclosed. The waterborne coating composition produces a waterborne paint film having improved chip resistance on a substrate. The waterborne coating composition comprises an aqueous polyurethane dispersion substantially free from co-solvents. The polyurethane dispersion has a glass transition temperature from 0­C or less and at least one carboxyl group. The waterborne coating composition also includes a melamine reactive with the carboxyl group. The aqueous polyurethane dispersion and the water-soluble cross-linker form a binder component of the waterborne coating composition.
</t>
  </si>
  <si>
    <t>waterborne coating composition paint system thereof improved chip resistance acrylic free waterborne coating composition disclosed waterborne coating composition produce waterborne paint film improved chip resistance substrate waterborne coating composition comprises aqueous polyurethane dispersion substantially free co solvent polyurethane dispersion glass transition temperature 0­c less least one carboxyl group waterborne coating composition also includes melamine reactive carboxyl group aqueous polyurethane dispersion water soluble cross linker form binder component waterborne coating composition</t>
  </si>
  <si>
    <t>JP-S614774-A</t>
  </si>
  <si>
    <t xml:space="preserve">Underwater curing paint </t>
  </si>
  <si>
    <t>Mitsui Toatsu Chem Inc, __¬¾óñ_ØÏ_×Ñ___óÒ¯_______, Nippon Paint Co Ltd, ó¥ïóØ¶_______óÒ¯_______, Mitsui Eng &amp; Shipbuild Co Ltd, __¬¾_êÒ_óÒ¯_______</t>
  </si>
  <si>
    <t>Satoshi Furusawa, __ó_½_êêó¾, Haruhisa Kato, ó¦®__ __Ò¥_, Takeo Morita, óùà­_êêæ___, Yoshitaka Ishihara, _ö__ ë___ë</t>
  </si>
  <si>
    <t>6/20/84</t>
  </si>
  <si>
    <t>1/10/86</t>
  </si>
  <si>
    <t>https://patents.google.com/patent/JPS614774A/en</t>
  </si>
  <si>
    <t xml:space="preserve">
PURPOSE:To provide an underwater curing paint which has excellent curing characteristics and gives a coating film which is little sticky, consisting mainly of a bisphenol unsaturated polyester resin composed of a glycol component having a bisphenol skeleton and a dicarboxylic acid component. CONSTITUTION:An underwater curing paint consists mainly of a bisphenol unsaturated polyester resin composed of a glycol component in which a glycol having a bisphenol skeleton and of formula I accounts for at least 50mol% of the entire glycol component and a dicarboxylic acid component. In the formula I, Z is a group of formula II or III (wherein R1 is H, CH3; R2 is H, halogen, n is 1.05-5). If desired, pigment, aggregate, crosslinking agent, polymn. promotor, curing agent, etc. may be added to the paint. When n in the formula I is less than 1.05, curing characteristics are lowered and coating film becomes sticky, while when n exceeds 5, water resistance is lowered, because the proportion of an ether group in the molecule is increased.
</t>
  </si>
  <si>
    <t>underwater curing paint purpose provide underwater curing paint excellent curing characteristic give coating film little sticky consisting mainly bisphenol unsaturated polyester resin composed glycol component bisphenol skeleton dicarboxylic acid component constitution underwater curing paint consists mainly bisphenol unsaturated polyester resin composed glycol component glycol bisphenol skeleton formula account least 50mol entire glycol component dicarboxylic acid component formula z group formula ii iii wherein r1 h ch3 r2 h halogen n 1.05 5 desired pigment aggregate crosslinking agent polymn promotor curing agent etc may added paint n formula less 1.05 curing characteristic lowered coating film becomes sticky n exceeds 5 water resistance lowered proportion ether group molecule increased</t>
  </si>
  <si>
    <t>US-2016355040-A1</t>
  </si>
  <si>
    <t xml:space="preserve">Planographic printing plate and preparation method and use thereof </t>
  </si>
  <si>
    <t>Institute Of Chemistry, Chinese Academy Of Sciences</t>
  </si>
  <si>
    <t>Haihua Zhou, Yanlin Song</t>
  </si>
  <si>
    <t>6/2/15</t>
  </si>
  <si>
    <t>7/27/15</t>
  </si>
  <si>
    <t>https://patents.google.com/patent/US20160355040A1/en</t>
  </si>
  <si>
    <t xml:space="preserve">
The present invention pertains to the field of printing plates and discloses a planographic printing plate and preparation method. The planographic printing plate comprises: a metal substrate, a hydrophobic priming coat formed on a surface of the metal substrate and a hydrophilic graphic layer formed on the priming coat, wherein the hydrophobic priming coat is formed by a hydrophobic primer liquid through curing, the hydrophilic graphic layer is formed by inkjet-printing and curing a printing plate-making ink on the hydrophobic priming coat. The planographic printing plate according to the present invention may be printed by using water-based ink, so it can avoid the environmental pollution caused by using solvent-based ink during planographic printing. Further, through the cooperation of the hydrophobic priming coat formed by the hydrophobic primer liquid and the hydrophilic graphic layer formed by the printing plate-making ink, printed matters with desirable image resolution can be obtained.
</t>
  </si>
  <si>
    <t>planographic printing plate preparation method use thereof present invention pertains field printing plate discloses planographic printing plate preparation method planographic printing plate comprises metal substrate hydrophobic priming coat formed surface metal substrate hydrophilic graphic layer formed priming coat wherein hydrophobic priming coat formed hydrophobic primer liquid curing hydrophilic graphic layer formed inkjet printing curing printing plate making ink hydrophobic priming coat planographic printing plate according present invention may printed using water based ink avoid environmental pollution caused using solvent based ink planographic printing cooperation hydrophobic priming coat formed hydrophobic primer liquid hydrophilic graphic layer formed printing plate making ink printed matter desirable image resolution obtained</t>
  </si>
  <si>
    <t>MX-PA04007523-A</t>
  </si>
  <si>
    <t xml:space="preserve">Method for producing chromophoric and/or effect-producing multilayer coatings. </t>
  </si>
  <si>
    <t>Lichte Yvonne</t>
  </si>
  <si>
    <t>11/10/04</t>
  </si>
  <si>
    <t>https://patents.google.com/patent/MXPA04007523A/en</t>
  </si>
  <si>
    <t xml:space="preserve">
The invention relates to a method for producing multilayer coatings, according to which: (I) a primer (A) that can be cured thermally and by using actinic radiation (dual-curable) is applied to a substrate whereby resulting in the formation of a primer layer (A); (II) the primer layer (A) is irradiated with actinic radiation whereby resulting in the formation of a partially cured primer layer (A); (III) a thermally curable and/or a dual-curable, pigmented coating substance (B) is applied to the partially cured primer layer (A) whereby resulting in the formation of at least one pigmented layer (B); (IV) the dual-curable layer (B) is irradiated with actinic radiation whereby resulting in the formation of a partially cured layer (B); (V) a transparent lacquer (C) that can be cured using radiation and/or can be dual cured is applied to layer (B) whereby resulting in the formation of a transparent lacquer coating and/or a dual-curable transparent lacquer layer (C); (VI) transparent layer(s) (C) is/are irradiated with actinic radiation whereby resulting in the formation of a transparent coating and/or a partially cured transparent lacquer layer (C), and; (VII) layers (A), (B) and (C), when only partially cured, are thermally cured together.
</t>
  </si>
  <si>
    <t>method producing chromophoric and/or effect producing multilayer coating invention relates method producing multilayer coating according primer cured thermally using actinic radiation dual curable applied substrate whereby resulting formation primer layer ii primer layer irradiated actinic radiation whereby resulting formation partially cured primer layer iii thermally curable and/or dual curable pigmented coating substance b applied partially cured primer layer whereby resulting formation least one pigmented layer b iv dual curable layer b irradiated actinic radiation whereby resulting formation partially cured layer b v transparent lacquer c cured using radiation and/or dual cured applied layer b whereby resulting formation transparent lacquer coating and/or dual curable transparent lacquer layer c vi transparent layer c is/are irradiated actinic radiation whereby resulting formation transparent coating and/or partially cured transparent lacquer layer c vii layer b c partially cured thermally cured together</t>
  </si>
  <si>
    <t>KR-20180032546-A</t>
  </si>
  <si>
    <t xml:space="preserve">Powder coating composition having excellent chipping resistance and alloys comprising a cured coating layer formed from the same </t>
  </si>
  <si>
    <t>_Ø__Æñ_¦ö, _ê_­¶­, _ö__½__Ø, ­¾_ÒÆ_Ø</t>
  </si>
  <si>
    <t>3/22/18</t>
  </si>
  <si>
    <t>https://patents.google.com/patent/KR20180032546A/en</t>
  </si>
  <si>
    <t xml:space="preserve">
The present invention relates to a powder coating composition capable of securing improved chipping resistance, corrosion resistance, adhesion, workability, durability, etc. by applying a one-coating system and an alloy including a cured coating layer formed therefrom. The powder coating composition includes 10 to 60 wt% of a bisphenol A type epoxy resin, 10 to 40 wt% of an epoxy reinforcing agent, 1 to 10 wt% of a phenol novolac epoxy resin, 10 to 30 wt% of a filler, 10 to 20 wt% of a curing agent and 1 to 10 wt% of zinc powder. The epoxy reinforcing agent is an amphiphilic hydroxyl group-containing block copolymer, and the amphiphilic hydroxyl group-containing block copolymer is an epoxy resin.
</t>
  </si>
  <si>
    <t>powder coating composition excellent chipping resistance alloy comprising cured coating layer formed present invention relates powder coating composition capable securing improved chipping resistance corrosion resistance adhesion workability durability etc applying one coating system alloy including cured coating layer formed therefrom powder coating composition includes 10 60 wt bisphenol type epoxy resin 10 40 wt epoxy reinforcing agent 1 10 wt phenol novolac epoxy resin 10 30 wt filler 10 20 wt curing agent 1 10 wt zinc powder epoxy reinforcing agent amphiphilic hydroxyl group containing block copolymer amphiphilic hydroxyl group containing block copolymer epoxy resin</t>
  </si>
  <si>
    <t>JP-2014080592-A</t>
  </si>
  <si>
    <t xml:space="preserve">Coating resin composition for metal </t>
  </si>
  <si>
    <t>Arakawa Chem Ind Co Ltd, å_ _×Ñ____ ïóï_óÒ¯_______</t>
  </si>
  <si>
    <t>Yuji Fujii, ¾_¬× ¥__¬¾, Shinichiro Tanimoto, ó¦_ê__ ­ óØ¶, Tomoya Uchida, _ÿà­_êê_êêó¦¬__ë, Takeshi Fukuda, ×í _à­</t>
  </si>
  <si>
    <t>9/28/12</t>
  </si>
  <si>
    <t>https://patents.google.com/patent/JP2014080592A/en</t>
  </si>
  <si>
    <t xml:space="preserve">
PROBLEM TO BE SOLVED: To provide an epoxy resin-based coating resin composition which enables various metallic surfaces to be coated with a coat which exhibits good anticorrosion as well as excellent adhesion, hardness and water resistance.SOLUTION: A coating resin composition for metal is obtained by mixing: an amine urethane-modified epoxy resin (A) obtained by reacting a polyisocyanate (a3) with an amine-modified epoxy resin (A') obtained from a prescribed amine (a1) and an aromatic epoxy resin (a2); and a polysilsesquioxane (B) which is a hydrolysis condensate of a prescribed trifunctional alkoxysilane.
</t>
  </si>
  <si>
    <t>coating resin composition metal problem solved provide epoxy resin based coating resin composition enables various metallic surface coated coat exhibit good anticorrosion well excellent adhesion hardness water resistance.solution coating resin composition metal obtained mixing amine urethane modified epoxy resin obtained reacting polyisocyanate a3 amine modified epoxy resin obtained prescribed amine a1 aromatic epoxy resin a2 polysilsesquioxane b hydrolysis condensate prescribed trifunctional alkoxysilane</t>
  </si>
  <si>
    <t>CA-2898297-A1</t>
  </si>
  <si>
    <t xml:space="preserve">Single-component moisture-curable coatings based on n-substituted urea polymers with extended chains and terminal alkoxysilanes </t>
  </si>
  <si>
    <t>The Government Of The United States Of America, As Represented By The Secretary Of The Navy, Erick B. Iezzi</t>
  </si>
  <si>
    <t>Erick B. Iezzi</t>
  </si>
  <si>
    <t>2/24/14</t>
  </si>
  <si>
    <t>10/2/14</t>
  </si>
  <si>
    <t>https://patents.google.com/patent/CA2898297A1/en</t>
  </si>
  <si>
    <t xml:space="preserve">
Moisture-curable single-component (1K) coatings based on N-substituted urea polymers with extended chains and terminal alkoxysilane groups. The coatings are highly flexible, are gloss retentive, provide fast tack-free and dry-through times, provide high solvent resistance, and provide excellent exterior color stability to sunlight. The coatings can be formulated to produce high-gloss, semi-gloss and low-gloss finishes, and thus have application as both commercial and military coatings.
</t>
  </si>
  <si>
    <t>single component moisture curable coating based n substituted urea polymer extended chain terminal alkoxysilanes moisture curable single component 1k coating based n substituted urea polymer extended chain terminal alkoxysilane group coating highly flexible gloss retentive provide fast tack free dry time provide high solvent resistance provide excellent exterior color stability sunlight coating formulated produce high gloss semi gloss low gloss finish thus application commercial military coating</t>
  </si>
  <si>
    <t>EP-2931781-B1</t>
  </si>
  <si>
    <t xml:space="preserve">Modified epoxy resins </t>
  </si>
  <si>
    <t>Fabio Aguirre Vargas, Yinzhong Guo, Yong Zhang</t>
  </si>
  <si>
    <t>12/14/12</t>
  </si>
  <si>
    <t>11/4/20</t>
  </si>
  <si>
    <t>https://patents.google.com/patent/EP2931781B1/en</t>
  </si>
  <si>
    <t xml:space="preserve">modified epoxy resin </t>
  </si>
  <si>
    <t>WO-2016121241-A1</t>
  </si>
  <si>
    <t>_ö_ññ_êê__Ï_à, óù·óâ_êêóæ¸_, í®_¬¬ ó___Ý, ____ë_êê_âª_ê</t>
  </si>
  <si>
    <t>1/28/15</t>
  </si>
  <si>
    <t>12/10/15</t>
  </si>
  <si>
    <t>https://patents.google.com/patent/WO2016121241A1/en</t>
  </si>
  <si>
    <t xml:space="preserve">
The present invention addresses the problem of providing an aqueous coating composition that has excellent smoothness, clarity, and storage stability, and exhibits excellent coating film performance including water resistance and, when the aqueous coating composition contains a lustrous pigment, a finished appearance that does not have a metallic feel or metallic unevenness. Provided is an aqueous coating composition that is characterized by containing (A) acrylic resin particles, (B) a water-soluble acrylic resin, and (C) a phosphate compound represented by a predetermined general formula and having a hydrocarbon group (or a polyoxyalkylene group). Also provided are a method for forming a coating film by coating with the aqueous coating composition, and an article that is coated with the aqueous coating composition.
</t>
  </si>
  <si>
    <t>aqueous coating composition present invention address problem providing aqueous coating composition excellent smoothness clarity storage stability exhibit excellent coating film performance including water resistance aqueous coating composition contains lustrous pigment finished appearance metallic feel metallic unevenness provided aqueous coating composition characterized containing acrylic resin particle b water soluble acrylic resin c phosphate compound represented predetermined general formula hydrocarbon group polyoxyalkylene group also provided method forming coating film coating aqueous coating composition article coated aqueous coating composition</t>
  </si>
  <si>
    <t>EP-0792328-A1</t>
  </si>
  <si>
    <t xml:space="preserve">Coating composition for metal substrates </t>
  </si>
  <si>
    <t>Lawrence P. Seibel</t>
  </si>
  <si>
    <t>11/14/94</t>
  </si>
  <si>
    <t>9/3/97</t>
  </si>
  <si>
    <t>https://patents.google.com/patent/EP0792328A1/en</t>
  </si>
  <si>
    <t xml:space="preserve">
A coating composition for application to primed metal substrates as a topcoat is disclosed. The coating composition is especially useful on metal closures for vacuum-packed food products. The coating composition is free of a halide-containing vinyl polymer and comprises: (a) an epoxy novolac resin, (b) a phenolic resin, (c) a polyester, and (d) an elastomer, in (e) a nonaqueous carrier.
</t>
  </si>
  <si>
    <t>coating composition metal substrate coating composition application primed metal substrate topcoat disclosed coating composition especially useful metal closure vacuum packed food product coating composition free halide containing vinyl polymer comprises epoxy novolac resin b phenolic resin c polyester elastomer e nonaqueous carrier</t>
  </si>
  <si>
    <t>EP-3411421-A1</t>
  </si>
  <si>
    <t xml:space="preserve">Amidoamine and polyamide curing agents, compositions, and methods </t>
  </si>
  <si>
    <t>Evonik Degussa GmbH</t>
  </si>
  <si>
    <t>Gamini Ananda Vedage, Shiying Zheng, Kathryn Sue Hayes</t>
  </si>
  <si>
    <t>2/2/16</t>
  </si>
  <si>
    <t>12/12/18</t>
  </si>
  <si>
    <t>https://patents.google.com/patent/EP3411421A1/en</t>
  </si>
  <si>
    <t xml:space="preserve">
A composition including an amidoamine curing agent composition or a polyamide curing agent composition are disclosed. The composition includes the reaction products of (1) an amine component including at least one multifunctional amine of structure (I): wherein each R is independently H or CH2CH2CH2NH2; R1 is H, CH3CH2CH2N-, C1-C21 alkyl, or C1-C21 alkenyl; n is 2; and m is 1 or 2, with (2) a fatty acid or ester component selected from the group consisting of a dimer fatty acid or ester component, a monofunctional fatty acid or ester component, and combinations thereof. The amidoamine curing agent composition remains as liquid at ambient temperature.
</t>
  </si>
  <si>
    <t>amidoamine polyamide curing agent composition method composition including amidoamine curing agent composition polyamide curing agent composition disclosed composition includes reaction product 1 amine component including least one multifunctional amine structure wherein r independently h ch2ch2ch2nh2 r1 h ch3ch2ch2n c1 c21 alkyl c1 c21 alkenyl n 2 1 2 2 fatty acid ester component selected group consisting dimer fatty acid ester component monofunctional fatty acid ester component combination thereof amidoamine curing agent composition remains liquid ambient temperature</t>
  </si>
  <si>
    <t>WO-2020115984-A1</t>
  </si>
  <si>
    <t>óâà­_êêóæ¸, ___ _____, _×µ__ö __Ïóâ</t>
  </si>
  <si>
    <t>9/13/19</t>
  </si>
  <si>
    <t>6/11/20</t>
  </si>
  <si>
    <t>https://patents.google.com/patent/WO2020115984A1/en</t>
  </si>
  <si>
    <t xml:space="preserve">
The present invention provides a coating composition which has excellent trickle resistance and forms a coating film that exhibits excellent gloss stability. A coating composition which contains a hydroxyl group-containing acrylic resin (A), a polyisocyanate compound (B), a matting agent (C), an organic solvent (D1) and an organic solvent (D2), and which is characterized in that: the organic solvent (D1) has a boiling point within the range of 190-250­C and a solubility parameter of from 9 to 11 (inclusive); the organic solvent (D2) has a boiling point within the range of 100-140­C and a solubility parameter of 8 or more but less than 9; and with respect to the contents of the organic solvent (D1) and the organic solvent (D2) based on 100 parts by mass of the total solid content of the hydroxyl group-containing acrylic resin (A) and the polyisocyanate compound (B), the content of the organic solvent (D1) is within the range of 5-40 parts by mass and the content of the organic solvent (D2) is within the range of 35-75 parts by mass.
</t>
  </si>
  <si>
    <t>coating composition present invention provides coating composition excellent trickle resistance form coating film exhibit excellent gloss stability coating composition contains hydroxyl group containing acrylic resin polyisocyanate compound b matting agent c organic solvent d1 organic solvent d2 characterized organic solvent d1 boiling point within range 190 250­c solubility parameter 9 11 inclusive organic solvent d2 boiling point within range 100 140­c solubility parameter 8 less 9 respect content organic solvent d1 organic solvent d2 based 100 part mass total solid content hydroxyl group containing acrylic resin polyisocyanate compound b content organic solvent d1 within range 5 40 part mass content organic solvent d2 within range 35 75 part mass</t>
  </si>
  <si>
    <t>JP-H0910686-A</t>
  </si>
  <si>
    <t xml:space="preserve">Formation of double-layered coating film </t>
  </si>
  <si>
    <t>Hideki Takayama, ñóª_ _ö_ññ, Hidekazu Nishimura, ñ_ê ï·óâ</t>
  </si>
  <si>
    <t>6/27/95</t>
  </si>
  <si>
    <t>1/14/97</t>
  </si>
  <si>
    <t>https://patents.google.com/patent/JPH0910686A/en</t>
  </si>
  <si>
    <t xml:space="preserve">
PURPOSE: To provide a method fit to coat the outer plate of a car body and giving a coating film excellent in acid, scuffing and wear resistances. CONSTITUTION: The top of a body to be coated is coated with a base coating compsn. and further coated with a top coating compsn. and the compsns. are separately or simultaneously cured to form the objective double-layered coating film. The top coating compsn. contains a blend of a compd. having plural hydrosilyl groups with a compd. having plural alkenyl groups or a compd. having plural hydrosilyl groups and plural alkenyl groups and a catalytic amt. of a hydrosilylation catalyst. The base coating compsn. contains a crosslinking agent which does not hinder the hydro-silylation reaction of the top coating compsn. and a functional resin capable of reacting with the crosslinking agent.
</t>
  </si>
  <si>
    <t>formation double layered coating film purpose provide method fit coat outer plate car body giving coating film excellent acid scuffing wear resistance constitution top body coated coated base coating compsn coated top coating compsn compsns separately simultaneously cured form objective double layered coating film top coating compsn contains blend compd plural hydrosilyl group compd plural alkenyl group compd plural hydrosilyl group plural alkenyl group catalytic amt hydrosilylation catalyst base coating compsn contains crosslinking agent hinder hydro silylation reaction top coating compsn functional resin capable reacting crosslinking agent</t>
  </si>
  <si>
    <t>EP-2598583-B1</t>
  </si>
  <si>
    <t xml:space="preserve">Method for the corrosion-inhibiting coating of metal surfaces, using low molecular mass phosphorus compounds </t>
  </si>
  <si>
    <t>Markus Hickl, Alexandra Steffens, Rafael Bautista Mester</t>
  </si>
  <si>
    <t>7/29/10</t>
  </si>
  <si>
    <t>7/20/11</t>
  </si>
  <si>
    <t>https://patents.google.com/patent/EP2598583B1/en</t>
  </si>
  <si>
    <t xml:space="preserve">method corrosion inhibiting coating metal surface using low molecular mass phosphorus compound </t>
  </si>
  <si>
    <t>JP-2017165819-A</t>
  </si>
  <si>
    <t xml:space="preserve">Coating agent for woody material </t>
  </si>
  <si>
    <t>óÒ¯________ã___¸___, Birudorando:Kk, _ñ_ë_¥___×ÑóóÒ¯_______, Chemiprokasei Kaisha Ltd, óÒ¯_________Ï_å×_×ÑóÒà¸Ýóê, Daiwa Fine Chemicals Co Ltd (Laboratory)</t>
  </si>
  <si>
    <t>ó®_ _­_ , Yoji Ogawa, ó®_ _­_ , _ _ëØ_, Isamu Noguchi, _ _ëØ_, ÿà  ó_óØ¶, Michio Matsumoto, ÿà  ó_óØ¶</t>
  </si>
  <si>
    <t>3/14/16</t>
  </si>
  <si>
    <t>https://patents.google.com/patent/JP2017165819A/en</t>
  </si>
  <si>
    <t xml:space="preserve">
PROBLEM TO BE SOLVED: To provide a novel coating agent for woody material.SOLUTION: The present invention provides a coating agent for woody material comprising a bisbenzotriazole phenolic compound represented by general formula [X is a direct bond, a C1-6 alkylene group, a -O- group or a -NH- group; Rand Rindependently represent a C1-8 alkyl group, a C1-8 alkoxy group, an aryl group or a halogen atom; Rand Rindependently represent a C1-6 alkylene group; A1 and A2 independently represent -(CORO)-H; Ris a C1-6 alkylene group or a direct bond; and m is an integer of 0-10].SELECTED DRAWING: None
</t>
  </si>
  <si>
    <t>coating agent woody material problem solved provide novel coating agent woody material.solution present invention provides coating agent woody material comprising bisbenzotriazole phenolic compound represented general formula x direct bond c1 6 alkylene group group nh group rand rindependently represent c1 8 alkyl group c1 8 alkoxy group aryl group halogen atom rand rindependently represent c1 6 alkylene group a1 a2 independently represent coro h ri c1 6 alkylene group direct bond integer 0 10 .selected drawing none</t>
  </si>
  <si>
    <t>US-3439062-A</t>
  </si>
  <si>
    <t xml:space="preserve">Episulfide-modified epoxide polymer compositions and method of preparation </t>
  </si>
  <si>
    <t>Dunlop Co Ltd</t>
  </si>
  <si>
    <t>Stephen Adamek, Bertie B J Wood</t>
  </si>
  <si>
    <t>7/30/65</t>
  </si>
  <si>
    <t>6/28/66</t>
  </si>
  <si>
    <t>4/15/69</t>
  </si>
  <si>
    <t>https://patents.google.com/patent/US3439062A/en</t>
  </si>
  <si>
    <t xml:space="preserve">episulfide modified epoxide polymer composition method preparation </t>
  </si>
  <si>
    <t>JP-2014214234-A</t>
  </si>
  <si>
    <t>óÒ_óØ¶_êê___ù, Yukihiro Nemoto, ___ù óÒ_óØ¶, ___ ____¶, Shinji Tsushima, ___ ____¶, _ï__¯__ ___·à­, Kentaro Kubota, _ï__¯__ ___·à­, ¾__ë __ï_, Yuya Miyoshi, ¾__ë __ï_, _ó¦ _Òê, Tsuneaki Hori, _ó¦ _Òê, óæ¸__¯ óØª_, Kota Kinoshita, óæ¸__¯ óØª_, ó_à­_êêñóª_, Hideki Matsuda, ñóª_ ó_à­</t>
  </si>
  <si>
    <t>4/26/13</t>
  </si>
  <si>
    <t>https://patents.google.com/patent/JP2014214234A/en</t>
  </si>
  <si>
    <t>https://patentimages.storage.googleapis.com/89/32/5a/dc34ee2d566fce/2014214234-17.png</t>
  </si>
  <si>
    <t xml:space="preserve">
PROBLEM TO BE SOLVED: To provide a cationic electrodeposition coating composition excellent in coating stability and resistance to dry unevenness of a coated film, throwing power properties, and corrosion resistance, and a coated article excellent in various coating film performances.SOLUTION: A cationic electrodeposition coating composition contains an amino group containing-epoxy resin (A), a blocked polyisocyanate curing agent (B) and 0.03-3.0 pts.mass of a specific polyamine polymer (C), based on 100 pts.mass of the total of a solid content of the (A) component and (B) component.
</t>
  </si>
  <si>
    <t>cationic electrodeposition coating composition problem solved provide cationic electrodeposition coating composition excellent coating stability resistance dry unevenness coated film throwing power property corrosion resistance coated article excellent various coating film performances.solution cationic electrodeposition coating composition contains amino group containing epoxy resin blocked polyisocyanate curing agent b 0.03 3.0 pts.mass specific polyamine polymer c based 100 pts.mass total solid content component b component</t>
  </si>
  <si>
    <t>CN-114031748-A</t>
  </si>
  <si>
    <t xml:space="preserve">Low-viscosity water-based epoxy curing agent and preparation method thereof </t>
  </si>
  <si>
    <t>_¬ __óÑ­óóÑ¦(_íÿ_í½)µ_Ô_óØ_¦_¶_, ___ó¦ÝóÑ­óóÑ¦Ïâó_ê(__óæ )óØ_¦_¶_</t>
  </si>
  <si>
    <t>_Ôöóó__, _ö__¦óñë, __óö_óö_, _åñóÑ_ªë, ___Ø_ù, _Ï__Ô¬_·Ò</t>
  </si>
  <si>
    <t>https://patents.google.com/patent/CN114031748A/en</t>
  </si>
  <si>
    <t xml:space="preserve">
The invention discloses a low-viscosity water-based epoxy curing agent which is characterized by comprising the following components in percentage by weight: a polyamine; polyethylene glycol diglycidyl ether; a mono-epoxy reactive diluent; the polyamine compound is any one or more of aliphatic polyamine, alicyclic polyamine or aromatic polyamine; the molecular weight of the polyethylene glycol diglycidyl ether is 200-2000 g/mol; the monoepoxy reactive diluent is one or more of aliphatic glycidyl ether, aliphatic glycidyl ester, aromatic glycidyl ether or aromatic glycidyl ester; the mass ratio of the polyamine to the polyethylene glycol diglycidyl ether is 1: 1-5; the mass ratio of the monoepoxy active diluent to the polyamine is 0.5-6: 1. The waterborne epoxy curing agent disclosed by the invention is simple in preparation process, has the characteristics of low viscosity, zero VOC, good hydrophilic property, good flexibility and the like, has good compatibility with epoxy resin, and a paint film of the waterborne epoxy curing agent has excellent permeability and toughness, strong adhesive force and higher bearing capacity on pigments and fillers when an epoxy resin paint is prepared.
</t>
  </si>
  <si>
    <t>low viscosity water based epoxy curing agent preparation method thereof invention discloses low viscosity water based epoxy curing agent characterized comprising following component percentage weight polyamine polyethylene glycol diglycidyl ether mono epoxy reactive diluent polyamine compound one aliphatic polyamine alicyclic polyamine aromatic polyamine molecular weight polyethylene glycol diglycidyl ether 200 2000 g/mol monoepoxy reactive diluent one aliphatic glycidyl ether aliphatic glycidyl ester aromatic glycidyl ether aromatic glycidyl ester mass ratio polyamine polyethylene glycol diglycidyl ether 1 1 5 mass ratio monoepoxy active diluent polyamine 0.5 6 1 waterborne epoxy curing agent disclosed invention simple preparation process characteristic low viscosity zero voc good hydrophilic property good flexibility like good compatibility epoxy resin paint film waterborne epoxy curing agent excellent permeability toughness strong adhesive force higher bearing capacity pigment filler epoxy resin paint prepared</t>
  </si>
  <si>
    <t>JP-S5856586-B2</t>
  </si>
  <si>
    <t xml:space="preserve">Manufacturing method of curing agent for underwater paint </t>
  </si>
  <si>
    <t>_ ïóï_ó_êµã_¦½_¾ </t>
  </si>
  <si>
    <t>ó_Æ _Ôåà­</t>
  </si>
  <si>
    <t>8/22/80</t>
  </si>
  <si>
    <t>12/15/83</t>
  </si>
  <si>
    <t>https://patents.google.com/patent/JPS5856586B2/en</t>
  </si>
  <si>
    <t xml:space="preserve">manufacturing method curing agent underwater paint </t>
  </si>
  <si>
    <t>JP-2001323212-A</t>
  </si>
  <si>
    <t xml:space="preserve">Epoxy resin-based coating composition and method for coating by using the same </t>
  </si>
  <si>
    <t>Yoshio Shoji, __¸ _¬Æ_, Akira Takano, _¬ù _ö__, Hitoshi Ito, _ ___óñ</t>
  </si>
  <si>
    <t>5/18/00</t>
  </si>
  <si>
    <t>https://patents.google.com/patent/JP2001323212A/en</t>
  </si>
  <si>
    <t xml:space="preserve">
PROBLEM TO BE SOLVED: To obtain an epoxy resin-based coating composition useful for reinforcement of weak and deteriorated surface such as an inorganic building material and an old coated film surface, and capable of forming a coated film excellent in penetrability, film-formability, and suitability for final coating, and further to provide a method for coating by using the composition. SOLUTION: This coating material containing (A) an epoxy resin having &gt;=2,000 mPa.s viscosity at 25 deg.C, and dissolvable in the following organic solvent (D), (B) an epoxy resin having &lt;2,000 mPa.s viscosity at 25 deg.C and dissolvable in the following organic solvent (D), (C) an amine-based curing agent, and (D) the organic solvent, and the organic solvent (D) contains &gt;=80 wt.% hydrocarbon- based solvent selected from an aliphatic hydrocarbon-based solvent and a high- boiling-point aromatic hydrocarbon-based solvent having &gt;=148 deg.C boiling point, in the organic solvent (D).
</t>
  </si>
  <si>
    <t>epoxy resin based coating composition method coating using problem solved obtain epoxy resin based coating composition useful reinforcement weak deteriorated surface inorganic building material old coated film surface capable forming coated film excellent penetrability film formability suitability final coating provide method coating using composition solution coating material containing epoxy resin =2,000 mpa.s viscosity 25 deg.c dissolvable following organic solvent b epoxy resin 2,000 mpa.s viscosity 25 deg.c dissolvable following organic solvent c amine based curing agent organic solvent organic solvent contains =80 wt. hydrocarbon based solvent selected aliphatic hydrocarbon based solvent high boiling point aromatic hydrocarbon based solvent =148 deg.c boiling point organic solvent</t>
  </si>
  <si>
    <t>WO-2023006741-A1</t>
  </si>
  <si>
    <t xml:space="preserve">Binder composition comprising trimethyloethane triglycidyl ether </t>
  </si>
  <si>
    <t>Gard REIAN</t>
  </si>
  <si>
    <t>7/26/22</t>
  </si>
  <si>
    <t>2/2/23</t>
  </si>
  <si>
    <t>https://patents.google.com/patent/WO2023006741A1/en</t>
  </si>
  <si>
    <t xml:space="preserve">
The present invention relates to a binder system comprising: (i) an epoxy-based binder; (ii) trimethylolethane triglycidyl ether; (iii) a curing agent; and (iv) a homopolymerisation accelerator, wherein the wt% of trimethylolethane triglycidyl ether, based on the total dry weight of binder system, is higher than the wt% of epoxy-based binder, based on the total dry weight of the binder system.
</t>
  </si>
  <si>
    <t>binder composition comprising trimethyloethane triglycidyl ether present invention relates binder system comprising epoxy based binder ii trimethylolethane triglycidyl ether iii curing agent iv homopolymerisation accelerator wherein wt trimethylolethane triglycidyl ether based total dry weight binder system higher wt epoxy based binder based total dry weight binder system</t>
  </si>
  <si>
    <t>JP-H0782435-A</t>
  </si>
  <si>
    <t xml:space="preserve">Polyolefin resin molding for coating </t>
  </si>
  <si>
    <t>Suzuki Motor Corp, ___¬__óÒ¯_______</t>
  </si>
  <si>
    <t>Takumi Kunikiyo, _ Ï _Øó, Ryoichi Oki, _ê __ÏóØª, Mitsutoshi Shimizu, __·_ óó­®, Kazuhiko Yamauchi, ª___ _ññ_ÿ</t>
  </si>
  <si>
    <t>9/9/93</t>
  </si>
  <si>
    <t>3/28/95</t>
  </si>
  <si>
    <t>https://patents.google.com/patent/JPH0782435A/en</t>
  </si>
  <si>
    <t xml:space="preserve">
PURPOSE:To provide a polyolefin resin molding molded from a specific resin composition and improved in the coating efficiency without giving an adverse effect to environments. CONSTITUTION:This molding is molded from a composition comprising (A) 100 pts.wt. of PP, (B) 15-50 pts.wt. of ethylene-propylene copolymer having a propylene content of 40-60wt.% and a Mooney viscosity ML1+4 (100 deg.C) of 20-60, (C) 5-15 pts.wt. of ethylene-propylene copolymer having a propylene content of 20-30wt.% and a Mooney viscosity ML1+4 of 20-80, etc., (D) 1-15 pts.wt. of a polyolefin polyol having OH groups at the molecular ends and a polycarbonate diol having a mol.wt. of approximately 990, (E) 0-20 pts.wt. of an inorganic filler, (F) 5-50 pts.wt. of a chlorinated polyolefin, (G) 5-80 pts.wt. of a hydroxyl group-containing acrylic monomer, etc., (H) 1-50 pts.wt. of a polyester prepolymer having ethylenic double bonds at the molecular ends, and (I) a multifunctional isocyanate having a NCO/OH ratio of 0.4-2.0 based on the OH of the polymer.
</t>
  </si>
  <si>
    <t>polyolefin resin molding coating purpose provide polyolefin resin molding molded specific resin composition improved coating efficiency without giving adverse effect environment constitution molding molded composition comprising 100 pts.wt pp b 15 50 pts.wt ethylene propylene copolymer propylene content 40 60wt. mooney viscosity ml1+4 100 deg.c 20 60 c 5 15 pts.wt ethylene propylene copolymer propylene content 20 30wt. mooney viscosity ml1+4 20 80 etc. 1 15 pts.wt polyolefin polyol oh group molecular end polycarbonate diol mol.wt approximately 990 e 0 20 pts.wt inorganic filler f 5 50 pts.wt chlorinated polyolefin g 5 80 pts.wt hydroxyl group containing acrylic monomer etc. h 1 50 pts.wt polyester prepolymer ethylenic double bond molecular end multifunctional isocyanate nco/oh ratio 0.4 2.0 based oh polymer</t>
  </si>
  <si>
    <t>JP-S62212481-A</t>
  </si>
  <si>
    <t xml:space="preserve">Tackifier </t>
  </si>
  <si>
    <t>Tsutomu Murata, _ óâà­, Hirotada Tanaka, à­_Ô__êê__ö_·Ò</t>
  </si>
  <si>
    <t>3/12/86</t>
  </si>
  <si>
    <t>9/18/87</t>
  </si>
  <si>
    <t>https://patents.google.com/patent/JPS62212481A/en</t>
  </si>
  <si>
    <t xml:space="preserve">
PURPOSE:To obtain a tackifier having excellent stainproofing properties, by using a reaction product of a compound having a specified hydrolyzable silicon group with an epoxy compound as component. CONSTITUTION:A tackifier comprising a reaction product of a compound (A) having a hydrolyzable silicon group of formula I with an epoxy compound (B). An example of the epoxy compound B to be used is an epoxy compound having a molecular weight of usually 44-16,000 and an epoxy equivalent of 44-4,000. In the formula I, R is 1-4C alkyl or aryl; X is alkoxy, alkenoxy or a group of formula II; A and A' are each a 1-4C divalent hydrocarbon group; R' is a monovalent hydrocarbon group; m and n are each 0, 1 or 2. The reaction product of compound A with compound B may be obtained by, etc., charging a sufficiently dried four-necked flask with a prescribed amount of compound A, heating it on an oil bath to 70 deg.C, adding compound B dropwise thereto, and allowing component B to react with component A at this temperature for about 5hr.
</t>
  </si>
  <si>
    <t>tackifier purpose obtain tackifier excellent stainproofing property using reaction product compound specified hydrolyzable silicon group epoxy compound component constitution tackifier comprising reaction product compound hydrolyzable silicon group formula epoxy compound b example epoxy compound b used epoxy compound molecular weight usually 44 16,000 epoxy equivalent 44 4,000 formula r 1 4c alkyl aryl x alkoxy alkenoxy group formula ii 1 4c divalent hydrocarbon group r monovalent hydrocarbon group n 0 1 2 reaction product compound compound b may obtained etc. charging sufficiently dried four necked flask prescribed amount compound heating oil bath 70 deg.c adding compound b dropwise thereto allowing component b react component temperature 5hr</t>
  </si>
  <si>
    <t>JP-H0641787-A</t>
  </si>
  <si>
    <t xml:space="preserve">Forming method of coating film </t>
  </si>
  <si>
    <t>Eisaku Nakatani, óÒÆ__Ø __­ , Akira Kasari, Ò __Ò___¸, Yasuyuki Hirata, _Ñ__ ___à­, Naoyuki Yoshikawa, í®__ __ </t>
  </si>
  <si>
    <t>7/23/92</t>
  </si>
  <si>
    <t>2/15/94</t>
  </si>
  <si>
    <t>https://patents.google.com/patent/JPH0641787A/en</t>
  </si>
  <si>
    <t xml:space="preserve">
PURPOSE:To obtain a multilayer coating film which consists of a cation electrodeposition coating material, chipping-resistant primer, and org. solvent-base coating material and has good finish state and excellent chipping resistance, etc., by specifying the weight decrease in the coating film during heating and curing the cation electrodeposition coating. CONSTITUTION:The surface of the uncured coating film obtained by applying a cation electrodeposition coating is coated with a water-base primer. This primer is obtained from a polyurethane emulsion by extending chains of polyurethane prepolymers containing carboxyl groups in the presense of a water-base medium. Further, an org. solvent-base inner-coating or top-coating material is applied on the water-base primer. Then these three layers are cured at one time to form the multilayer coating film. In this process, it is specified that the cation electrodeposition coating material shows &lt;=10wt.%, preferably about &lt;=7wt.% weight decrease in the film during heating and curing the electrodeposition coating film after water is removed. Thereby, the obtd. multilayer coating film has excellent adhesiveness, moisture resistance, curability, etc.
</t>
  </si>
  <si>
    <t>forming method coating film purpose obtain multilayer coating film consists cation electrodeposition coating material chipping resistant primer org solvent base coating material good finish state excellent chipping resistance etc. specifying weight decrease coating film heating curing cation electrodeposition coating constitution surface uncured coating film obtained applying cation electrodeposition coating coated water base primer primer obtained polyurethane emulsion extending chain polyurethane prepolymers containing carboxyl group presense water base medium org solvent base inner coating top coating material applied water base primer three layer cured one time form multilayer coating film process specified cation electrodeposition coating material show =10wt. preferably =7wt. weight decrease film heating curing electrodeposition coating film water removed thereby obtd multilayer coating film excellent adhesiveness moisture resistance curability etc</t>
  </si>
  <si>
    <t>WO-2004033115-A1</t>
  </si>
  <si>
    <t xml:space="preserve">In situ phosphatizing and silicating coatings and method of making same </t>
  </si>
  <si>
    <t>Northern Illinois University</t>
  </si>
  <si>
    <t>Chhiu-Tsu Lin</t>
  </si>
  <si>
    <t>https://patents.google.com/patent/WO2004033115A1/en</t>
  </si>
  <si>
    <t xml:space="preserve">
A single coat that is an in situ self-phosphatizing paint, the coat having a phosphatizing reagent, a silicating agent, and a metal chelating agent and a substrate having the coating on a surface thereof. An additive package for creating an in situ self-phosphatizing paint, the package having a phosphatizing reagent and a metal chelating agent and/or a silicating agent is provided. Also provided is a method of forming an in situ self-phosphating / silicating paint can promote a selective polymerization reaction, form a dense paint film, widen the useful thermal curing temperature ranges, and prevent _êØpaint yellowing_ê of certain paint systems.
</t>
  </si>
  <si>
    <t>situ phosphatizing silicating coating method making single coat situ self phosphatizing paint coat phosphatizing reagent silicating agent metal chelating agent substrate coating surface thereof additive package creating situ self phosphatizing paint package phosphatizing reagent metal chelating agent and/or silicating agent provided also provided method forming situ self phosphating silicating paint promote selective polymerization reaction form dense paint film widen useful thermal curing temperature range prevent _êøpaint yellowing_ê certain paint system</t>
  </si>
  <si>
    <t>JP-H0641788-A</t>
  </si>
  <si>
    <t>https://patents.google.com/patent/JPH0641788A/en</t>
  </si>
  <si>
    <t xml:space="preserve">
PURPOSE:To provide a multilayer coating film which consists of a cation electrodeposition coating material, chipping-resistant primer, and water-base inner- coating material and has good finish state and excellent chipping resistance, etc., by specifying the weight decrease in the coating film during heating and curing the cation electrodeposition coating material. CONSTITUTION:The surface of the uncured coating film obtained by applying a cation electrodeposition coating is coated with a water-base primer. This primer is obtained from a polyurethane emulsion by extending chains of polyurethane prepolymers containing carboxyl groups in the presense of a water-base medium. Further, water-base inner-coating material is applied on the water-base primer. Then these three layers are cured at one time to form the multilayer coating film, and if necessary, a top-coating film is further formed. In this process, it is specified that the cation electrodeposition coating material shows &lt;=10wt.% weight decrease, preferably about &lt;=7wt.% weight decrease of the film during heating and curing the electrodeposition coating film after water is removed. Thereby, the obtd. multilayer coating film has excellent adhesiveness, moisture resistance, curability, etc.
</t>
  </si>
  <si>
    <t>forming method coating film purpose provide multilayer coating film consists cation electrodeposition coating material chipping resistant primer water base inner coating material good finish state excellent chipping resistance etc. specifying weight decrease coating film heating curing cation electrodeposition coating material constitution surface uncured coating film obtained applying cation electrodeposition coating coated water base primer primer obtained polyurethane emulsion extending chain polyurethane prepolymers containing carboxyl group presense water base medium water base inner coating material applied water base primer three layer cured one time form multilayer coating film necessary top coating film formed process specified cation electrodeposition coating material show =10wt. weight decrease preferably =7wt. weight decrease film heating curing electrodeposition coating film water removed thereby obtd multilayer coating film excellent adhesiveness moisture resistance curability etc</t>
  </si>
  <si>
    <t>JP-5024586-B2</t>
  </si>
  <si>
    <t>_½__ _ùùó__, _____ _­ó_¥</t>
  </si>
  <si>
    <t>12/7/05</t>
  </si>
  <si>
    <t>9/12/12</t>
  </si>
  <si>
    <t>https://patents.google.com/patent/JP5024586B2/en</t>
  </si>
  <si>
    <t xml:space="preserve">aqueous resin composition </t>
  </si>
  <si>
    <t>JP-5092586-B2</t>
  </si>
  <si>
    <t>_ã___ë _ññ_®_, _¾ã_ê óæØ__, ¾__ _¬ê_ññ</t>
  </si>
  <si>
    <t>12/5/12</t>
  </si>
  <si>
    <t>https://patents.google.com/patent/JP5092586B2/en</t>
  </si>
  <si>
    <t>JP-S61101561-A</t>
  </si>
  <si>
    <t xml:space="preserve">One-component solvent resistant zinc rich thermoplastic polyhydroxyether paint </t>
  </si>
  <si>
    <t>____¯___ê________ê______¶___ _ª__</t>
  </si>
  <si>
    <t>__ª____ê_½________ê_æ_¶________</t>
  </si>
  <si>
    <t>10/18/85</t>
  </si>
  <si>
    <t>5/20/86</t>
  </si>
  <si>
    <t>https://patents.google.com/patent/JPS61101561A/en</t>
  </si>
  <si>
    <t xml:space="preserve">
Zinc rich, solvent resistant and corrosion resistant coatings are prepared by blending zinc pigment, a thermoplastic polyhydroxyether and an organic dianhydride or polyanhydride.
</t>
  </si>
  <si>
    <t>one component solvent resistant zinc rich thermoplastic polyhydroxyether paint zinc rich solvent resistant corrosion resistant coating prepared blending zinc pigment thermoplastic polyhydroxyether organic dianhydride polyanhydride</t>
  </si>
  <si>
    <t>JP-2008023454-A</t>
  </si>
  <si>
    <t xml:space="preserve">Multilayer film-forming method </t>
  </si>
  <si>
    <t>Masatake Asai, _í_í óØ_¬¾, Hironori Tonomura, óæ¸_ óù·óâ, Yoshizumi Matsuno, _®à ó___, Yasushi Nakao, ó_­_·¥ ___­_</t>
  </si>
  <si>
    <t>2/7/08</t>
  </si>
  <si>
    <t>https://patents.google.com/patent/JP2008023454A/en</t>
  </si>
  <si>
    <t xml:space="preserve">
&lt;P&gt;PROBLEM TO BE SOLVED: To provide a coating method which forms a film which causes no color phase difference between a metallic member and a resin member, which both constitute an automobile skin plate, and is excellent in design and external appearance.  &lt;P&gt;SOLUTION: A multilayer film for an automobile skin plate is formed by the following procedure: after an aqueous metallic base paint for a metallic member and a clear paint are sequentially applied to a metallic member of an automobile skin plate, the coating films both are simultaneously hardened by heating to form a multilayer film for a metallic member, and, after an aqueous metallic base paint for a resin member and a clear paint are sequentially applied to a resin member, the coating films both are simultaneously hardened by heating to form a multilayer film for a resin member. In this case, the same paint is used as the aqueous metallic base paint for a metallic member and the aqueous metallic base paint for a resin member, and the temperature of the resin member is 5-15­C higher than that of the metallic member.  &lt;P&gt;COPYRIGHT: (C)2008,JPO&amp;INPIT  
</t>
  </si>
  <si>
    <t>multilayer film forming method problem solved provide coating method form film cause color phase difference metallic member resin member constitute automobile skin plate excellent design external appearance solution multilayer film automobile skin plate formed following procedure aqueous metallic base paint metallic member clear paint sequentially applied metallic member automobile skin plate coating film simultaneously hardened heating form multilayer film metallic member aqueous metallic base paint resin member clear paint sequentially applied resin member coating film simultaneously hardened heating form multilayer film resin member case paint used aqueous metallic base paint metallic member aqueous metallic base paint resin member temperature resin member 5 15­c higher metallic member copyright c 2008 jpo inpit</t>
  </si>
  <si>
    <t>JP-2004300509-A</t>
  </si>
  <si>
    <t xml:space="preserve">Sealing treatment method for thermal spray coating </t>
  </si>
  <si>
    <t>Masaki Fujishiro, ó_óª_ ¥__ë_</t>
  </si>
  <si>
    <t>https://patents.google.com/patent/JP2004300509A/en</t>
  </si>
  <si>
    <t xml:space="preserve">
&lt;P&gt;PROBLEM TO BE SOLVED: To provide a sealing treatment method for thermal spray coating by which its adhesive properties with a base and a coating film directly above the same are made excellent and, also, the construction period can be shortened, to provide a thermal spray coated material thereby, further to provide a method of forming a coating film by which its adhesive properties can be maintained even after deterioration in weather resistance, and to provide a coated material thereby.  &lt;P&gt;SOLUTION: In the sealing treatment method for a sprayed coating, a sprayed coating formed on the surface of a base material is subjected to sealing treatment with sealing treatment agents. A sealing treatment film is formed on the sprayed coating by a stage (1) where the sprayed coating is coated with a sealing treatment agent in which viscosity under the coating environment is controlled to 5Þ¥10&lt;SP&gt;-3&lt;/SP&gt;to 1Þ¥10&lt;SP&gt;-1&lt;/SP&gt;Pa s, and a stage (2) where, after the stage (1), a sealing treatment agent in which viscosity under the coating environment is controlled to 5Þ¥10&lt;SP&gt;-1&lt;/SP&gt;to 1 Pa s is applied thereto. Each sealing treatment agent includes an amino group-containing polymer and a hardening agent containing an epoxy group and a hydrolyzable silyl group in one molecule.  &lt;P&gt;COPYRIGHT: (C)2005,JPO&amp;NCIPI  
</t>
  </si>
  <si>
    <t>sealing treatment method thermal spray coating problem solved provide sealing treatment method thermal spray coating adhesive property base coating film directly made excellent also construction period shortened provide thermal spray coated material thereby provide method forming coating film adhesive property maintained even deterioration weather resistance provide coated material thereby solution sealing treatment method sprayed coating sprayed coating formed surface base material subjected sealing treatment sealing treatment agent sealing treatment film formed sprayed coating stage 1 sprayed coating coated sealing treatment agent viscosity coating environment controlled 5þ¥10 3to 1þ¥10 1pa stage 2 stage 1 sealing treatment agent viscosity coating environment controlled 5þ¥10 1to 1 pa applied thereto sealing treatment agent includes amino group containing polymer hardening agent containing epoxy group hydrolyzable silyl group one molecule copyright c 2005 jpo ncipi</t>
  </si>
  <si>
    <t>EP-0166906-B1</t>
  </si>
  <si>
    <t xml:space="preserve">A process for coating a corroded metal surface on the basis of polyoxyalkyleneamine modified epoxy resins </t>
  </si>
  <si>
    <t>Sui Wu Chow, Donald Foss Smith, Jr.</t>
  </si>
  <si>
    <t>5/3/84</t>
  </si>
  <si>
    <t>5/2/85</t>
  </si>
  <si>
    <t>1/20/88</t>
  </si>
  <si>
    <t>https://patents.google.com/patent/EP0166906B1/en</t>
  </si>
  <si>
    <t xml:space="preserve">
Epoxy coatings containing polyoxyalkyleneamines provide improved adhesion when applied to minimally cleaned, corroded metal surfaces.
</t>
  </si>
  <si>
    <t>process coating corroded metal surface basis polyoxyalkyleneamine modified epoxy resin epoxy coating containing polyoxyalkyleneamines provide improved adhesion applied minimally cleaned corroded metal surface</t>
  </si>
  <si>
    <t>JP-2007137942-A</t>
  </si>
  <si>
    <t xml:space="preserve">Chipping-resistant transparent coating and chipping-resistant transparent coating film </t>
  </si>
  <si>
    <t>Aisin Chem Co Ltd, _½___ ___×Ñ_ ïóÒ¯_______, Toyota Motor Corp, __ª_·¯_¾Ô_óÒ¯_______</t>
  </si>
  <si>
    <t>Shinichi Hanabusa, _·µ_ê ñ, Seishi Shibata, ó¦®_ óë®à­</t>
  </si>
  <si>
    <t>11/15/05</t>
  </si>
  <si>
    <t>https://patents.google.com/patent/JP2007137942A/en</t>
  </si>
  <si>
    <t xml:space="preserve">
&lt;P&gt;PROBLEM TO BE SOLVED: To provide a chipping-resistant transparent coating film in which the color of a substrate can be employed efficiently as it is; the film can be dried at room temperature to save energy; and sufficient chipping resistance is obtained, by applying an eco-friendly transparent coating containing no organic solvent in a sufficient thickness.  &lt;P&gt;SOLUTION: The chipping-resistant transparent coating comprises 50 wt.% of a solvent-free isocyanate resin A having viscosity of about 600 mPa s, 48 wt.% of a solvent-free polyol resin B having viscosity of about 5,500 mPa s, 1,000 ppm of a catalyst C, 0.2 wt.% of a surface control agent D, 0.2 wt.% of a weathering stabilizer E, and 1.5 wt.% of an anti-sagging agent F, wherein the solvent-free isocyanate resin A and the solvent-free polyol resin B have an average number of functional groups of 2.5 or more. The chipping resistant transparent coating is applied to a coating film in the process obtained by coating a steel plate treated with zinc phosphate with an electrodeposition coating, an intermediate coating, and a top coat followed by drying at room temperature to obtain a chipping resistant transparent coating film excellent in appearance of coating surface, top-coat adhesion, chipping resistance, and critical film thickness in sagging.  &lt;P&gt;COPYRIGHT: (C)2007,JPO&amp;INPIT  
</t>
  </si>
  <si>
    <t>chipping resistant transparent coating chipping resistant transparent coating film problem solved provide chipping resistant transparent coating film color substrate employed efficiently film dried room temperature save energy sufficient chipping resistance obtained applying eco friendly transparent coating containing organic solvent sufficient thickness solution chipping resistant transparent coating comprises 50 wt. solvent free isocyanate resin viscosity 600 mpa 48 wt. solvent free polyol resin b viscosity 5,500 mpa 1,000 ppm catalyst c 0.2 wt. surface control agent 0.2 wt. weathering stabilizer e 1.5 wt. anti sagging agent f wherein solvent free isocyanate resin solvent free polyol resin b average number functional group 2.5 chipping resistant transparent coating applied coating film process obtained coating steel plate treated zinc phosphate electrodeposition coating intermediate coating top coat followed drying room temperature obtain chipping resistant transparent coating film excellent appearance coating surface top coat adhesion chipping resistance critical film thickness sagging copyright c 2007 jpo inpit</t>
  </si>
  <si>
    <t>JP-5029194-B2</t>
  </si>
  <si>
    <t>9/19/12</t>
  </si>
  <si>
    <t>https://patents.google.com/patent/JP5029194B2/en</t>
  </si>
  <si>
    <t>JP-2002285094-A</t>
  </si>
  <si>
    <t>https://patents.google.com/patent/JP2002285094A/en</t>
  </si>
  <si>
    <t xml:space="preserve">
PROBLEM TO BE SOLVED: To provide a brilliant coating composition capable of forming a coating film having increased whiteness showing compact feel and increased dazzling feeling in a shade part at a glance and having controlled dazzling feeling and deep blackness in a high lightness according to decreasing a F/F value showing flip-flop property of brilliant coating films and provide an adjusting method of flip-flop property and provide a coated article thereby. SOLUTION: The brilliant coating composition composes vehicles, brilliant pigments having flip-flop property and is adjusted by adding 0.5-25 wt.% of base pigment dispersing agent having total base amount of 300-1500 _mol/g based on the vehicle solid component and coated articles are coated with the same.
</t>
  </si>
  <si>
    <t>brilliant coating composition adjusting method flip flop property coated article problem solved provide brilliant coating composition capable forming coating film increased whiteness showing compact feel increased dazzling feeling shade part glance controlled dazzling feeling deep blackness high lightness according decreasing f/f value showing flip flop property brilliant coating film provide adjusting method flip flop property provide coated article thereby solution brilliant coating composition composes vehicle brilliant pigment flip flop property adjusted adding 0.5 25 wt. base pigment dispersing agent total base amount 300 1500 _mol/g based vehicle solid component coated article coated</t>
  </si>
  <si>
    <t>JP-H05209140-A</t>
  </si>
  <si>
    <t xml:space="preserve">Weather-resistant coating film and aluminum part having the film </t>
  </si>
  <si>
    <t>Hitachi Metals Ltd, ó¥ï_â_ñ_óÒ¯_______</t>
  </si>
  <si>
    <t>Masashi Hirata, óà·_ ___à­, Nobuhiko Katagiri, _ù___ óµ, Ryoji Iijima, ó_Ô ___Ý</t>
  </si>
  <si>
    <t>12/20/91</t>
  </si>
  <si>
    <t>8/20/93</t>
  </si>
  <si>
    <t>https://patents.google.com/patent/JPH05209140A/en</t>
  </si>
  <si>
    <t xml:space="preserve">
PURPOSE:To provide a weather-resistant coating film composed of specific primer layer, base-coat layer, top-coat layer and barrier-coat layer, having excellent appearance, designability, adhesivity, corrosion resistance and paintability and useful for the coating of aluminum parts such as car wheel. CONSTITUTION:The objective weather-resistant coating film is composed of (A) a primer layer consisting of an epoxy-polyester hybrid powder paint formed on an aluminum part, (B) a base-coat layer composed of a water-based alkyd metallic paint formed on the primer layer, (C) a top-coat layer composed of a TGIC polyester powder clear paint and formed on the base-coat layer and (D) a barrier coat layer composed of an acrylic high-solid clear paint and formed on the top-coat layer. The thicknesses of the layers A to D are preferably 20-40mum, 10-30mum, 30-50mum and 20-50mum, respectively.
</t>
  </si>
  <si>
    <t>weather resistant coating film aluminum part film purpose provide weather resistant coating film composed specific primer layer base coat layer top coat layer barrier coat layer excellent appearance designability adhesivity corrosion resistance paintability useful coating aluminum part car wheel constitution objective weather resistant coating film composed primer layer consisting epoxy polyester hybrid powder paint formed aluminum part b base coat layer composed water based alkyd metallic paint formed primer layer c top coat layer composed tgic polyester powder clear paint formed base coat layer barrier coat layer composed acrylic high solid clear paint formed top coat layer thickness layer preferably 20 40mum 10 30mum 30 50mum 20 50mum respectively</t>
  </si>
  <si>
    <t>JP-5769376-B2</t>
  </si>
  <si>
    <t xml:space="preserve">Coating agent comprising an addition compound having silane functionality and a highly scratch-resistant paint with improved crack resistance </t>
  </si>
  <si>
    <t>____ _½____¶_½__, ____ _½____¶_½__, _ª_®___êê_®_Ï___­____, _®_Ï___­____ _ª_®__, __¸____ _ù_ï___·__, __¸____ _ù_ï___·__</t>
  </si>
  <si>
    <t>1/22/08</t>
  </si>
  <si>
    <t>https://patents.google.com/patent/JP5769376B2/en</t>
  </si>
  <si>
    <t xml:space="preserve">coating agent comprising addition compound silane functionality highly scratch resistant paint improved crack resistance </t>
  </si>
  <si>
    <t>JP-2010235652-A</t>
  </si>
  <si>
    <t xml:space="preserve">Solvent-free curable resin composition </t>
  </si>
  <si>
    <t>Serasutaa Toryo Kk, _Ô_¸___·___µ¥óÑ¦óÒ¯_______, Nippon Expressway Research Institute Co Ltd, óÒ¯________ö_êë_ã  _ó_êµãÒà¸Ýóê, East Nippon Expressway Co Ltd, óñó¥ïóØ¶_ö_êë_ã óÒ¯_______, Central Nippon Expressway Co Ltd, __ó¥ïóØ¶_ö_êë_ã óÒ¯_______, West Nippon Expressway Co Ltd, ï·ó¥ïóØ¶_ö_êë_ã óÒ¯_______</t>
  </si>
  <si>
    <t>Misao Izumi, ______ ó_, Takemi Uruno, ó___ _ù¾¦__, Shuhei Sakai, _·ù___ _å_¬¾</t>
  </si>
  <si>
    <t>3/30/09</t>
  </si>
  <si>
    <t>10/21/10</t>
  </si>
  <si>
    <t>https://patents.google.com/patent/JP2010235652A/en</t>
  </si>
  <si>
    <t xml:space="preserve">
&lt;P&gt;PROBLEM TO BE SOLVED: To provide a solvent-free curable resin composition which is suitable for paints, coating agents or adhesives, and to provide a method for forming a coated film which is comprised of the composition.  &lt;P&gt;SOLUTION: This solvent-free curable resin composition comprises (A1) an amino group-containing silane coupling agent having at least one amino group selected from the secondary amino groups and the tertiary amino groups, (A2) an epoxy group-containing silane coupling agent and (B) a polyisocyanate, wherein the ratio of moles of isocyanate groups of component (B) relative to one mole of a hydrolytically condensable group of components (A1) and (A2) is on the order of 0.1-5 and the ratio (weight ratio) of component (A1) to component (A2) is, for example, on the order of the former/the latter=90/10 to 20/80.  &lt;P&gt;COPYRIGHT: (C)2011,JPO&amp;INPIT  
</t>
  </si>
  <si>
    <t>solvent free curable resin composition problem solved provide solvent free curable resin composition suitable paint coating agent adhesive provide method forming coated film comprised composition solution solvent free curable resin composition comprises a1 amino group containing silane coupling agent least one amino group selected secondary amino group tertiary amino group a2 epoxy group containing silane coupling agent b polyisocyanate wherein ratio mole isocyanate group component b relative one mole hydrolytically condensable group component a1 a2 order 0.1 5 ratio weight ratio component a1 component a2 example order former/the latter=90/10 20/80 copyright c 2011 jpo inpit</t>
  </si>
  <si>
    <t>KR-101841213-B1</t>
  </si>
  <si>
    <t xml:space="preserve">Multilayer coating and alloys comprising the same </t>
  </si>
  <si>
    <t>3/23/18</t>
  </si>
  <si>
    <t>https://patents.google.com/patent/KR101841213B1/en</t>
  </si>
  <si>
    <t xml:space="preserve">
The present invention relates to a top coat capable of securing mechanical properties, and a multilayered coating including an undercoat having excellent corrosion resistance, adhesion and workability, and an alloy containing the same.
</t>
  </si>
  <si>
    <t>multilayer coating alloy comprising present invention relates top coat capable securing mechanical property multilayered coating including undercoat excellent corrosion resistance adhesion workability alloy containing</t>
  </si>
  <si>
    <t>US-6444272-B1</t>
  </si>
  <si>
    <t xml:space="preserve">Single-packaged epoxy resin coating composition </t>
  </si>
  <si>
    <t>Koji Matsuda, Yoshimitsu Adachi, Tadashi Nakano, Shinji Iida</t>
  </si>
  <si>
    <t>5/27/99</t>
  </si>
  <si>
    <t>https://patents.google.com/patent/US6444272B1/en</t>
  </si>
  <si>
    <t xml:space="preserve">
The present invention relates to a single-packaged epoxy resin coating composition comprising:
(A) an epoxy resin having at least one epoxy group in a molecule and capable of being dissolved in the following organic solvent (D),
(B) a ketimines compound having at least two primary amino groups blocked with a carbonyl compound and having no other amino groups than the above blocked amino groups,
(C) a dehydrating agent and
(D) an organic solvent,
wherein the above organic solvent (D) comprises a hydrocarbon base solvent selected from the group consisting of an aliphatic hydrocarbon base solvent and an aromatic hydrocarbon base solvent having a boiling point of 148­ C. or higher in a proportion of at least 95% by weight based on the above organic solvent (D).
</t>
  </si>
  <si>
    <t>single packaged epoxy resin coating composition present invention relates single packaged epoxy resin coating composition comprising epoxy resin least one epoxy group molecule capable dissolved following organic solvent b ketimines compound least two primary amino group blocked carbonyl compound amino group blocked amino group c dehydrating agent organic solvent wherein organic solvent comprises hydrocarbon base solvent selected group consisting aliphatic hydrocarbon base solvent aromatic hydrocarbon base solvent boiling point 148­ c. higher proportion least 95 weight based organic solvent</t>
  </si>
  <si>
    <t>JP-S5852370-A</t>
  </si>
  <si>
    <t xml:space="preserve">Water print coating composition </t>
  </si>
  <si>
    <t>Masaaki Hayashi, ó_óö_ ó_¥, Hiroji Sasaki, __ó_Ô ___êóØª, Yoshihiro Higuchi, óª__êê_¸_ù</t>
  </si>
  <si>
    <t>9/21/81</t>
  </si>
  <si>
    <t>3/28/83</t>
  </si>
  <si>
    <t>https://patents.google.com/patent/JPS5852370A/en</t>
  </si>
  <si>
    <t xml:space="preserve">
PURPOSE:To provide a water point coating compsn. for chromate-treated galvanized steel sheets, which has excellent water resistance, adhesion, etc., consisting of an org. amine salt of an oil-free alkyd resin contg. tannic acid as a component and a water-dispersible blocked isocyanate compd. CONSTITUTION:A polyhydric alcohol, 1-20wt% tannic acid, a polycarboxylic acid such as phthalic acid, and, if necessary, a monocarboxylic acid are subjected to an esterification reaction to prepare an oil-free alkyd resin having an acid value of 20-100KOHmg/g and a hydroxyl value of 50-250KOHmg/g, which is then neutralized with a neutralizing agent such as diethylamine or ammonia to obtain an org. amine salt or ammonium salt. Said org. amine salt or ammonium salt of said alkyd resin is mixed with a water-dispersible or water- soluble blocked isocyanate compd. in such a proportion as to give a ratio of hydroxyl groups in the resin to isocyanate groups of 1/1.3-1/0.5.
</t>
  </si>
  <si>
    <t>water print coating composition purpose provide water point coating compsn chromate treated galvanized steel sheet excellent water resistance adhesion etc. consisting org amine salt oil free alkyd resin contg tannic acid component water dispersible blocked isocyanate compd constitution polyhydric alcohol 1 20wt tannic acid polycarboxylic acid phthalic acid necessary monocarboxylic acid subjected esterification reaction prepare oil free alkyd resin acid value 20 100kohmg/g hydroxyl value 50 250kohmg/g neutralized neutralizing agent diethylamine ammonia obtain org amine salt ammonium salt said org amine salt ammonium salt said alkyd resin mixed water dispersible water soluble blocked isocyanate compd proportion give ratio hydroxyl group resin isocyanate group 1/1.3 1/0.5</t>
  </si>
  <si>
    <t>JP-S6047035-A</t>
  </si>
  <si>
    <t xml:space="preserve">Painting of polyolefin resin molding </t>
  </si>
  <si>
    <t>Katsuhiko Matsuo, ____ ó__­_, Fumitaka Nakayama, óÑ__ ___ññ, Ryoji Ota, __Ïà­_êê__¬×</t>
  </si>
  <si>
    <t>8/23/83</t>
  </si>
  <si>
    <t>https://patents.google.com/patent/JPS6047035A/en</t>
  </si>
  <si>
    <t xml:space="preserve">
PURPOSE:To form a paint film of good adhesion even on an article of a complicated shape without its deformation during painting, by painting the titled molding after plasma treatment with a specified coating and drying it under exposure to an amine vapor. CONSTITUTION:Use is made of a coating containing a free isocyanato group- containing compound comprising (A) a base (e.g., acrylpolyol), (B) about 0.5- 3mol (in terms of isocyanato groups), per mol of hydroxyl groups of the base, curing agent (e.g., 2,4-tolylene diisocyanate), (C) a pigment and (D) a solvent (preferably, a two-component polyurethane coating). Namely, a polyolefin resin molding is treated with a plasma (preferably, a low-temperature plasma generated by the excitation of oxygen), then with the above coating. The paint film is dried in a stream of air containing a vapor of an amine (e.g., dimethylethanolamine) to cure the paint film.
</t>
  </si>
  <si>
    <t>painting polyolefin resin molding purpose form paint film good adhesion even article complicated shape without deformation painting painting titled molding plasma treatment specified coating drying exposure amine vapor constitution use made coating containing free isocyanato group containing compound comprising base e.g. acrylpolyol b 0.5 3mol term isocyanato group per mol hydroxyl group base curing agent e.g. 2,4 tolylene diisocyanate c pigment solvent preferably two component polyurethane coating namely polyolefin resin molding treated plasma preferably low temperature plasma generated excitation oxygen coating paint film dried stream air containing vapor amine e.g. dimethylethanolamine cure paint film</t>
  </si>
  <si>
    <t>WO-2014117351-A1</t>
  </si>
  <si>
    <t xml:space="preserve">An epoxy resin composition,and its applications </t>
  </si>
  <si>
    <t>Yan Wu, Chen Chen, Yue Shen, Yurun Yang, Haipeng Xu, Zhigang Hua, Yan Guo</t>
  </si>
  <si>
    <t>8/7/14</t>
  </si>
  <si>
    <t>https://patents.google.com/patent/WO2014117351A1/en</t>
  </si>
  <si>
    <t xml:space="preserve">
This invention relates to a cardanol modified epoxy resin composition, especially, relates to a cardanol and/or dihydric phenol modified epoxy resin composition, a process making thereof and its application in a low VOC high solids coating, and a low VOC waterborne coating.
</t>
  </si>
  <si>
    <t>epoxy resin composition application invention relates cardanol modified epoxy resin composition especially relates cardanol and/or dihydric phenol modified epoxy resin composition process making thereof application low voc high solid coating low voc waterborne coating</t>
  </si>
  <si>
    <t>US-4322456-A</t>
  </si>
  <si>
    <t xml:space="preserve">Process for coating substrates with high molecular weight epoxy resins </t>
  </si>
  <si>
    <t>The Dow Chemical Company</t>
  </si>
  <si>
    <t>Patrick H. Martin</t>
  </si>
  <si>
    <t>3/13/72</t>
  </si>
  <si>
    <t>9/11/80</t>
  </si>
  <si>
    <t>3/30/82</t>
  </si>
  <si>
    <t>https://patents.google.com/patent/US4322456A/en</t>
  </si>
  <si>
    <t xml:space="preserve">
Substrates are coated with relatively high molecular weight epoxy resin coatings by applying to a substrate a mixture comprising
(A) a relatively low molecular weight epoxy resin such as the diglycidyl ether of bisphenol A,
(B) a phenolic hydroxyl-containing compound such as bisphenol A and
(C) a catalyst for effecting a reaction between (A) and (B), and
subjecting the coated substrate to a temperature of 120­ to 300­ C.
</t>
  </si>
  <si>
    <t>process coating substrate high molecular weight epoxy resin substrate coated relatively high molecular weight epoxy resin coating applying substrate mixture comprising relatively low molecular weight epoxy resin diglycidyl ether bisphenol b phenolic hydroxyl containing compound bisphenol c catalyst effecting reaction b subjecting coated substrate temperature 120­ 300­ c</t>
  </si>
  <si>
    <t>WO-2011046773-A1</t>
  </si>
  <si>
    <t xml:space="preserve">Organosilane condensates </t>
  </si>
  <si>
    <t>10/13/09</t>
  </si>
  <si>
    <t>10/5/10</t>
  </si>
  <si>
    <t>4/21/11</t>
  </si>
  <si>
    <t>https://patents.google.com/patent/WO2011046773A1/en</t>
  </si>
  <si>
    <t xml:space="preserve">
Organosilane condensates are described as well as their use in coating compositions, processes for making them and process for applying the coating compositions. The organosilane condensates can be formed from the hydrolysis of at least one medium to long chain trialkoxy silane compound, an amino silane and optionally one or more additional reactants. Coating compositions containing the organosilane condensates can provide coatings having improved scratch and mar resistance and can have excellent recoat adhesion.
</t>
  </si>
  <si>
    <t>organosilane condensate organosilane condensate described well use coating composition process making process applying coating composition organosilane condensate formed hydrolysis least one medium long chain trialkoxy silane compound amino silane optionally one additional reactant coating composition containing organosilane condensate provide coating improved scratch mar resistance excellent recoat adhesion</t>
  </si>
  <si>
    <t>WO-2021133972-A1</t>
  </si>
  <si>
    <t xml:space="preserve">Uv resistant surfacing materials for composite parts </t>
  </si>
  <si>
    <t>Cytec Industries Inc.</t>
  </si>
  <si>
    <t>Junjie Jeffrey Sang, Dalip K. KOHLI</t>
  </si>
  <si>
    <t>12/23/20</t>
  </si>
  <si>
    <t>https://patents.google.com/patent/WO2021133972A1/en</t>
  </si>
  <si>
    <t xml:space="preserve">
A surfacing material that can provide improved UV resistance while providing good surface properties. The surfacing material includes a resin layer formed from a curable resin composition containing: (A) one or more cycloaliphatic epoxy resin(s), each having two or more epoxy groups per molecule; (B) an epoxy-amine adduct having two or more epoxy groups per molecule and obtained by a reaction of (i) an epoxy compound having two or more alicyclic epoxy groups per molecule with (ii) an amine compound having two or more amino groups per molecule; (C) a curing agent and/or a catalyst; (D) ceramic microspheres; and (E) a flow control agent in the form of inorganic particles, which are not ceramic microspheres.
</t>
  </si>
  <si>
    <t>uv resistant surfacing material composite part surfacing material provide improved uv resistance providing good surface property surfacing material includes resin layer formed curable resin composition containing one cycloaliphatic epoxy resin two epoxy group per molecule b epoxy amine adduct two epoxy group per molecule obtained reaction epoxy compound two alicyclic epoxy group per molecule ii amine compound two amino group per molecule c curing agent and/or catalyst ceramic microspheres e flow control agent form inorganic particle ceramic microspheres</t>
  </si>
  <si>
    <t>KR-20230154066-A</t>
  </si>
  <si>
    <t xml:space="preserve">Coating composition comprising polysulfide corrosion inhibitor </t>
  </si>
  <si>
    <t>_¥ö__¶____Ò___ _¾_ _â__, _¸à­Æ _¥ö__¶____Ò___ __Ò___, _¶__¶____ÿÒ__ _¾__ãØ_ïö _ï__à, ____­_ ê_Ò× _Ïï_êê, ____Ñ® _µ® _µØ__Æ__ _ö_Æ­, _Æ_ãØ___ _µ® _____, _Òê____® _µ­_ö_ª _Ï_®, _¸à__¶ __­ _® ___</t>
  </si>
  <si>
    <t>3/5/21</t>
  </si>
  <si>
    <t>11/7/23</t>
  </si>
  <si>
    <t>https://patents.google.com/patent/KR20230154066A/en</t>
  </si>
  <si>
    <t xml:space="preserve">The present disclosure relates to coating compositions comprising a film-forming binder and a corrosion inhibitor, including a polysulfide corrosion inhibitor, wherein the polysulfide corrosion inhibitor is a solution without corrosion inhibitor tested on the same substrate as measured according to a manual window test method. Polysulfide corrosion inhibitors have a passive window value measured as a solution on a substrate greater than the passive window value of a solution without corrosion inhibitor tested on the same substrate as measured according to the linear polarization resistance test method. The solution on the substrate has a larger polarization resistance (Rp) measured.
</t>
  </si>
  <si>
    <t>coating composition comprising polysulfide corrosion inhibitor present disclosure relates coating composition comprising film forming binder corrosion inhibitor including polysulfide corrosion inhibitor wherein polysulfide corrosion inhibitor solution without corrosion inhibitor tested substrate measured according manual window test method polysulfide corrosion inhibitor passive window value measured solution substrate greater passive window value solution without corrosion inhibitor tested substrate measured according linear polarization resistance test method solution substrate larger polarization resistance rp measured</t>
  </si>
  <si>
    <t>JP-H1170614-A</t>
  </si>
  <si>
    <t>https://patents.google.com/patent/JPH1170614A/en</t>
  </si>
  <si>
    <t xml:space="preserve">
PROBLEM TO BE SOLVED: To enhance hardness and corrosion resistance by forming a topcoat film by applying a coating compsn. based on a compd. represented by a specific chemical formula and adding a polyester compd., polyol and a curing agent to a resin solid in specific wt. ratios and adding specific strontium chromate to an undercoat film. SOLUTION: A topcoat film is composed of 1-18 wt.% of a resin solid of a polyester compd. containing a main repeating unit represented by specific chemical formula [wherein n is an integer of 2-10; R is (CH2 )-m (wherein m is 1-10) and R' is 1,4-cyclohexane carboxylic acid]. As polyol, 40-90 wt.% of the resin solid of an acrylic resin or a polyester resin is used. As a curing agent, 9-50 wt. % of a blocked polyisocyanate compd. or an amino resin is used. Further, the content of strontium chromate added to an under coat film is set to 0.06-0.26 g/m&lt;2&gt; per film thickness of 1 _m. By this constitution, hardness, corrosion resistance or the like can be enhanced.
</t>
  </si>
  <si>
    <t>precoat steel sheet excellent hardness processability corrosion resistance production thereof problem solved enhance hardness corrosion resistance forming topcoat film applying coating compsn based compd represented specific chemical formula adding polyester compd. polyol curing agent resin solid specific wt ratio adding specific strontium chromate undercoat film solution topcoat film composed 1 18 wt. resin solid polyester compd containing main repeating unit represented specific chemical formula wherein n integer 2 10 r ch2 wherein 1 10 r 1,4 cyclohexane carboxylic acid polyol 40 90 wt. resin solid acrylic resin polyester resin used curing agent 9 50 wt blocked polyisocyanate compd amino resin used content strontium chromate added coat film set 0.06 0.26 g/m 2 per film thickness 1 _m constitution hardness corrosion resistance like enhanced</t>
  </si>
  <si>
    <t>CN-115477747-A</t>
  </si>
  <si>
    <t xml:space="preserve">Universal adhesion promoters based on organofunctionally modified polybutadienes </t>
  </si>
  <si>
    <t>J __¾_Ïÿ, M ___ _­à, A _ã_­à_µ®_­à, S _í __ _, F å___, S _ïïóö</t>
  </si>
  <si>
    <t>12/16/22</t>
  </si>
  <si>
    <t>https://patents.google.com/patent/CN115477747A/en</t>
  </si>
  <si>
    <t xml:space="preserve">
The present invention relates to a universal adhesion promoter comprising a polybutadiene-based compound having at least one repeating unit selected from the following divalent groups:
</t>
  </si>
  <si>
    <t>universal adhesion promoter based organofunctionally modified polybutadienes present invention relates universal adhesion promoter comprising polybutadiene based compound least one repeating unit selected following divalent group</t>
  </si>
  <si>
    <t>WO-2020033037-A1</t>
  </si>
  <si>
    <t>Timothy Morley, Rainer Koeniger, Martin Reimers, Luca LOTTI, Nebojsa JELIC, Zeljko SIKMAN</t>
  </si>
  <si>
    <t>8/8/18</t>
  </si>
  <si>
    <t>6/10/19</t>
  </si>
  <si>
    <t>https://patents.google.com/patent/WO2020033037A1/en</t>
  </si>
  <si>
    <t xml:space="preserve">
A novel epoxy resin composition capable of fast curing and having an increased latency without negatively impacting the glass transition temperature or mechanical performance of the composition; the composition including a liquid-based hardener composition containing a combination of (a) at least one amine-based hardener, (b) at least one catalyst such as 2,4,6-tris(dimethylaminomethyl)phenol, and (c) at least one sulfanilamide.
</t>
  </si>
  <si>
    <t>epoxy resin composition novel epoxy resin composition capable fast curing increased latency without negatively impacting glass transition temperature mechanical performance composition composition including liquid based hardener composition containing combination least one amine based hardener b least one catalyst 2,4,6 tris dimethylaminomethyl phenol c least one sulfanilamide</t>
  </si>
  <si>
    <t>JP-H06234954-A</t>
  </si>
  <si>
    <t xml:space="preserve">Water-based vehicle composition, coating medium containing said composition and use of said composition </t>
  </si>
  <si>
    <t>Klaus Bederke, __¸_____Ô_¦___ñ, Thomas Brock, ________Ô_Ñ___Æ_, Carmen Flosbach, ___µ___Ô_¾______, Walter Schubert, _®_½__·___Ô_ _____¦__</t>
  </si>
  <si>
    <t>11/6/92</t>
  </si>
  <si>
    <t>8/23/94</t>
  </si>
  <si>
    <t>https://patents.google.com/patent/JPH06234954A/en</t>
  </si>
  <si>
    <t xml:space="preserve">
A description is given of an aqueous binder composition, and of aqueous coating compositions which can be produced therefrom, and of their use in the production of multi-coat finishes. The binder composition comprises:   A) 10-90% by weight of one or more crosslinking compounds having on average at least two CH-acidic hydrogen atoms, and B) 90-10% by weight of one or more (meth)acrylic copolymers, polyester resins and/or polyurethane resins which are suitable for Michael addition and possess at least two  alpha , beta -unsaturated groups which are attached by the carbonyl carbon atom of &lt;IMAGE&gt; and have a C=C equivalent weight of 85-1800 and a number-average molecular weight (Mn) of 170-10,000 g/mol,  the ratio of equivalents of A:B being from 2:1 to 1:2; and C) 0.01 to 5% by weight, based on the sum of the weight of components A) and B), of a catalyst in the form of a Lewis or BrÞÝnsted base, the conjugate acids of the latter having a pKa of at least 10, and also water and, if desired, solvents, pigments, fillers and conventional paint auxiliaries and/or additives.
</t>
  </si>
  <si>
    <t>water based vehicle composition coating medium containing said composition use said composition description given aqueous binder composition aqueous coating composition produced therefrom use production multi coat finish binder composition comprises 10 90 weight one crosslinking compound average least two ch acidic hydrogen atom b 90 10 weight one meth acrylic copolymer polyester resin and/or polyurethane resin suitable michael addition possess least two alpha beta unsaturated group attached carbonyl carbon atom c=c equivalent weight 85 1800 number average molecular weight mn 170 10,000 g/mol ratio equivalent b 2:1 1:2 c 0.01 5 weight based sum weight component b catalyst form lewis brþýnsted base conjugate acid latter pka least 10 also water desired solvent pigment filler conventional paint auxiliary and/or additive</t>
  </si>
  <si>
    <t>JP-H078905-A</t>
  </si>
  <si>
    <t xml:space="preserve">Corrosion-proof coating method </t>
  </si>
  <si>
    <t>Shunichi Matsuo, _·__ê ó__­_, Kaoru Tsuzuki, Ñ __</t>
  </si>
  <si>
    <t>6/28/93</t>
  </si>
  <si>
    <t>1/13/95</t>
  </si>
  <si>
    <t>https://patents.google.com/patent/JPH078905A/en</t>
  </si>
  <si>
    <t xml:space="preserve">
PURPOSE:To obtain a long-term durable thick film by binary coating of once- undercoating/once-topcoating using a brush or roller by simple material conditioning in the coating of a steel structure such as a brigde, a tank, a plant, harbor equipment or power equipment. CONSTITUTION:An undercoating compsn. containing 10-35 pts.wt. of an epoxy resin with an epoxy equivalent of 180-500, 2-10 pts.wt. of a flexible epoxy resin, 77-20 pts.wt. of a non-reactive low mol.wt. resin, 40-60 pts.wt. of pigment and a curing agent is applied to a steel structure. Next, a topcoating compsn. containing 20-40 pts.wt. of an acrylic silicone resin with a number average mol.wt. of 3000-6000 and a glass transition temperature of 10-30 deg.C, 3-15 pts.wt. of an acrylic silicone resin with a number average mo.wt. of 10000-25000 and a glass transition temperature of 0-10 deg.C and 25-50 pts.wt. of pigment is applied to the steel structure to perform corrosion-proof coating.
</t>
  </si>
  <si>
    <t>corrosion proof coating method purpose obtain long term durable thick film binary coating undercoating/once topcoating using brush roller simple material conditioning coating steel structure brigde tank plant harbor equipment power equipment constitution undercoating compsn containing 10 35 pts.wt epoxy resin epoxy equivalent 180 500 2 10 pts.wt flexible epoxy resin 77 20 pts.wt non reactive low mol.wt resin 40 60 pts.wt pigment curing agent applied steel structure next topcoating compsn containing 20 40 pts.wt acrylic silicone resin number average mol.wt 3000 6000 glass transition temperature 10 30 deg.c 3 15 pts.wt acrylic silicone resin number average mo.wt 10000 25000 glass transition temperature 0 10 deg.c 25 50 pts.wt pigment applied steel structure perform corrosion proof coating</t>
  </si>
  <si>
    <t>JP-2002256055-A</t>
  </si>
  <si>
    <t>Masashi Miyazawa, _½__ _ùùó__, Katsu Matsumoto, _ ó_óØ¶</t>
  </si>
  <si>
    <t>https://patents.google.com/patent/JP2002256055A/en</t>
  </si>
  <si>
    <t xml:space="preserve">
PROBLEM TO BE SOLVED: To provide an epoxy polyol resin composition which is soluble in a solvent mainly comprising aliphatic hydrocarbons having a high boiling point and low toxicity and also excellent in lifting resistance on repair coating, and is further excellent in weather resistance, etc. SOLUTION: The epoxy polyol resin composition is characterized by containing essential components of epoxy polyol resins which are obtained by modifying such compounds with an active hydrogen-containing compound, that a condensate obtained from aromatic diols each having an aromatic ring substituted with a 4-18C alkyl and an epihalohydrin, a reaction product of the condensate with phenols and/or carboxylic acids, or an epoxy resin (A1) which is a reaction product of an epoxy resin and aromatic diols esch having an aromatic ring substituted with a 4-18C alkyl, and a composition for coating use is obtained by compounding a curing agent with the same.
</t>
  </si>
  <si>
    <t>epoxy polyol resin composition problem solved provide epoxy polyol resin composition soluble solvent mainly comprising aliphatic hydrocarbon high boiling point low toxicity also excellent lifting resistance repair coating excellent weather resistance etc solution epoxy polyol resin composition characterized containing essential component epoxy polyol resin obtained modifying compound active hydrogen containing compound condensate obtained aromatic diol aromatic ring substituted 4 18c alkyl epihalohydrin reaction product condensate phenol and/or carboxylic acid epoxy resin a1 reaction product epoxy resin aromatic diol esch aromatic ring substituted 4 18c alkyl composition coating use obtained compounding curing agent</t>
  </si>
  <si>
    <t>CN-112831254-A</t>
  </si>
  <si>
    <t xml:space="preserve">Metal antirust coating and preparation method thereof </t>
  </si>
  <si>
    <t>óÑ­__ó_æ_öêµ_Ô_óØ_¦_¶_</t>
  </si>
  <si>
    <t>__¾ó¦¬_Ø, ___Ô¯_­, _ö·, _Ýóö___, óªóêê___, _®_ </t>
  </si>
  <si>
    <t>3/9/21</t>
  </si>
  <si>
    <t>https://patents.google.com/patent/CN112831254A/en</t>
  </si>
  <si>
    <t xml:space="preserve">
The invention discloses a metal antirust coating which comprises the following components in parts by weight: 3-6 parts of nano aluminum oxide, 50-70 parts of modified epoxy resin, 16-24 parts of polypropylene resin, 10-13 parts of dipropyl adipate, 1-2 parts of polydimethylsiloxane, 0.5-1 part of stearic acid, 1-3 parts of methyl cellulose, 2-4 parts of resol and 30-50 parts of water. The modified epoxy resin and the polypropylene resin are promoted by the combination of dipropyl adipate in the preparation process to form an interpenetrating network structure, so that the binding force is improved, and the nano-alumina is coated in the interpenetrating network structure.
</t>
  </si>
  <si>
    <t>metal antirust coating preparation method thereof invention discloses metal antirust coating comprises following component part weight 3 6 part nano aluminum oxide 50 70 part modified epoxy resin 16 24 part polypropylene resin 10 13 part dipropyl adipate 1 2 part polydimethylsiloxane 0.5 1 part stearic acid 1 3 part methyl cellulose 2 4 part resol 30 50 part water modified epoxy resin polypropylene resin promoted combination dipropyl adipate preparation process form interpenetrating network structure binding force improved nano alumina coated interpenetrating network structure</t>
  </si>
  <si>
    <t>JP-H01172470-A</t>
  </si>
  <si>
    <t xml:space="preserve">Polyester resin composition for coating </t>
  </si>
  <si>
    <t>Ryozo Takagawa, _ö_ _êê_, Hiroyuki Nakasuji, ____êê__µ×, Hirotoshi Umemoto, ó½óØ¶_êê__ö_·_</t>
  </si>
  <si>
    <t>12/28/87</t>
  </si>
  <si>
    <t>7/7/89</t>
  </si>
  <si>
    <t>https://patents.google.com/patent/JPH01172470A/en</t>
  </si>
  <si>
    <t xml:space="preserve">
PURPOSE:To obtain a composition for primer which can give a film which can be cured by low-temperature stoving, is excellent in intercoat adhesion and is good in water resistance, weather resistance and appearance, containing a specified amount of a polybasic acid of a specified strong acidity and being modified with a specified cyclic ester. CONSTITUTION:The title composition comprises a lactone-modified polyester resin, wherein the polyalcohol component contains 5-50wt.%, based on the solid matter of the final resin, diol having a 7C or higher straight methylene chain and 3-15wt.%, based on the final resin, at least trihydric alcohol, the polybasic acid component contains a polybasic acid having a half-equivalence point potential &gt;=-250mV as determined in a state incorporated in the resin by nonaqueous potentiometry, 20-100mol.% of the COOH groups which produce the acidity of the resin are derived from polybasic acids having said half- equivalence point potential &gt;=-250mV, the acid value of the final resin is 5-40, said composition is modified with 5-50wt.% cyclic ester of the formula (wherein R is a 4-10C alkylene), and the total amount of said diol having a straight methylene chain and said cyclic ester is 60wt.% or below, based on the solid matter of the final resin.
</t>
  </si>
  <si>
    <t>polyester resin composition coating purpose obtain composition primer give film cured low temperature stoving excellent intercoat adhesion good water resistance weather resistance appearance containing specified amount polybasic acid specified strong acidity modified specified cyclic ester constitution title composition comprises lactone modified polyester resin wherein polyalcohol component contains 5 50wt. based solid matter final resin diol 7c higher straight methylene chain 3 15wt. based final resin least trihydric alcohol polybasic acid component contains polybasic acid half equivalence point potential 250mv determined state incorporated resin nonaqueous potentiometry 20 100mol. cooh group produce acidity resin derived polybasic acid said half equivalence point potential 250mv acid value final resin 5 40 said composition modified 5 50wt. cyclic ester formula wherein r 4 10c alkylene total amount said diol straight methylene chain said cyclic ester 60wt. based solid matter final resin</t>
  </si>
  <si>
    <t>JP-6912173-B2</t>
  </si>
  <si>
    <t xml:space="preserve">How to paint the road </t>
  </si>
  <si>
    <t>_· __Ïà­, _· __Ïà­, _­ÿ_ óÔà­, _­ÿ_ óÔà­</t>
  </si>
  <si>
    <t>https://patents.google.com/patent/JP6912173B2/en</t>
  </si>
  <si>
    <t>https://patentimages.storage.googleapis.com/da/bc/ce/1ad7013488e4fe/0006912173-6.png</t>
  </si>
  <si>
    <t xml:space="preserve">paint road </t>
  </si>
  <si>
    <t>JP-H01252676-A</t>
  </si>
  <si>
    <t xml:space="preserve">Chipping-resistant paint composition </t>
  </si>
  <si>
    <t>Hajime Tanigami, ­ ___êê, Kazutoshi Abe, _ö·_ª_êê_êó¾, Kozo Higuchi, óª__êê___</t>
  </si>
  <si>
    <t>3/31/88</t>
  </si>
  <si>
    <t>10/9/89</t>
  </si>
  <si>
    <t>https://patents.google.com/patent/JPH01252676A/en</t>
  </si>
  <si>
    <t xml:space="preserve">
PURPOSE:To obtain the title composition excelling in chipping resistance, corrosion resistance, etc., and being good in thermal cycling resistance and storage stability, by half-esterifying or half-amidating an at least specified amount of the acid anhydride groups or COOH groups of a specified graft copolymer. CONSTITUTION:This chipping-resistant paint composition is obtained by using a graft copolymer formed by grafting maleic acid (anhydride) onto an ethylene/ propylene copolymer of an ethylene to propylene molar ratio in the molecule of 8/2-7/3 and in which 60-100% of the acid anhydride groups and COOH groups of the graft chains are half-esterified with a monoalcohol and/or half- amidated with an alkylamine as a film-forming component and adding a pigment thereto in such an amount as to provide a pigment volume content of 30-50% (in a state of a film).
</t>
  </si>
  <si>
    <t>chipping resistant paint composition purpose obtain title composition excelling chipping resistance corrosion resistance etc. good thermal cycling resistance storage stability half esterifying half amidating least specified amount acid anhydride group cooh group specified graft copolymer constitution chipping resistant paint composition obtained using graft copolymer formed grafting maleic acid anhydride onto ethylene/ propylene copolymer ethylene propylene molar ratio molecule 8/2 7/3 60 100 acid anhydride group cooh group graft chain half esterified monoalcohol and/or half amidated alkylamine film forming component adding pigment thereto amount provide pigment volume content 30 50 state film</t>
  </si>
  <si>
    <t>HU-T70873-A</t>
  </si>
  <si>
    <t xml:space="preserve">Amine modified epoxide-resin </t>
  </si>
  <si>
    <t>Hoechst Ag</t>
  </si>
  <si>
    <t>Manfred Marten, Claus Godau</t>
  </si>
  <si>
    <t>3/28/94</t>
  </si>
  <si>
    <t>11/28/95</t>
  </si>
  <si>
    <t>https://patents.google.com/patent/HUT70873A/en</t>
  </si>
  <si>
    <t xml:space="preserve">amine modified epoxide resin </t>
  </si>
  <si>
    <t>KR-102103537-B1</t>
  </si>
  <si>
    <t xml:space="preserve">Funtional coating material </t>
  </si>
  <si>
    <t>_Ø_Ò¾__à_______¶ _____×_¶, ___­_×ê_¾¦æ _­_¾¦_öâ_Òï_ª</t>
  </si>
  <si>
    <t>_ê_ÏÆ_¯¸, _ê_ÏÆ__Ø, _ê_Ýö_, _ïö_Ò¾, _ÆØ®â_ö, _®_¦_¦Æ, _ØÒ_____</t>
  </si>
  <si>
    <t>10/25/19</t>
  </si>
  <si>
    <t>4/28/20</t>
  </si>
  <si>
    <t>https://patents.google.com/patent/KR102103537B1/en</t>
  </si>
  <si>
    <t>https://patentimages.storage.googleapis.com/a4/40/65/7961ae64555e3a/112019109279013-pat00008.png</t>
  </si>
  <si>
    <t xml:space="preserve">
The present invention relates to a functional coating agent consisting of a main agent and a curing agent, wherein the main agent comprises: a bisphenol A type epoxy resin; a bisphenol F type epoxy resin; alkyl glycidyl ether; propylene glycol monomethyl ether acetic acid; micaceous iron oxide; and titanium dioxide.
</t>
  </si>
  <si>
    <t>funtional coating material present invention relates functional coating agent consisting main agent curing agent wherein main agent comprises bisphenol type epoxy resin bisphenol f type epoxy resin alkyl glycidyl ether propylene glycol monomethyl ether acetic acid micaceous iron oxide titanium dioxide</t>
  </si>
  <si>
    <t>JP-4349693-B2</t>
  </si>
  <si>
    <t xml:space="preserve">Curable epoxy resin composition </t>
  </si>
  <si>
    <t>óÒ¯_________µ__Æ______</t>
  </si>
  <si>
    <t>óö___ _­_ , ___ _ö·_ª</t>
  </si>
  <si>
    <t>7/23/99</t>
  </si>
  <si>
    <t>10/21/09</t>
  </si>
  <si>
    <t>https://patents.google.com/patent/JP4349693B2/en</t>
  </si>
  <si>
    <t xml:space="preserve">curable epoxy resin composition </t>
  </si>
  <si>
    <t>ES-2663835-T3</t>
  </si>
  <si>
    <t xml:space="preserve">Electrodeposition coatings that include an element of the lanthanide series for use on aluminum substrates </t>
  </si>
  <si>
    <t>Robin M. Peffer, Edward F. Rakiewicz</t>
  </si>
  <si>
    <t>9/7/10</t>
  </si>
  <si>
    <t>9/1/11</t>
  </si>
  <si>
    <t>https://patents.google.com/patent/ES2663835T3/en</t>
  </si>
  <si>
    <t xml:space="preserve">
 Un proceso para proporcionar un recubrimiento sobre un sustrato de aluminio, que comprende hacer pasar corriente elÞ¸ctrica entre el sustrato que actÞ¬a como un Þµnodo y un cÞµtodo en contacto elÞ¸ctrico con un baÞño de electrodeposiciÞ_n, en donde el baÞño de electrodeposiciÞ_n comprende una dispersiÞ_n acuosa de resina que comprende: (a) una resina epoxÞ_dica fosfatada no gelificada, neutralizada con una base; (b) un elemento de la serie de los lantÞµnidos que tiene un estado de oxidaciÞ_n +3 y/o +4; y (c) un azol.A process for providing a coating on an aluminum substrate, which comprises passing electrical current between the substrate acting as an anode and a cathode in electrical contact with an electrodeposition bath, wherein the electrodeposition bath comprises an aqueous dispersion of resin comprising: (a) a base-neutralized, ungelled phosphated epoxy resin; (b) an element of the lanthanide series having a +3 and / or +4 oxidation state; and (c) an azole.
</t>
  </si>
  <si>
    <t>electrodeposition coating include element lanthanide series use aluminum substrate un proceso para proporcionar un recubrimiento sobre un sustrato de aluminio que comprende hacer pasar corriente elþ¸ctrica entre el sustrato que actþ¬a como un þµnodo un cþµtodo en contacto elþ¸ctrico con un baþño de electrodeposiciþ_n en donde el baþño de electrodeposiciþ_n comprende una dispersiþ_n acuosa de resina que comprende una resina epoxþ_dica fosfatada gelificada neutralizada con una base b un elemento de la serie de los lantþµnidos que tiene un estado de oxidaciþ_n +3 y/o +4 c un azol.a process providing coating aluminum substrate comprises passing electrical current substrate acting anode cathode electrical contact electrodeposition bath wherein electrodeposition bath comprises aqueous dispersion resin comprising base neutralized ungelled phosphated epoxy resin b element lanthanide series +3 +4 oxidation state c azole</t>
  </si>
  <si>
    <t>US-8758896-B2</t>
  </si>
  <si>
    <t xml:space="preserve">Method for forming multilayer coating film </t>
  </si>
  <si>
    <t>Kenji Imanaka, Yukihiro Ikeura, Hironori Tonomura, Hiroshi Kitagawa, Tatsuya Azuma</t>
  </si>
  <si>
    <t>7/2/10</t>
  </si>
  <si>
    <t>6/29/11</t>
  </si>
  <si>
    <t>6/24/14</t>
  </si>
  <si>
    <t>https://patents.google.com/patent/US8758896B2/en</t>
  </si>
  <si>
    <t xml:space="preserve">
An object of the invention is to provide a method for forming a multilayer coating film with excellent smoothness, distinctness of image, and water resistance, by a 3-coat 1-bake coating method, even when preheating after the application of an aqueous first colored coating composition is omitted. The present invention provides a method for forming a multilayer coating film, including (1) applying an aqueous colored coating composition (A) to a substrate to form a colored coating film; (2) applying an effect pigment-containing aqueous coating composition (B) containing a binder component (b1), an effect pigment (b2), and a hydrophobic solvent (b3) in proportions of 15 to 30 parts by mass of effect pigment (b2) and 25 to 60 parts by mass of hydrophobic solvent (b3) relative to 100 parts by mass of the binder component (b1), to the colored coating film, without preheating the colored coating film, to form an effect coating film having a film thickness of 7 to 13 micrometers when cured; (3) applying a clear coating composition (C) to the effect coating film to form a clear coating film; and (4) heating the three coating films formed in steps (1) to (3) to simultaneously cure these three coating films.
</t>
  </si>
  <si>
    <t>method forming multilayer coating film object invention provide method forming multilayer coating film excellent smoothness distinctness image water resistance 3 coat 1 bake coating method even preheating application aqueous first colored coating composition omitted present invention provides method forming multilayer coating film including 1 applying aqueous colored coating composition substrate form colored coating film 2 applying effect pigment containing aqueous coating composition b containing binder component b1 effect pigment b2 hydrophobic solvent b3 proportion 15 30 part mass effect pigment b2 25 60 part mass hydrophobic solvent b3 relative 100 part mass binder component b1 colored coating film without preheating colored coating film form effect coating film film thickness 7 13 micrometer cured 3 applying clear coating composition c effect coating film form clear coating film 4 heating three coating film formed step 1 3 simultaneously cure three coating film</t>
  </si>
  <si>
    <t>CN-113795531-B</t>
  </si>
  <si>
    <t xml:space="preserve">Non-flammable aqueous self-leveling epoxy floor </t>
  </si>
  <si>
    <t>A óñ__Ïÿóù, I _¸¶_, L _¬ ó__ , D ó_­­½_</t>
  </si>
  <si>
    <t>6/12/20</t>
  </si>
  <si>
    <t>11/3/23</t>
  </si>
  <si>
    <t>https://patents.google.com/patent/CN113795531B/en</t>
  </si>
  <si>
    <t xml:space="preserve">
The present invention relates to an epoxy composition comprising an aqueous hardener component comprising an amine functional adduct being the reaction product of at least one polyetheramine, at least one polyalkyleneamine, at least one arylaliphatic or cycloaliphatic amine, at least one polyether epoxy resin and at least one aromatic liquid epoxy resin, a resin component comprising at least one liquid epoxy resin, and a mineral filler, wherein the composition comprises a mineral filler in the range of 85 to 95 weight percent, based on the total solids of the composition. The epoxy composition of the present invention enables floor coatings with low emissions, low shrinkage and high impact resistance, which can be applied in one step with a layer thickness of up to 3mm or more, cured to a decorative, defect free and glossy surface without top coating and generates upon burning a sufficiently low heat to meet fire rating A2fl according to EN 13501-1.
</t>
  </si>
  <si>
    <t>non flammable aqueous self leveling epoxy floor present invention relates epoxy composition comprising aqueous hardener component comprising amine functional adduct reaction product least one polyetheramine least one polyalkyleneamine least one arylaliphatic cycloaliphatic amine least one polyether epoxy resin least one aromatic liquid epoxy resin resin component comprising least one liquid epoxy resin mineral filler wherein composition comprises mineral filler range 85 95 weight percent based total solid composition epoxy composition present invention enables floor coating low emission low shrinkage high impact resistance applied one step layer thickness 3mm cured decorative defect free glossy surface without top coating generates upon burning sufficiently low heat meet fire rating a2fl according en 13501 1</t>
  </si>
  <si>
    <t>GB-2315269-A</t>
  </si>
  <si>
    <t xml:space="preserve">Epoxy resin composition and curing catalyst therefore </t>
  </si>
  <si>
    <t>Kazuhiko Ohnishi, Shigeo Nishiguchi</t>
  </si>
  <si>
    <t>7/15/96</t>
  </si>
  <si>
    <t>12/16/96</t>
  </si>
  <si>
    <t>1/28/98</t>
  </si>
  <si>
    <t>https://patents.google.com/patent/GB2315269A/en</t>
  </si>
  <si>
    <t xml:space="preserve">
A curing, catalyst for use in epoxy resin is a metal salt complex of an adduct between a polyepoxide and an imidazole. A heat curing coating composition prepared by mixing the above curing catalyst with a coating composition containing an epoxy group-containing compound.
</t>
  </si>
  <si>
    <t>epoxy resin composition curing catalyst therefore curing catalyst use epoxy resin metal salt complex adduct polyepoxide imidazole heat curing coating composition prepared mixing curing catalyst coating composition containing epoxy group containing compound</t>
  </si>
  <si>
    <t>JP-2021191865-A</t>
  </si>
  <si>
    <t xml:space="preserve">Curable film-forming compositions containing lithium silicates as corrosion inhibitors and multilayer coated metal substrates </t>
  </si>
  <si>
    <t>_à___½____ ___å____ _____·_____ _Ï_____×__________¶___ÿ__, Prc-Desoto Internatl Inc</t>
  </si>
  <si>
    <t>_ª_____ _¾_¸__ _ª_¯_Ý_¦__, A Furar Elizabeth, _ª_____ ___ª _____ñ_, Michael A Mayo, _ª____ _½_¯__ _ª_¯__, L Morris Eric, ______ _Ñ___ÿ__ __ë__, G Bunten Tommy</t>
  </si>
  <si>
    <t>5/29/15</t>
  </si>
  <si>
    <t>8/23/21</t>
  </si>
  <si>
    <t>https://patents.google.com/patent/JP2021191865A/en</t>
  </si>
  <si>
    <t xml:space="preserve">
To form a curable film-forming composition.SOLUTION: A curable film-forming composition is provided, comprising: (1) a curable, organic film-forming binder component; and (2) a corrosion inhibiting component comprising a lithium silicate, present in the curable film-forming composition in an amount of 0.1 to 4.5 wt.% lithium. Also provided are coated metal substrates, including multilayer coated metal substrates, comprising the above composition. Also provided is a multilayer coated metal substrate comprising: (a) a metal substrate; (b) a first curable film-forming composition applied to said metal substrate; and (c) a second curable film-forming composition applied on top of at least a portion of the first curable film-forming composition. The first and second curable film-forming compositions independently comprise: (1) a curable, organic film-forming binder component; and (2) a corrosion inhibiting component comprising lithium silicate, magnesium oxide and/or an azole.SELECTED DRAWING: None
</t>
  </si>
  <si>
    <t>curable film forming composition containing lithium silicate corrosion inhibitor multilayer coated metal substrate form curable film forming composition.solution curable film forming composition provided comprising 1 curable organic film forming binder component 2 corrosion inhibiting component comprising lithium silicate present curable film forming composition amount 0.1 4.5 wt. lithium also provided coated metal substrate including multilayer coated metal substrate comprising composition also provided multilayer coated metal substrate comprising metal substrate b first curable film forming composition applied said metal substrate c second curable film forming composition applied top least portion first curable film forming composition first second curable film forming composition independently comprise 1 curable organic film forming binder component 2 corrosion inhibiting component comprising lithium silicate magnesium oxide and/or azole.selected drawing none</t>
  </si>
  <si>
    <t>JP-5171261-B2</t>
  </si>
  <si>
    <t xml:space="preserve">Water-based primer coating composition </t>
  </si>
  <si>
    <t>ªà ë__ê, _í_ê ó_óæ, óæ¸_ óù·óâ, _®à ó___, ó_­_·¥ ___­_</t>
  </si>
  <si>
    <t>https://patents.google.com/patent/JP5171261B2/en</t>
  </si>
  <si>
    <t xml:space="preserve">water based primer coating composition </t>
  </si>
  <si>
    <t>ES-2886355-T3</t>
  </si>
  <si>
    <t xml:space="preserve">Aminimide Compositions </t>
  </si>
  <si>
    <t>Tien-Chieh Chao, Masayuki Nakajima, Hongying Zhou, Shanti Swarup, Umesh C Desai</t>
  </si>
  <si>
    <t>12/9/16</t>
  </si>
  <si>
    <t>https://patents.google.com/patent/ES2886355T3/en</t>
  </si>
  <si>
    <t xml:space="preserve">
 Una composiciÞ_n adhesiva que comprende: un compuesto epoxi; y un compuesto polimÞ¸rico que comprende al menos dos grupos funcionales de aminimida, en donde el compuesto polimÞ¸rico reacciona con el compuesto epoxi tras la activaciÞ_n por una fuente de energÞ_a externa; en donde el compuesto polimÞ¸rico estÞµ presente en una cantidad del 2-8 % en peso en base al peso total de la composiciÞ_n adhesiva.An adhesive composition comprising: an epoxy compound; and a polymeric compound comprising at least two aminimide functional groups, wherein the polymeric compound reacts with the epoxy compound upon activation by an external energy source; wherein the polymeric compound is present in an amount of 2-8% by weight based on the total weight of the adhesive composition.
</t>
  </si>
  <si>
    <t>aminimide composition una composiciþ_n adhesiva que comprende un compuesto epoxi un compuesto polimþ¸rico que comprende al menos do grupos funcionales de aminimida en donde el compuesto polimþ¸rico reacciona con el compuesto epoxi tras la activaciþ_n por una fuente de energþ_a externa en donde el compuesto polimþ¸rico estþµ presente en una cantidad del 2 8 en peso en base al peso total de la composiciþ_n adhesiva.an adhesive composition comprising epoxy compound polymeric compound comprising least two aminimide functional group wherein polymeric compound reacts epoxy compound upon activation external energy source wherein polymeric compound present amount 2 8 weight based total weight adhesive composition</t>
  </si>
  <si>
    <t>WO-2023147230-A1</t>
  </si>
  <si>
    <t xml:space="preserve">Curable coating compositions </t>
  </si>
  <si>
    <t>Yaqi WO, David Robert Fenn, Chad Alan Landis, Hyun Wook RO, Mitchell Ryan Stibbard, Christopher A. Verardi</t>
  </si>
  <si>
    <t>1/31/22</t>
  </si>
  <si>
    <t>https://patents.google.com/patent/WO2023147230A1/en</t>
  </si>
  <si>
    <t xml:space="preserve">
A coating composition includes: (a) a polymeric resin including hydroxyl functional groups; (b) a polyisocyanate crosslinker; (c) a thiol including at least 2 active hydrogen groups, where the active hydrogen groups include a thiol group or a combination of a thiol and a hydroxyl group; and (d) a tin-based catalyst. The ratio of the number of moles of thiol to the number of moles of tin in the coating composition is less than or equal to 100:1 and the amount of (d) the tin-based catalyst is less than or equal to 0.25% by weight relative to the total resin solids, and/or the ratio of the number of moles of thiol to the number of moles of tin ranges from 3:1 to 50:1 and the amount of (d) the tin-based catalyst is less than or equal to 0.4% by weight relative to the total resin solids.
</t>
  </si>
  <si>
    <t>curable coating composition coating composition includes polymeric resin including hydroxyl functional group b polyisocyanate crosslinker c thiol including least 2 active hydrogen group active hydrogen group include thiol group combination thiol hydroxyl group tin based catalyst ratio number mole thiol number mole tin coating composition less equal 100:1 amount tin based catalyst less equal 0.25 weight relative total resin solid and/or ratio number mole thiol number mole tin range 3:1 50:1 amount tin based catalyst less equal 0.4 weight relative total resin solid</t>
  </si>
  <si>
    <t>BR-112015030200-B1</t>
  </si>
  <si>
    <t xml:space="preserve">SOLVENT-BASED URETHANE COATING COMPOSITION </t>
  </si>
  <si>
    <t>Donald W. Boespflug, Tapan DebRoy, Dan Hartinger</t>
  </si>
  <si>
    <t>6/7/13</t>
  </si>
  <si>
    <t>5/22/14</t>
  </si>
  <si>
    <t>https://patents.google.com/patent/BR112015030200B1/en</t>
  </si>
  <si>
    <t xml:space="preserve">
 COMPOSIÞÞO DE REVESTIMENTO DE URETANO, E, MÞTODOS PARA REVESTIR UM SUBSTRATO E PARA PREPARAR UM POLIOL A presente invenÞÏÞo refere-se a uma composiÞÏÞo de revestimento de uretano Þ¬til em uma variedade de aplicaÞÏÞæes como, por exemplo, um revestimento direto-em-metal, isto Þ¸, uma composiÞÏÞo de revestimento que pode ser aplicada diretamente ÞÒ superfÞ_cie de um substrato metÞµlico sem um revesti-mento de fundo ("primer") ou um prÞ¸-tratamento. A composiÞÏÞo de revesti-mento de preferÞ¯ncia inclui um poliol que Þ¸ o produto de reaÞÏÞo de uma resina de fÞ_rmula geral (I) com um Þµcido ou um diol respectivamente, com a reaÞÏÞo sendo realizada na presenÞÏa de um catalisador. A composiÞÏÞo de revesti-mento inclui tambÞ¸m um composto funcionalizado com isocianato como um reticulador. A composiÞÏÞo de revestimento forma um filme resistente ÞÒ corrosÞo quando aplicada diretamente na superfÞ_cie do substrato sem um prÞ¸-tratamento ou um revestimento de fundo ("primer").URETHANE COATING COMPOSITION, AND METHODS FOR COATING A SUBSTRATE AND FOR PREPARING A POLYOL The present invention relates to a urethane coating composition useful in a variety of applications such as, for example, a direct-on-metal coating, that is, a coating composition that can be applied directly to the surface of a metallic substrate without a primer or pretreatment. The coating composition preferably includes a polyol which is the product of reaction of a resin of general formula (I) with an acid or a diol respectively, with the reaction being carried out in the presence of a catalyst. The coating composition also includes an isocyanate-functionalized compound as a crosslinker. The coating composition forms a corrosion resistant film when applied directly to the substrate surface without a pretreatment or a primer coat.
</t>
  </si>
  <si>
    <t>solvent based urethane coating composition composiþ þo de revestimento de uretano e mþtodos para revestir um substrato e para preparar um poliol presente invenþïþo refere se uma composiþïþo de revestimento de uretano þ¬til em uma variedade de aplicaþïþæes como por exemplo um revestimento direto em metal isto þ¸ uma composiþïþo de revestimento que pode ser aplicada diretamente þò superfþ_cie de um substrato metþµlico sem um revesti mento de fundo `` primer '' ou um prþ¸ tratamento composiþïþo de revesti mento de preferþ¯ncia inclui um poliol que þ¸ produto de reaþïþo de uma resina de fþ_rmula geral com um þµcido ou um diol respectivamente com reaþïþo sendo realizada na presenþïa de um catalisador composiþïþo de revesti mento inclui tambþ¸m um composto funcionalizado com isocianato como um reticulador composiþïþo de revestimento forma um filme resistente þò corrosþo quando aplicada diretamente na superfþ_cie substrato sem um prþ¸ tratamento ou um revestimento de fundo `` primer '' .urethane coating composition method coating substrate preparing polyol present invention relates urethane coating composition useful variety application example direct metal coating coating composition applied directly surface metallic substrate without primer pretreatment coating composition preferably includes polyol product reaction resin general formula acid diol respectively reaction carried presence catalyst coating composition also includes isocyanate functionalized compound crosslinker coating composition form corrosion resistant film applied directly substrate surface without pretreatment primer coat</t>
  </si>
  <si>
    <t>JP-S62197464-A</t>
  </si>
  <si>
    <t>Yozo Yamamoto, _¦__êÒ _ññóØ¶, Shuichi Ishiwata, ë_Ý·_êê_·ù_ê</t>
  </si>
  <si>
    <t>2/25/86</t>
  </si>
  <si>
    <t>9/1/87</t>
  </si>
  <si>
    <t>https://patents.google.com/patent/JPS62197464A/en</t>
  </si>
  <si>
    <t xml:space="preserve">
PURPOSE:To provide a coating compsn. which has excellent resistance to chemicals and water, mechanical strength and adhesion to substrates and can be colored, consisting of a specified polyol resin and a hydrocarbon resin. CONSTITUTION:A bisphenol type epoxy resin of formula I (wherein R1 is -CH2- a group of formula II, III, IV, V, VI or VII or -0-; R2 is H or methyl; R3 is H or halogen; and n is 0 or the number of the repeating units) is reacted with a compd. having active hydrogen atoms capable of reacting with epoxy groups (e.g., diethanolamine) in the presence of a catalyst (e.g., NaOH) at 50 to 250 deg.C to obtain a polyol resin having no epoxy group. The polyol resin is reacted with a monobasic fatty acid (e.g., lauric acid) in the presence of a catalyst (e.g., tetrabutyl titanate) and in the presence or the absence of a solvent at 150 to 300 deg.C to obtain a polyol resin (A). The component A is blended with a hydrocarbon resin (B) having an average MW of not lower than 300 (e.g., a xylene resin) and optionally a curing catalyst, a filler, a diluent, a dehydrating agent, etc. (C).
</t>
  </si>
  <si>
    <t>coating composition purpose provide coating compsn excellent resistance chemical water mechanical strength adhesion substrate colored consisting specified polyol resin hydrocarbon resin constitution bisphenol type epoxy resin formula wherein r1 ch2 group formula ii iii iv v vi vii 0 r2 h methyl r3 h halogen n 0 number repeating unit reacted compd active hydrogen atom capable reacting epoxy group e.g. diethanolamine presence catalyst e.g. naoh 50 250 deg.c obtain polyol resin epoxy group polyol resin reacted monobasic fatty acid e.g. lauric acid presence catalyst e.g. tetrabutyl titanate presence absence solvent 150 300 deg.c obtain polyol resin component blended hydrocarbon resin b average mw lower 300 e.g. xylene resin optionally curing catalyst filler diluent dehydrating agent etc c</t>
  </si>
  <si>
    <t>JP-S6123650-A</t>
  </si>
  <si>
    <t xml:space="preserve">Chipping-resistant coating </t>
  </si>
  <si>
    <t>2/1/86</t>
  </si>
  <si>
    <t>https://patents.google.com/patent/JPS6123650A/en</t>
  </si>
  <si>
    <t xml:space="preserve">
PURPOSE:The titled coating which has good reactivity, excellent compatibility and storage stability and gives a coating film having excellent toughness, hardness, and strength, which comprises an intercoating containing a specified resin component, a curing agent, and pigments. CONSTITUTION:90-70pts.wt. of one or more straight-chain polyester resins (A) which have a molecular weight of 5,000-25,000 and contain isophthalic or terephthalic acid as the acid component; 10-30pts.wt. curing agent (B) comprising a melamine resin (e.g. a benzoguanamine resin) or a highly reactive polyisocyanate; pigments in an amount of 0.4-1pt.wt. per 1pt.wt. (A+B); and if necessary, a thinner (D) which has high polarity and contains slowly evaporating cyclohexanone are mixed to give the titled coating. This coating is applied in one coat in one step to give an intercoat layer comprising a cured coating film having excellent appearance and tensile properties such as Young's modulus of 1.5X10&lt;10&gt;dyn/ cm&lt;2&gt; or higher, tensile strength of 250kg/cm&lt;2&gt; or higher, and an elongation of 20% or greater.
</t>
  </si>
  <si>
    <t>chipping resistant coating purpose titled coating good reactivity excellent compatibility storage stability give coating film excellent toughness hardness strength comprises intercoating containing specified resin component curing agent pigment constitution:90 70pts.wt one straight chain polyester resin molecular weight 5,000 25,000 contain isophthalic terephthalic acid acid component 10 30pts.wt curing agent b comprising melamine resin e.g benzoguanamine resin highly reactive polyisocyanate pigment amount 0.4 1pt.wt per 1pt.wt a+b necessary thinner high polarity contains slowly evaporating cyclohexanone mixed give titled coating coating applied one coat one step give intercoat layer comprising cured coating film excellent appearance tensile property young 's modulus 1.5x10 10 dyn/ cm 2 higher tensile strength 250kg/cm 2 higher elongation 20 greater</t>
  </si>
  <si>
    <t>TW-I310046-B</t>
  </si>
  <si>
    <t xml:space="preserve">One-pack primer sealer compositons for smc automotive body panels </t>
  </si>
  <si>
    <t>Hazan Isidor, A Paquet Donald Jr, S Strickland Debra, W Uhlianuk Peter, R Matheson Robert</t>
  </si>
  <si>
    <t>5/21/09</t>
  </si>
  <si>
    <t>https://patents.google.com/patent/TWI310046B/en</t>
  </si>
  <si>
    <t xml:space="preserve">
The present invention provides for a one-pack primer-sealer composition for molded SMC parts such as automotive body panels that significantly reduces paint defects (such as paint pop and cracking defects) in the sealing and automotive OEM finishing operations. The coating composition includes silane and melamine components. The composition is sufficiently stable to be formulated as a one-pack coating composition.
</t>
  </si>
  <si>
    <t>one pack primer sealer compositons smc automotive body panel present invention provides one pack primer sealer composition molded smc part automotive body panel significantly reduces paint defect paint pop cracking defect sealing automotive oem finishing operation coating composition includes silane melamine component composition sufficiently stable formulated one pack coating composition</t>
  </si>
  <si>
    <t>RU-2727808-C2</t>
  </si>
  <si>
    <t xml:space="preserve">Curable film-forming compositions containing lithium silicates as corrosion inhibitors, and multilayered metal substrates with coating </t>
  </si>
  <si>
    <t>_ë_ê_¬-_à_æ______ _ö____æ_ê_______Ô, _ö___¬.</t>
  </si>
  <si>
    <t>___Ô__ _­_ñ_æ_ _. ____Ò__Ò, _Ø_­___¬_Ô _. _Ø___¦__, ___ê__¬ _í. _Ø___Ò_Ò_ö_µ, _½_______ _à_Ý. _â___½_¾_</t>
  </si>
  <si>
    <t>5/29/12</t>
  </si>
  <si>
    <t>5/27/16</t>
  </si>
  <si>
    <t>7/24/20</t>
  </si>
  <si>
    <t>https://patents.google.com/patent/RU2727808C2/en</t>
  </si>
  <si>
    <t xml:space="preserve">
FIELD: chemistry.SUBSTANCE: invention relates to a curable film-forming composition containing: (1) a curable organic film-forming binding component and (2) a corrosion inhibiting component containing lithium silicate present in the curable film-forming composition in amount of 0.1_êã4.5 wt.Ò% of lithium. Invention also relates to coated metal substrates comprising multilayer metal substrates with a coating containing said composition, as well as to a multilayered metal substrate with a coating comprising: (a) a metal substrate; (b) a first curable film-forming composition supported on said metal substrate; and (c) a second curable film-forming composition applied on at least a portion of the first curable film-forming composition. First and second cured film-forming compositions independently comprise: (1) a curable, organic film-forming binder; and (2) a corrosion inhibiting component containing lithium silicate, magnesium oxide and/or azole.EFFECT: disclosed are curing film-forming compositions containing lithium silicates as corrosion inhibitors, and multilayered metal substrates with coating.22 cl, 21 tbl
</t>
  </si>
  <si>
    <t>curable film forming composition containing lithium silicate corrosion inhibitor multilayered metal substrate coating field chemistry.substance invention relates curable film forming composition containing 1 curable organic film forming binding component 2 corrosion inhibiting component containing lithium silicate present curable film forming composition amount 0.1_êã4.5 wt.ò lithium invention also relates coated metal substrate comprising multilayer metal substrate coating containing said composition well multilayered metal substrate coating comprising metal substrate b first curable film forming composition supported said metal substrate c second curable film forming composition applied least portion first curable film forming composition first second cured film forming composition independently comprise 1 curable organic film forming binder 2 corrosion inhibiting component containing lithium silicate magnesium oxide and/or azole.effect disclosed curing film forming composition containing lithium silicate corrosion inhibitor multilayered metal substrate coating.22 cl 21 tbl</t>
  </si>
  <si>
    <t>CA-2103812-C</t>
  </si>
  <si>
    <t xml:space="preserve">Ambient temperature curing compositions containing a hydroxy component and an anhydride component and an onium salt </t>
  </si>
  <si>
    <t>Edward E. Mcentire, James A. Claar, Stephen J. Thomas, David N. Walters, Ppg Industries, Inc.</t>
  </si>
  <si>
    <t>Edward E. Mcentire, James A. Claar, Stephen J. Thomas, David N. Walters</t>
  </si>
  <si>
    <t>2/21/91</t>
  </si>
  <si>
    <t>2/3/92</t>
  </si>
  <si>
    <t>4/30/96</t>
  </si>
  <si>
    <t>https://patents.google.com/patent/CA2103812C/en</t>
  </si>
  <si>
    <t xml:space="preserve">
 Ambient temperature curing compositions comprising a hydroxyl component and an anhydride component are disclosed.Cure is accelerated by the presence of an onium compound. The compositions are useful in the formulation and application of coatings. 
</t>
  </si>
  <si>
    <t>ambient temperature curing composition containing hydroxy component anhydride component onium salt ambient temperature curing composition comprising hydroxyl component anhydride component disclosed.cure accelerated presence onium compound composition useful formulation application coating</t>
  </si>
  <si>
    <t>JP-2653995-B2</t>
  </si>
  <si>
    <t xml:space="preserve">Flexible foaming fire retardant coating composition </t>
  </si>
  <si>
    <t>_à___à_____  _____ê____¯___¬__×  __________¶___ÿ_Æ_</t>
  </si>
  <si>
    <t>_ª_Ò___  _×__Ï___ _¯_____, _à_____  _­_¶____¶__ ____, _ª_å___  ____ _______, _ª_____  _Ô______ __Ï_____Ò</t>
  </si>
  <si>
    <t>8/24/95</t>
  </si>
  <si>
    <t>9/17/97</t>
  </si>
  <si>
    <t>https://patents.google.com/patent/JP2653995B2/en</t>
  </si>
  <si>
    <t xml:space="preserve">
Disclosed is an intumescent curable composition which contains as a resinous binder a flexible polyepoxide resin. The polyepoxide is cured with an appropriate curing agent adapted for the particular resin. An additive component is present which contains a mixture of materials which provide a source of     (i) zinc,   (ii) boron,   (iii) phosphorus, and (iv) an expansion gas upon thermal decomposition. The composition is capable of forming a carbonaceous char upon exposure to heat or flame, with the proviso that the cured, unburned composition has sufficient flexibility that it passes at least 10 continuous cycles of a cold cycle test without cracking. The cold cycle test involves the following steps: the composition is applied at a thickness of 0.5 inch (12.7 millimeters) to a 10 inch (0.254 meter) section of a 4W13 I-beam having two thermocouples attached to the surface, allowed to cure at ambient temperature for 16 hours, force cured for 5 days at about 60 DEG C and subjected to the cold cycle test. For one cycle, the beam is placed in a freezer operating at a temperature between about 0 DEG F (-18 DEG C) and about -10 DEG F (-23 DEG C) for sufficient time for the steel to reach a temperature between about 0 DEG F (-18 DEG C) and about (-10 DEG F) -23 DEG C as determined by the two thermocouples attached to the surface of the beam beneath the coating, removed from the freezer and a 50 square inch area (0.0323 square meter) of the surface warmed as shown in FIGS 1 and 2 by passing a heat gun (Model No. HG 50146, Alpha Division of Loral Corp, 14 amp: minimum temperature at tip 500 DEG F (260 DEG C)) a distance of 0.5 inch (12.7 millimeter) from the surface, uniformly over the surface until the surface temperature reaches 110 DEG F (43 DEG C) within a 3 minute period, as determined by a thermocouple moved about the surface and allowed to stand for at least 2 hours at ambient temperature.   &lt;IMAGE&gt;
</t>
  </si>
  <si>
    <t>flexible foaming fire retardant coating composition disclosed intumescent curable composition contains resinous binder flexible polyepoxide resin polyepoxide cured appropriate curing agent adapted particular resin additive component present contains mixture material provide source zinc ii boron iii phosphorus iv expansion gas upon thermal decomposition composition capable forming carbonaceous char upon exposure heat flame proviso cured unburned composition sufficient flexibility pass least 10 continuous cycle cold cycle test without cracking cold cycle test involves following step composition applied thickness 0.5 inch 12.7 millimeter 10 inch 0.254 meter section 4w13 beam two thermocouple attached surface allowed cure ambient temperature 16 hour force cured 5 day 60 deg c subjected cold cycle test one cycle beam placed freezer operating temperature 0 deg f 18 deg c 10 deg f 23 deg c sufficient time steel reach temperature 0 deg f 18 deg c 10 deg f 23 deg c determined two thermocouple attached surface beam beneath coating removed freezer 50 square inch area 0.0323 square meter surface warmed shown fig 1 2 passing heat gun model hg 50146 alpha division loral corp 14 amp minimum temperature tip 500 deg f 260 deg c distance 0.5 inch 12.7 millimeter surface uniformly surface surface temperature reach 110 deg f 43 deg c within 3 minute period determined thermocouple moved surface allowed stand least 2 hour ambient temperature</t>
  </si>
  <si>
    <t>US-2007026154-A1</t>
  </si>
  <si>
    <t xml:space="preserve">Method for producing damage resistant multi-layer coating on an automotive body or part thereof </t>
  </si>
  <si>
    <t>Ayumu Yokoyama, Gregorovich Basil V, Matheson Robert R, Li Lin</t>
  </si>
  <si>
    <t>Ayumu Yokoyama, Basil Gregorovich, Robert Matheson, Li Lin</t>
  </si>
  <si>
    <t>7/29/05</t>
  </si>
  <si>
    <t>2/1/07</t>
  </si>
  <si>
    <t>https://patents.google.com/patent/US20070026154A1/en</t>
  </si>
  <si>
    <t>https://patentimages.storage.googleapis.com/48/92/67/92c291de47ba25/US20070026154A1-20070201-D00001.png</t>
  </si>
  <si>
    <t xml:space="preserve">
This invention relates to a method for maximizing the stone chipping resistance and scratch resistance of a multi-layer finish on an automotive substrate. A colored basecoat is applied to the substrate and directly on top of the basecoat is applied a protective clearcoat having a fracture resistance about equal to or above 26 mN and a plastic deformation resistance about equal to or above 30 mN/_m. The resultant coating in addition to being durable to the elements and having excellent appearance produces a finish with an outstanding balance of scratch and stone chip resistance after application. 
</t>
  </si>
  <si>
    <t>method producing damage resistant multi layer coating automotive body part thereof invention relates method maximizing stone chipping resistance scratch resistance multi layer finish automotive substrate colored basecoat applied substrate directly top basecoat applied protective clearcoat fracture resistance equal 26 mn plastic deformation resistance equal 30 mn/_m resultant coating addition durable element excellent appearance produce finish outstanding balance scratch stone chip resistance application</t>
  </si>
  <si>
    <t>TW-I391440-B</t>
  </si>
  <si>
    <t xml:space="preserve">Resin composition for pre-coated steel sheet, preparing method of pre-coated steel sheet and steel sheet having excellent formality, heat resistance and corrosion resistance properties </t>
  </si>
  <si>
    <t>Posco</t>
  </si>
  <si>
    <t>Jae Soon Lee, Jae Dong Cho, Jae Ryung Lee, Yong Kyun Cho</t>
  </si>
  <si>
    <t>5/16/08</t>
  </si>
  <si>
    <t>4/1/13</t>
  </si>
  <si>
    <t>https://patents.google.com/patent/TWI391440B/en</t>
  </si>
  <si>
    <t xml:space="preserve">
A resin composition for a pre-coated steel sheet having good processibility, heat resistance, and corrosion resistance, and a pre-coated steel sheet fabricated by using the resin composition are disclosed. The resin composition includes a 10 to 40 parts by weight of a hardener comprising end-capped blocked polyisocyanate and a melamine resin by 2:1 to 3:1 by parts by weight and 0.1 to 10 parts by weight of organized layered nano-clay, based on a 100 parts by weight of a base resin. The pre-coated steel sheet obtained by the method exhibits good processibility, heat resistance, and corrosion resistance.
</t>
  </si>
  <si>
    <t>resin composition pre coated steel sheet preparing method pre coated steel sheet steel sheet excellent formality heat resistance corrosion resistance property resin composition pre coated steel sheet good processibility heat resistance corrosion resistance pre coated steel sheet fabricated using resin composition disclosed resin composition includes 10 40 part weight hardener comprising end capped blocked polyisocyanate melamine resin 2:1 3:1 part weight 0.1 10 part weight organized layered nano clay based 100 part weight base resin pre coated steel sheet obtained method exhibit good processibility heat resistance corrosion resistance</t>
  </si>
  <si>
    <t>ES-2401699-T3</t>
  </si>
  <si>
    <t xml:space="preserve">Procedure for the preparation of a transparent coating layer of an automotive OEM multilayer coating </t>
  </si>
  <si>
    <t>Fabian Koehn, Andreas Benfer, Birte Bannert</t>
  </si>
  <si>
    <t>3/2/10</t>
  </si>
  <si>
    <t>4/23/13</t>
  </si>
  <si>
    <t>https://patents.google.com/patent/ES2401699T3/en</t>
  </si>
  <si>
    <t xml:space="preserve">
 Un procedimiento para la preparaciÞ_n de una capa de revestimiento transparente externa de un revestimiento multicapa OEM automotriz, que comprende las etapas de: (1) proporcionar un sustrato automotriz al que se aplicarÞµ un revestimiento transparente OEM, (2) proporcionar un componente aglutinante que tiene un contenido de sÞ_lidos de 42 a 50% en peso, que comprende al menos un aglutinante con grupo funcional hidroxilo y un contenido orgÞµnico volÞµtil de 50 a 58% en peso, (3) proporcionar un componente reticulante de poliisocianato, (4) preparar una composiciÞ_n de revestimiento transparente de poliuretano de dos componentes, mezclando el componente aglutinante proporcionado en la etapa (2) y el componente reticulante de poliisocianato 10 proporcionado en la etapa (3) haciendo uso de una mezcladora estÞµtica, (5) aplicar por pulverizaciÞ_n la composiciÞ_n de revestimiento transparente de poliuretano de dos componentes, sobre el sustrato automotriz a revestir con el revestimiento transparente OEM y (6) curar tÞ¸rmicamente la capa de revestimiento transparente aplicada en la etapa (5), en el que el componente reticulante de poliisocianato tiene un contenido de sÞ_lidos de 66 a 70% en peso y un contenido orgÞµnico volÞµtil de 30 a 34% en peso, en el que el contenido de sÞ_lidos del componente reticulante de poliisocianato comprende un contenido de sÞ_lidos de poliisocianato libre que consiste en 75 a 100% en peso, de al menos un poliisocianato del tipo isocianurato de diisocianato de 1,6-hexano y de 0 a 25% en peso de al menos un poliisocianato del tipo isocianurato de diisocianato de isoforona, siendo la suma total de los respectivos porcentajes en peso en cada caso 100% en peso, en el que la aplicaciÞ_n por pulverizaciÞ_n de la etapa (5) se realiza con una o mÞµs interrupciones en cada caso de 0,5 segundos a 15 minutos, reanudÞµndose la aplicaciÞ_n por pulverizaciÞ_n en esa posiciÞ_n sobre la superficie del sustrato automotriz donde se habÞ_a interrumpido antes.A process for preparing an outer clearcoat layer of an automotive OEM multilayer coating, comprising the steps of: (1) providing an automotive substrate to which an OEM clearcoat is to be applied, (2) providing a binder component having a solids content of 42 to 50% by weight, comprising at least one hydroxyl-functional binder and a volatile organic content of 50 to 58% by weight, (3) providing a polyisocyanate crosslinking component, (4) preparing a two component polyurethane clear coating composition, mixing the binder component provided in step (2) and the polyisocyanate 10 crosslinker component provided in step (3) using a static mixer, (5) spray applying the composition of two component polyurethane clearcoat, on the automotive substrate to be coated with the clearcoat OEM and (6) thermally curing the applied clearcoat layer in step (5), wherein the polyisocyanate crosslinker component has a solids content of 66 to 70 wt% and a volatile organic content of 30 to 34 wt%. by weight, wherein the solids content of the polyisocyanate crosslinker component comprises a free polyisocyanate solids content consisting of 75 to 100% by weight, of at least one polyisocyanate of the isocyanurate type of 1,6-hexane diisocyanate and from 0 to 25% by weight of at least one polyisocyanate of the isophorone diisocyanate isocyanurate type, the total sum of the respective percentages by weight being in each case 100% by weight, in which the spray application of step (5 ) is carried out with one or more interruptions in each case from 0.5 seconds to 15 minutes, the spray application being resumed at that position on the surface of the automotive substrate where it had been interrupted before.
</t>
  </si>
  <si>
    <t>procedure preparation transparent coating layer automotive oem multilayer coating un procedimiento para la preparaciþ_n de una capa de revestimiento transparente externa de un revestimiento multicapa oem automotriz que comprende la etapas de 1 proporcionar un sustrato automotriz al que se aplicarþµ un revestimiento transparente oem 2 proporcionar un componente aglutinante que tiene un contenido de sþ_lidos de 42 50 en peso que comprende al menos un aglutinante con grupo funcional hidroxilo un contenido orgþµnico volþµtil de 50 58 en peso 3 proporcionar un componente reticulante de poliisocianato 4 preparar una composiciþ_n de revestimiento transparente de poliuretano de do componentes mezclando el componente aglutinante proporcionado en la etapa 2 el componente reticulante de poliisocianato 10 proporcionado en la etapa 3 haciendo uso de una mezcladora estþµtica 5 aplicar por pulverizaciþ_n la composiciþ_n de revestimiento transparente de poliuretano de do componentes sobre el sustrato automotriz revestir con el revestimiento transparente oem 6 curar tþ¸rmicamente la capa de revestimiento transparente aplicada en la etapa 5 en el que el componente reticulante de poliisocianato tiene un contenido de sþ_lidos de 66 70 en peso un contenido orgþµnico volþµtil de 30 34 en peso en el que el contenido de sþ_lidos del componente reticulante de poliisocianato comprende un contenido de sþ_lidos de poliisocianato libre que consiste en 75 100 en peso de al menos un poliisocianato del tipo isocianurato de diisocianato de 1,6 hexano de 0 25 en peso de al menos un poliisocianato del tipo isocianurato de diisocianato de isoforona siendo la suma total de los respectivos porcentajes en peso en cada caso 100 en peso en el que la aplicaciþ_n por pulverizaciþ_n de la etapa 5 se realiza con una mþµs interrupciones en cada caso de 0,5 segundos 15 minutos reanudþµndose la aplicaciþ_n por pulverizaciþ_n en esa posiciþ_n sobre la superficie del sustrato automotriz donde se habþ_a interrumpido antes.a process preparing outer clearcoat layer automotive oem multilayer coating comprising step 1 providing automotive substrate oem clearcoat applied 2 providing binder component solid content 42 50 weight comprising least one hydroxyl functional binder volatile organic content 50 58 weight 3 providing polyisocyanate crosslinking component 4 preparing two component polyurethane clear coating composition mixing binder component provided step 2 polyisocyanate 10 crosslinker component provided step 3 using static mixer 5 spray applying composition two component polyurethane clearcoat automotive substrate coated clearcoat oem 6 thermally curing applied clearcoat layer step 5 wherein polyisocyanate crosslinker component solid content 66 70 wt volatile organic content 30 34 wt weight wherein solid content polyisocyanate crosslinker component comprises free polyisocyanate solid content consisting 75 100 weight least one polyisocyanate isocyanurate type 1,6 hexane diisocyanate 0 25 weight least one polyisocyanate isophorone diisocyanate isocyanurate type total sum respective percentage weight case 100 weight spray application step 5 carried one interruption case 0.5 second 15 minute spray application resumed position surface automotive substrate interrupted</t>
  </si>
  <si>
    <t>CN-113292891-A</t>
  </si>
  <si>
    <t>__Ô¾__¥óÝóÑ¦_ÔÔëóØ_¦®_ÔÔ_¶_</t>
  </si>
  <si>
    <t>_ë_×_ ñ¯ó__, _ù_í ó®í__­à_, óóØ¥ _ ®_­à__Òã_, _¸¶_ óÑ_, _¥® ¬__ãóÑ, ___ó¸ _ãÔ®</t>
  </si>
  <si>
    <t>8/24/21</t>
  </si>
  <si>
    <t>https://patents.google.com/patent/CN113292891A/en</t>
  </si>
  <si>
    <t xml:space="preserve">
A coating composition comprising (A) a binder component and (B) a pigment component. The (a) binder component comprises (a1) polyvinyl butyrate, (a2) a specific film-forming resin, (A3) an acid, (a4) an optional functionalized trialkoxysilane, and (a5) an optional polymeric phosphate ester. The (B) pigment component comprises (B1) calcium ion-exchanged silica, (B2) a corrosion inhibiting pigment, and (B3) polyalkylene oxide phosphate. The coating composition is formed by combining the aforementioned components. In one method, the coating composition is applied to a substrate.
</t>
  </si>
  <si>
    <t>coating composition coating composition comprising binder component b pigment component binder component comprises a1 polyvinyl butyrate a2 specific film forming resin a3 acid a4 optional functionalized trialkoxysilane a5 optional polymeric phosphate ester b pigment component comprises b1 calcium ion exchanged silica b2 corrosion inhibiting pigment b3 polyalkylene oxide phosphate coating composition formed combining aforementioned component one method coating composition applied substrate</t>
  </si>
  <si>
    <t>JP-2003211611-A</t>
  </si>
  <si>
    <t xml:space="preserve">Polycarbonate resin laminate </t>
  </si>
  <si>
    <t>Harada Toso Kogyosho:Kk, óØ_¦_____  __ëà­_µ¥_ ïóï_óê</t>
  </si>
  <si>
    <t>Susumu Harada, __ëà­_êê_êê_ê_</t>
  </si>
  <si>
    <t>7/29/03</t>
  </si>
  <si>
    <t>https://patents.google.com/patent/JP2003211611A/en</t>
  </si>
  <si>
    <t xml:space="preserve">
&lt;P&gt;PROBLEM TO BE SOLVED: To provide a polycarbonate resin laminate having a hard coat layer excellent in the adhesion with a polycarbonate resin and excellent in flexibility, high hardness, antistaining properties and weatherability.  &lt;P&gt;SOLUTION: The polycarbonate resin laminate is obtained by forming the hard coat layer on the surface of a polycarbonate resin substrate material without pretreating the substrate material. The hard coat layer is formed by coating the substrate material with a composition prepared by adding a solvent with a boiling point of 120-160­C, which dissolves the polycarbonate resin, to a coating composition made of a resin component (A), a curing agent component (B), and an inorganic oxide component (C).  &lt;P&gt;COPYRIGHT: (C)2003,JPO  
</t>
  </si>
  <si>
    <t>polycarbonate resin laminate problem solved provide polycarbonate resin laminate hard coat layer excellent adhesion polycarbonate resin excellent flexibility high hardness antistaining property weatherability solution polycarbonate resin laminate obtained forming hard coat layer surface polycarbonate resin substrate material without pretreating substrate material hard coat layer formed coating substrate material composition prepared adding solvent boiling point 120 160­c dissolve polycarbonate resin coating composition made resin component curing agent component b inorganic oxide component c copyright c 2003 jpo</t>
  </si>
  <si>
    <t>JP-H1135882-A</t>
  </si>
  <si>
    <t xml:space="preserve">Corrosionproof coating material composition </t>
  </si>
  <si>
    <t>7/22/97</t>
  </si>
  <si>
    <t>2/9/99</t>
  </si>
  <si>
    <t>https://patents.google.com/patent/JPH1135882A/en</t>
  </si>
  <si>
    <t xml:space="preserve">
PROBLEM TO BE SOLVED: To obtain the subject composition, capable of manifesting corrosionproof and rust preventing effects for a long period without causing coating film defects such as peeling or cracking even by an instantaneous temperature change and useful for a back surface, etc., of the bottom of a cargo tank for transporting vegetable oils having a high pour point by including a specific amount of a flexible epoxy resin therein. SOLUTION: This composition is obtained by including a flexible epoxy resin (solid content) (a polyethylene glycol glycidyl ether type, a glycidyl ether type of a bisphenol A alkylene oxide adduct, etc.), in an amount of 1-30 wt.%, preferably 3-25 wt.% based on the total resin solid content and further including a binder and an organic solvent, as necessary, a color pigment, an extender pigment, a suspending agent, an antisagging agent and a cissing preventing agent therein. The resultant composition is capable of providing &gt;=50 deg.C, preferably &gt;=70 deg.C Tg after coating and &gt;=10%, preferably &gt;=12% elongation of a coating film.
</t>
  </si>
  <si>
    <t>corrosionproof coating material composition problem solved obtain subject composition capable manifesting corrosionproof rust preventing effect long period without causing coating film defect peeling cracking even instantaneous temperature change useful back surface etc. bottom cargo tank transporting vegetable oil high pour point including specific amount flexible epoxy resin therein solution composition obtained including flexible epoxy resin solid content polyethylene glycol glycidyl ether type glycidyl ether type bisphenol alkylene oxide adduct etc amount 1 30 wt. preferably 3 25 wt. based total resin solid content including binder organic solvent necessary color pigment extender pigment suspending agent antisagging agent cissing preventing agent therein resultant composition capable providing =50 deg.c preferably =70 deg.c tg coating =10 preferably =12 elongation coating film</t>
  </si>
  <si>
    <t>EP-1069167-A2</t>
  </si>
  <si>
    <t>Tadashi Nakano, Akira Saito, Shigeo Inomata</t>
  </si>
  <si>
    <t>6/16/00</t>
  </si>
  <si>
    <t>1/17/01</t>
  </si>
  <si>
    <t>https://patents.google.com/patent/EP1069167A2/en</t>
  </si>
  <si>
    <t xml:space="preserve">
The present invention provides a coating composition
capable of forming a coating film having good performances such as
an adhesive property even if coated on a deteriorated coating film
surface of a high rust-preventive coating film of a tar epoxy resin
coating material and the like without providing pre-treatment, and a
coating method thereof. The above coating composition is a coating
composition of an organic solvent type or solventless type comprising
an epoxy resin having at least one epoxy group in a molecule and an
amine base curing agent as resin components, wherein moisture of 1
to 30 parts by weight per 100 parts by weight of the solid matter of
the coating composition is contained.
</t>
  </si>
  <si>
    <t>coating composition present invention provides coating composition capable forming coating film good performance adhesive property even coated deteriorated coating film surface high rust preventive coating film tar epoxy resin coating material like without providing pre treatment coating method thereof coating composition coating composition organic solvent type solventless type comprising epoxy resin least one epoxy group molecule amine base curing agent resin component wherein moisture 1 30 part weight per 100 part weight solid matter coating composition contained</t>
  </si>
  <si>
    <t>IL-181979-A</t>
  </si>
  <si>
    <t xml:space="preserve">Coating composition based on thiol-nco curing </t>
  </si>
  <si>
    <t>9/17/04</t>
  </si>
  <si>
    <t>https://patents.google.com/patent/IL181979A/en</t>
  </si>
  <si>
    <t xml:space="preserve">
Coating composition comprising one or more polythiols and one or more polyisocyanates and a latent base catalyst which is activatable by moisture, wherein the equivalence ratio NCO:SH is between 1:2 and 2:1. The latent catalyst is selected from the group of oxazolidine, aldimine, ketimine, and enamine. The latent catalyst is present in an amount of up to 20% relative to the weight of the curable material. The composition further comprises one or more photoinitiators in an amount of up to 4% relative to the weight of the curable material.
</t>
  </si>
  <si>
    <t>coating composition based thiol nco curing coating composition comprising one polythiols one polyisocyanates latent base catalyst activatable moisture wherein equivalence ratio nco sh 1:2 2:1 latent catalyst selected group oxazolidine aldimine ketimine enamine latent catalyst present amount 20 relative weight curable material composition comprises one photoinitiators amount 4 relative weight curable material</t>
  </si>
  <si>
    <t>US-2008177006-A1</t>
  </si>
  <si>
    <t xml:space="preserve">Paint Composition, a Painting and Finishing Method, and Painted Articles </t>
  </si>
  <si>
    <t>Basf Coatings Japan Limited</t>
  </si>
  <si>
    <t>Tetsu Konishi, Shinji Mitsumune, Masayuki Takemoto, Takehito Ito, Hiroyuki Tagkagi, Rui Niimi</t>
  </si>
  <si>
    <t>4/13/05</t>
  </si>
  <si>
    <t>4/11/06</t>
  </si>
  <si>
    <t>https://patents.google.com/patent/US20080177006A1/en</t>
  </si>
  <si>
    <t xml:space="preserve">
The provision of a paint composition that affords a paint film of excellent acid rain resistance, contamination resistance, water resistance, weather resistance and painting workability, with particularly excellent resistance to vehicle wash damage; and a painting and finishing method, and painted articles. [Overcoming means] A paint composition, characterized in that it has as indispensable components (A) a hydroxyl group-containing resin that is obtained by the addition and polymerization of (a) a compound that contains one carboxyl group and does not have a radical polymerizable double bond, (b) a lactone compound, and (c) an epoxy group-containing radical polymerizable monomer, and, if necessary, (d) another radical polymerizable monomer, and which has a resin hydroxyl value of from 180 to 400 mgKOH/g and a weight average molecular weight of from 2000 to 30,000, and in which the structural unit based on the lactone compound component (b) is from 20 to 60% by mass of the resin solids content; and (B) a crosslinking agent containing per molecule at least one functional group that reacts with hydroxyl groups.
</t>
  </si>
  <si>
    <t>paint composition painting finishing method painted article provision paint composition affords paint film excellent acid rain resistance contamination resistance water resistance weather resistance painting workability particularly excellent resistance vehicle wash damage painting finishing method painted article overcoming mean paint composition characterized indispensable component hydroxyl group containing resin obtained addition polymerization compound contains one carboxyl group radical polymerizable double bond b lactone compound c epoxy group containing radical polymerizable monomer necessary another radical polymerizable monomer resin hydroxyl value 180 400 mgkoh/g weight average molecular weight 2000 30,000 structural unit based lactone compound component b 20 60 mass resin solid content b crosslinking agent containing per molecule least one functional group reacts hydroxyl group</t>
  </si>
  <si>
    <t>JP-H07292317-A</t>
  </si>
  <si>
    <t xml:space="preserve">Polyurethane colored coating composition </t>
  </si>
  <si>
    <t>Haruo Furuse, ó¦®_íÆ __ê¶</t>
  </si>
  <si>
    <t>4/27/94</t>
  </si>
  <si>
    <t>https://patents.google.com/patent/JPH07292317A/en</t>
  </si>
  <si>
    <t xml:space="preserve">
PURPOSE:To obtain the subject coating composition containing a thiol group- containing compound, an urethane prepolymer, a coloring pigment and a dehydrating agent, capable of being quickly cured in the presence of a tertiary amine, capable of being cured without a large amount of a catalyst, long in pot life and having fast curability. CONSTITUTION:(A) A thiol group-containing compound comprising the addition reaction product of mercapto propionic acid to a polyol or epoxy resin, etc., (B) an urethane prepolymer in a compounding ratio giving a SH/NCO molar ratio of 1.5/1 to 4/1 between the thiol group of the component A and the isocyanate group of the urethane prepolymer, (C) a coloring pigment containing &lt;=2wt.% of alumina (Al2O3) component in an amount of 2-6wt.% based on the whole solid components, and (D) a dehydrating agent comprising e.g. an organic alkoxy compound and/or a molecular sieve in an amount of 1-3wt.% based of the coating are compounded with each other to obtain the objective polyurethane colored coating composition capable of being quickly cured in the presence of a tertiary amine and long in pot life.
</t>
  </si>
  <si>
    <t>polyurethane colored coating composition purpose obtain subject coating composition containing thiol group containing compound urethane prepolymer coloring pigment dehydrating agent capable quickly cured presence tertiary amine capable cured without large amount catalyst long pot life fast curability constitution thiol group containing compound comprising addition reaction product mercapto propionic acid polyol epoxy resin etc. b urethane prepolymer compounding ratio giving sh/nco molar ratio 1.5/1 4/1 thiol group component isocyanate group urethane prepolymer c coloring pigment containing =2wt. alumina al2o3 component amount 2 6wt. based whole solid component dehydrating agent comprising e.g organic alkoxy compound and/or molecular sieve amount 1 3wt. based coating compounded obtain objective polyurethane colored coating composition capable quickly cured presence tertiary amine long pot life</t>
  </si>
  <si>
    <t>CN-114644876-B</t>
  </si>
  <si>
    <t xml:space="preserve">Photocurable coating composition, photocured coating and application </t>
  </si>
  <si>
    <t>__ ___¬__íàæ__óÑ­óóÑ¦µ_Ô_óØ_¦_¶_, __ ___¬__í_àæ__óóÑ¦óØ_¦_¶_</t>
  </si>
  <si>
    <t>_åñó¦ãóöï, __Ò_____¦, _âó¦ããã, _ó×_Ø</t>
  </si>
  <si>
    <t>12/17/20</t>
  </si>
  <si>
    <t>7/14/23</t>
  </si>
  <si>
    <t>https://patents.google.com/patent/CN114644876B/en</t>
  </si>
  <si>
    <t xml:space="preserve">
The invention provides a photo-curing coating composition, a photo-curing coating and application. The photocurable coating composition comprises 20-30 parts of oxetane resin, 40-55 parts of oxetane monomer and 5-10 parts of cationic photoinitiator in parts by weight. Under the initiation of the cationic photoinitiator, the oxetane monomer and the oxetane resin can be polymerized in a short time and cured into a film. The photo-curing coating composition has small volume shrinkage rate in the curing process and no toxic and harmful gases and the like are emitted, so that the photo-curing coating composition has good environmental protection. When the dosage of each component is limited in a specific proportion, the photo-curing coating is formed, and the photo-curing coating has better adhesive force, flexibility, impact resistance, salt spray resistance and other excellent physical and chemical comprehensive properties. Compared with the existing photo-curing coating, the photo-curing coating can be quickly cured after being irradiated by a portable UV lamp, has low VOC content and is an environment-friendly coating.
</t>
  </si>
  <si>
    <t>photocurable coating composition photocured coating application invention provides photo curing coating composition photo curing coating application photocurable coating composition comprises 20 30 part oxetane resin 40 55 part oxetane monomer 5 10 part cationic photoinitiator part weight initiation cationic photoinitiator oxetane monomer oxetane resin polymerized short time cured film photo curing coating composition small volume shrinkage rate curing process toxic harmful gas like emitted photo curing coating composition good environmental protection dosage component limited specific proportion photo curing coating formed photo curing coating better adhesive force flexibility impact resistance salt spray resistance excellent physical chemical comprehensive property compared existing photo curing coating photo curing coating quickly cured irradiated portable uv lamp low voc content environment friendly coating</t>
  </si>
  <si>
    <t>WO-2007092117-A1</t>
  </si>
  <si>
    <t xml:space="preserve">Corrosion and alkali-resistant composition and method for coating a metal substrate </t>
  </si>
  <si>
    <t>Michael J. Pawlik, Dennis W. Jones, Ralph C. Gray, Richard M. Nugent, Jr., Yves Le Disert, Laurent Deronne</t>
  </si>
  <si>
    <t>1/10/07</t>
  </si>
  <si>
    <t>https://patents.google.com/patent/WO2007092117A1/en</t>
  </si>
  <si>
    <t xml:space="preserve">
A corrosion resistant, alkali resistant coating composition is disclosed. The composition comprises a binder comprising a reaction product of an epoxy-containing material and a phosphorus-containing material together with a curing agent. Aminoplasts, especially melamine-based aminoplasts, are particularly suitable curing agents. A source of silicon can optionally be included. The compositions also provide excellent adhesion and can be used with or without a weldable primer. The compositions are applied to and cured on a metal substrate.
</t>
  </si>
  <si>
    <t>corrosion alkali resistant composition method coating metal substrate corrosion resistant alkali resistant coating composition disclosed composition comprises binder comprising reaction product epoxy containing material phosphorus containing material together curing agent aminoplast especially melamine based aminoplast particularly suitable curing agent source silicon optionally included composition also provide excellent adhesion used without weldable primer composition applied cured metal substrate</t>
  </si>
  <si>
    <t>CA-2863456-A1</t>
  </si>
  <si>
    <t xml:space="preserve">Method of forming a multi-layer paint film </t>
  </si>
  <si>
    <t>Basf Coatings Gmbh, Honda Motor Co., Ltd., Shigeyuki Mizuno, Yasufumi Honda, Keisuke Kojima, Takamasa AOKI, Takeshi Ogawa</t>
  </si>
  <si>
    <t>Shigeyuki Mizuno, Yasufumi Honda, Keisuke Kojima, Takamasa AOKI, Takeshi Ogawa</t>
  </si>
  <si>
    <t>3/5/13</t>
  </si>
  <si>
    <t>https://patents.google.com/patent/CA2863456A1/en</t>
  </si>
  <si>
    <t xml:space="preserve">
To provide a method of forming a multi-layer paint film with which a multi-layer paint film which satisfies the paint film performance, such as water resistance, impact resistance and the like, required of an automobile paint film and which has excellent paint film appearance is obtained even in the case where an aqueous first base paint is coated and a first base paint film is formed and then an aqueous second base paint is coated over the aforementioned first base coat film without carrying out preliminary drying. [Means of Resolution] A method of forming a multi-layer paint film in which an aqueous first base paint (A) i's coated over an electrodeposited cured paint film and a first base paint film is formed and then an aqueous second base paint (B) is coated over the aforementioned first base paint film without carrying out preliminary drying by heating after forming said first base paint film and a second base paint film is formed, preliminary drying by heating is carried out after said second base paint ' film forming process, a single-liquid type clear paint (C) is coated over the aforementioned second base paint film and a clear coat paint film is formed and these three paint film layers are heated and cured at the same time wherein the aforementioned first base paint (A) includes water-soluble or water-dispersible polyurethane resin (A1) of acid value of less than 15 mgKOH/g and hydroxyl group value from 10 to 100 mgKOH/g and titanium oxide (A2) of specific surface area not more than 13 m2/g, the aforementioned water- soluble or water-dispersible polyurethane resin (A1) includes from 4 to 15 mass% with respect to the resin solid fraction of the aforementioned water-soluble or water-dispersible polyurethane resin (A1) of at least one of ethylene oxide units and propylene oxide units, and the mass content ratio of the aforementioned titanium oxide (A2) is from 40 to 60 mass% with respect to the paint solid fraction of aforementioned aqueous first base paint (A).
</t>
  </si>
  <si>
    <t>method forming multi layer paint film provide method forming multi layer paint film multi layer paint film satisfies paint film performance water resistance impact resistance like required automobile paint film excellent paint film appearance obtained even case aqueous first base paint coated first base paint film formed aqueous second base paint coated aforementioned first base coat film without carrying preliminary drying mean resolution method forming multi layer paint film aqueous first base paint 's coated electrodeposited cured paint film first base paint film formed aqueous second base paint b coated aforementioned first base paint film without carrying preliminary drying heating forming said first base paint film second base paint film formed preliminary drying heating carried said second base paint film forming process single liquid type clear paint c coated aforementioned second base paint film clear coat paint film formed three paint film layer heated cured time wherein aforementioned first base paint includes water soluble water dispersible polyurethane resin a1 acid value less 15 mgkoh/g hydroxyl group value 10 100 mgkoh/g titanium oxide a2 specific surface area 13 m2/g aforementioned water soluble water dispersible polyurethane resin a1 includes 4 15 mass respect resin solid fraction aforementioned water soluble water dispersible polyurethane resin a1 least one ethylene oxide unit propylene oxide unit mass content ratio aforementioned titanium oxide a2 40 60 mass respect paint solid fraction aforementioned aqueous first base paint</t>
  </si>
  <si>
    <t>JP-2001151844-A</t>
  </si>
  <si>
    <t xml:space="preserve">Curable composition </t>
  </si>
  <si>
    <t>Akimitsu Terao, ó__ _¬_­_, Shoji Kusano, óö__¬× __</t>
  </si>
  <si>
    <t>6/5/01</t>
  </si>
  <si>
    <t>https://patents.google.com/patent/JP2001151844A/en</t>
  </si>
  <si>
    <t xml:space="preserve">
PROBLEM TO BE SOLVED: To provide a curable composition which can give coatings having compos excellent corrosion resistance, adhesivity, curability and solvent resistance. SOLUTION: This curable composition containing as main components (A) a prepolymer which is obtained from (a) a polyol compound and (b) a polyisocyanate compound and has an isocyanate group content of 2 to 15 wt.% and (B) a ketimine compound which is obtained from (c) a polyoxyalkylene polyamine and (d) a ketone compound.
</t>
  </si>
  <si>
    <t>curable composition problem solved provide curable composition give coating compos excellent corrosion resistance adhesivity curability solvent resistance solution curable composition containing main component prepolymer obtained polyol compound b polyisocyanate compound isocyanate group content 2 15 wt. b ketimine compound obtained c polyoxyalkylene polyamine ketone compound</t>
  </si>
  <si>
    <t>CN-101595189-A</t>
  </si>
  <si>
    <t xml:space="preserve">Polyester coil coating formulation </t>
  </si>
  <si>
    <t>__Ò_× E óÑ_ù_­àóí_, óÑÏâ_ J óàóÑ, _·_¥ J ó_½_·</t>
  </si>
  <si>
    <t>1/31/07</t>
  </si>
  <si>
    <t>1/29/08</t>
  </si>
  <si>
    <t>12/2/09</t>
  </si>
  <si>
    <t>https://patents.google.com/patent/CN101595189A/en</t>
  </si>
  <si>
    <t xml:space="preserve">
In the solidified nature coil coating composition, described solidified nature coil coating composition comprises the mixture of following component: (a) at room temperature be the curable polyester of liquid, (b) linking agent; (c) solvent; Its improvement comprises: by comprising 1, and the described polyester of the preparation of compositions of the mixture of 3-and 1,4 cyclohexane dimethanol, wherein the molar ratio of 1,3 isomers and 1,4 isomers is about 60: 40 to about 5: 95.Curing coiled material coating by these preparation of compositions shows flexible and excellence combination hardness.
</t>
  </si>
  <si>
    <t>polyester coil coating formulation solidified nature coil coating composition described solidified nature coil coating composition comprises mixture following component room temperature curable polyester liquid b linking agent c solvent improvement comprises comprising 1 described polyester preparation composition mixture 3 1,4 cyclohexane dimethanol wherein molar ratio 1,3 isomer 1,4 isomer 60 40 5 95.curing coiled material coating preparation composition show flexible excellence combination hardness</t>
  </si>
  <si>
    <t>JP-S61118179-A</t>
  </si>
  <si>
    <t xml:space="preserve">Method for painting steel sheet </t>
  </si>
  <si>
    <t>Takashi Udagawa, _ùà­_ _êê__, Osamu Iwase, __¸ê¶_êêó_Ô, Motohiro Osumi, __Ï___êê___, Shinji Sugiura, óóæ__êêóÑ­ó_Ô, Ichiro Tabuchi, à­ó æ_êê_ê__, Masafumi Kume, __ñ__êêóà·óÑ, Yasuhiro Fujii, ¥__¬¾_êêó_­__ö, Komaji Matsui, _Ïåó_Ô ó__¬¾</t>
  </si>
  <si>
    <t>11/13/84</t>
  </si>
  <si>
    <t>6/5/86</t>
  </si>
  <si>
    <t>https://patents.google.com/patent/JPS61118179A/en</t>
  </si>
  <si>
    <t xml:space="preserve">
PURPOSE:To form a coated film having excellent abrasion resistance,etc. by coating a cationic electrodeposition paint on a steel sheet, painting a barrier coat having specified composition and properties thereon,and then coating a paint for forming an intermediate coating paint and an extremely hard coated film. CONSTITUTION:A cationic electrodeposition paint, an intermediate coating paint, and a finishing paint are successively coated on a steel sheet. In this painting process, prior to the coating of the intermediate and coating paint, a barrier coat having -30--60 deg.C static glass-transition temp. of the coated film and consisting essentially of a modified polyolefin resin is previously coated, and an extremely hard coated film is formed as the finishing paint. Consequent ly, a hard coated film having excellent resistance to abrasion, chipping, corro sion, and weather and physical properties and having good flexibility can be formed.
</t>
  </si>
  <si>
    <t>method painting steel sheet purpose form coated film excellent abrasion resistance etc coating cationic electrodeposition paint steel sheet painting barrier coat specified composition property thereon coating paint forming intermediate coating paint extremely hard coated film constitution cationic electrodeposition paint intermediate coating paint finishing paint successively coated steel sheet painting process prior coating intermediate coating paint barrier coat 30 60 deg.c static glass transition temp coated film consisting essentially modified polyolefin resin previously coated extremely hard coated film formed finishing paint consequent ly hard coated film excellent resistance abrasion chipping corro sion weather physical property good flexibility formed</t>
  </si>
  <si>
    <t>RU-2246517-C2</t>
  </si>
  <si>
    <t xml:space="preserve">Composition for paint application </t>
  </si>
  <si>
    <t>____ê-_Ø_­_­_Ô_ ____</t>
  </si>
  <si>
    <t>_Ø__¬_­ _ë_¾_Ò__í_ (FI), _Ø__¬_­ _ë_¾_Ò__í_, _µ_æ_·_·__ _½_ö_______¾_ (FI), _µ_æ_·_·__ _½_ö_______¾_</t>
  </si>
  <si>
    <t>7/5/99</t>
  </si>
  <si>
    <t>7/4/00</t>
  </si>
  <si>
    <t>2/20/05</t>
  </si>
  <si>
    <t>https://patents.google.com/patent/RU2246517C2/en</t>
  </si>
  <si>
    <t xml:space="preserve">
FIELD: varnish-and-paint industry.
SUBSTANCE: paint composition is characterized by containing resin constituent which comprises (i) non-aromatic epoxide resin, (ii) polysiloxane having formula:  wherein R1 represents hydroxy or alkyl, aryl, or alkoxy group having up to 6 carbon atoms, R2 represents hydrogen or alkyl or aryl group having up to 6 carbon atoms, and n is number selected such that molecular weight of polysiloxane were within a range of 400 to 2000, and (iii) epoxysilane functioning as cross-linking agent between epoxide and siloxane chains.
EFFECT: combined anticorrosive effect, high content of solids, and low viscosity.
12 cl, 1 dwg, 1 tbl, 4 ex
</t>
  </si>
  <si>
    <t>composition paint application field varnish paint industry substance paint composition characterized containing resin constituent comprises non aromatic epoxide resin ii polysiloxane formula wherein r1 represents hydroxy alkyl aryl alkoxy group 6 carbon atom r2 represents hydrogen alkyl aryl group 6 carbon atom n number selected molecular weight polysiloxane within range 400 2000 iii epoxysilane functioning cross linking agent epoxide siloxane chain effect combined anticorrosive effect high content solid low viscosity 12 cl 1 dwg 1 tbl 4 ex</t>
  </si>
  <si>
    <t>JP-S62153356-A</t>
  </si>
  <si>
    <t xml:space="preserve">Coating agent composition </t>
  </si>
  <si>
    <t>Shigeo Omote, µª_êê___, Hajime Yamazaki,  _ññ_®_</t>
  </si>
  <si>
    <t>7/8/87</t>
  </si>
  <si>
    <t>https://patents.google.com/patent/JPS62153356A/en</t>
  </si>
  <si>
    <t xml:space="preserve">
PURPOSE:To provide the title compsn. which is transparent and has excellent hardness, alkali resistance, etc., consisting of a specified polysiloxane having alkoxy groups, an alkoxyaluminum, a (co)polymer of a silane compd. having an epoxy group, an aminosilane compd. and an epoxy resin. CONSTITUTION:100pts.wt. polysiloxane (A) having an alkoxy group, represented by formula I (wherein R1 is a 1-8C alkyl; a is a number of 0&lt;a&lt;4 such that the ratio of the alkoxy groups attached to a Si atom accounts for, on the aver age, at least 10wt% of the compd.) is precondensed with 20-80pts.wt. alkoxyaluminum (B) of formula II (wherein R2 is a 1-8C alkyl) at room temp. to 100 deg.C. The resulting precondensate is blended with a precondensate of 10-40 pts.wt. (co)polymer (C) of a silane compd. having an epoxy group, represented by formula II or IV (wherein R3 is a 1-6C alkylene; R4 is a 1-4C alkyl) with 10-40pts.wt. aminosilane compd. (D) of formula V or VI (wherein R5 is OR3 or a 1-4C alkyl) and 10-100pts.wt. epoxy resin (E) of formula VI (wherein R6 is a 2-20C alkyl; n is 2-4).
</t>
  </si>
  <si>
    <t>coating agent composition purpose provide title compsn transparent excellent hardness alkali resistance etc. consisting specified polysiloxane alkoxy group alkoxyaluminum co polymer silane compd epoxy group aminosilane compd epoxy resin constitution:100pts.wt polysiloxane alkoxy group represented formula wherein r1 1 8c alkyl number 0 4 ratio alkoxy group attached si atom account aver age least 10wt compd precondensed 20 80pts.wt alkoxyaluminum b formula ii wherein r2 1 8c alkyl room temp 100 deg.c resulting precondensate blended precondensate 10 40 pts.wt co polymer c silane compd epoxy group represented formula ii iv wherein r3 1 6c alkylene r4 1 4c alkyl 10 40pts.wt aminosilane compd formula v vi wherein r5 or3 1 4c alkyl 10 100pts.wt epoxy resin e formula vi wherein r6 2 20c alkyl n 2 4</t>
  </si>
  <si>
    <t>WO-02066536-A1</t>
  </si>
  <si>
    <t>Asahi Kasei Kabushiki Kaisha</t>
  </si>
  <si>
    <t>Teruyoshi Shimoda, Hiroshi Ishida</t>
  </si>
  <si>
    <t>1/11/01</t>
  </si>
  <si>
    <t>1/8/02</t>
  </si>
  <si>
    <t>8/29/02</t>
  </si>
  <si>
    <t>https://patents.google.com/patent/WO2002066536A1/en</t>
  </si>
  <si>
    <t xml:space="preserve">
A curable composition which contains an epoxy compound having two or more epoxy groups per molecule and a hardener, characterized in that the hardener comprises hexanetricarboxylic acid; a cured article obtained by curing the composition; a method of curing the composition; a coating material comprising the composition; and a coating film obtained by curing the coating material. This curable composition cures in a short time.
</t>
  </si>
  <si>
    <t>curable composition curable composition contains epoxy compound two epoxy group per molecule hardener characterized hardener comprises hexanetricarboxylic acid cured article obtained curing composition method curing composition coating material comprising composition coating film obtained curing coating material curable composition cure short time</t>
  </si>
  <si>
    <t>SK-308792-A3</t>
  </si>
  <si>
    <t xml:space="preserve">Single-component paint agent and its using for production of acid-resistant coating </t>
  </si>
  <si>
    <t>Heinz Konzmann, Friedrich Herrmann, Wolfgang Diener</t>
  </si>
  <si>
    <t>10/11/91</t>
  </si>
  <si>
    <t>10/9/92</t>
  </si>
  <si>
    <t>5/10/95</t>
  </si>
  <si>
    <t>https://patents.google.com/patent/SK308792A3/en</t>
  </si>
  <si>
    <t xml:space="preserve">
A catalyst-free, one-component coating composition containing A) one or more compounds which act as crosslinking agents and contain on average at least two CH-acidic hydrogen atoms, B) one or more Michael addition-suitable (meth)acrylate copolymers, polyester and/or polyurethane resins containing  alpha , beta -unsaturated groups bonded via carbonyl, carboxyl and/or carboxamide groups, and having a C=C equivalent weight of 85-1800 and a weight average molecular weight of 170-50000. The equivalent ratio of A:B is from 2:1 to 1:2. The coating composition contains solvents and additives which are customary in paints, and optionally water, pigments and/or fillers. It gives particularly acid-resistant coatings and is particularly suitable for the production of top coats and clear coats in the automotive sector.
</t>
  </si>
  <si>
    <t>single component paint agent using production acid resistant coating catalyst free one component coating composition containing one compound act crosslinking agent contain average least two ch acidic hydrogen atom b one michael addition suitable meth acrylate copolymer polyester and/or polyurethane resin containing alpha beta unsaturated group bonded via carbonyl carboxyl and/or carboxamide group c=c equivalent weight 85 1800 weight average molecular weight 170 50000 equivalent ratio b 2:1 1:2 coating composition contains solvent additive customary paint optionally water pigment and/or filler give particularly acid resistant coating particularly suitable production top coat clear coat automotive sector</t>
  </si>
  <si>
    <t>WO-2009108495-A1</t>
  </si>
  <si>
    <t xml:space="preserve">Polymers containing an oligomeric macromonomer </t>
  </si>
  <si>
    <t>Simion Coca, Stephen J. Thomas, Jonathan T. Martz, Kurt G. Olson, Dennis A. Simpson, Jane N. Valenta, Richard J. Winters</t>
  </si>
  <si>
    <t>2/11/09</t>
  </si>
  <si>
    <t>https://patents.google.com/patent/WO2009108495A1/en</t>
  </si>
  <si>
    <t xml:space="preserve">
The present invention is directed to a polymer that comprises an oligomeric macromonomer and a core from which the oligomeric macromonomer extends, wherein the oligomeric macromonomer comprises reactive functional groups and has an average functionality ranging from 1.0 to 30.0, and wherein the core is &lt; 10 weight % of the total polymer weight. The present invention is also directed to a method for making the same.
</t>
  </si>
  <si>
    <t>polymer containing oligomeric macromonomer present invention directed polymer comprises oligomeric macromonomer core oligomeric macromonomer extends wherein oligomeric macromonomer comprises reactive functional group average functionality ranging 1.0 30.0 wherein core 10 weight total polymer weight present invention also directed method making</t>
  </si>
  <si>
    <t>RU-2771822-C2</t>
  </si>
  <si>
    <t xml:space="preserve">Composition </t>
  </si>
  <si>
    <t>_¦______ _/_µ</t>
  </si>
  <si>
    <t>_Ø_æ___æ _ã_Ò___Ò__à</t>
  </si>
  <si>
    <t>5/15/17</t>
  </si>
  <si>
    <t>https://patents.google.com/patent/RU2771822C2/en</t>
  </si>
  <si>
    <t xml:space="preserve">
FIELD: chemistry.
SUBSTANCE: invention relates to a coating composition in the form of particles, in particular to a coating composition of powder material. The composition contains 30-60 wt.% of polyester polymer, 30-60 wt.% of hardener, at least 0.1 wt.% of metal pigment and polyorganosiloxane.
EFFECT: reduction or prevention of corrosion of metal pigment present in a composition is provided.
23 cl, 13 tbl, 2 ex
</t>
  </si>
  <si>
    <t>composition field chemistry substance invention relates coating composition form particle particular coating composition powder material composition contains 30 60 wt. polyester polymer 30 60 wt. hardener least 0.1 wt. metal pigment polyorganosiloxane effect reduction prevention corrosion metal pigment present composition provided 23 cl 13 tbl 2 ex</t>
  </si>
  <si>
    <t>JP-2005029583-A</t>
  </si>
  <si>
    <t>Kazuhiko Kasei, _ê___ _öê¶_¬¾, Toshihiro Hamamura, _·__ö óæØóâ, Masatetsu Kurokawa, _í_ã_ _Ôå_ , Kenichi Tomita, _½_ê _ÿªà­</t>
  </si>
  <si>
    <t>7/30/02</t>
  </si>
  <si>
    <t>2/3/05</t>
  </si>
  <si>
    <t>https://patents.google.com/patent/JP2005029583A/en</t>
  </si>
  <si>
    <t xml:space="preserve">
&lt;P&gt;PROBLEM TO BE SOLVED: To provide a coating method which permits the formation of a multilayered coating film using a specific coating composition excellent in impact resistance and dry-to-touch property as an undercoating.  &lt;P&gt;SOLUTION: The method comprises coating a surface to be coated with the undercoating (A) comprising, as essential ingredients, a modified epoxy resin (I), a curing agent (II) for the modified epoxy resin and an organic solvent (III), and subsequently with a topcoating (B). The modified epoxy resin (I) is at least one selected from a modified epoxy resin (d-1), obtained by reacting an epoxy resin (a) bearing at least two epoxy groups in one molecule with a dibasic acid (b) and a carboxy group-bearing acrylic resin (c-1), and a modified epoxy resin (d-2) obtained by polyadding the dibasic acid (b) to the epoxy resin (a) or by graft-polymerizing or graft-copolymerizing a polymerizable unsaturated monomer (c-2) onto the epoxy resin (a). The organic solvent (III) is one containing at least 80 wt% of a hydrocarbon solvent selected from an aliphatic hydrocarbon solvent and a high-boiling aromatic hydrocarbon solvent.  &lt;P&gt;COPYRIGHT: (C)2005,JPO&amp;NCIPI  
</t>
  </si>
  <si>
    <t>coating method problem solved provide coating method permit formation multilayered coating film using specific coating composition excellent impact resistance dry touch property undercoating solution method comprises coating surface coated undercoating comprising essential ingredient modified epoxy resin curing agent ii modified epoxy resin organic solvent iii subsequently topcoating b modified epoxy resin least one selected modified epoxy resin 1 obtained reacting epoxy resin bearing least two epoxy group one molecule dibasic acid b carboxy group bearing acrylic resin c 1 modified epoxy resin 2 obtained polyadding dibasic acid b epoxy resin graft polymerizing graft copolymerizing polymerizable unsaturated monomer c 2 onto epoxy resin organic solvent iii one containing least 80 wt hydrocarbon solvent selected aliphatic hydrocarbon solvent high boiling aromatic hydrocarbon solvent copyright c 2005 jpo ncipi</t>
  </si>
  <si>
    <t>JP-2011116973-A</t>
  </si>
  <si>
    <t>Kuniyoshi Nosaka, ___¸ ___ö¯, Hiroshi Kano, __ù __Ò®, Masayuki Yokota, _í__ óª¯à­, Toshihiro Hamamura, _·__ö óæØóâ</t>
  </si>
  <si>
    <t>11/6/09</t>
  </si>
  <si>
    <t>6/16/11</t>
  </si>
  <si>
    <t>https://patents.google.com/patent/JP2011116973A/en</t>
  </si>
  <si>
    <t xml:space="preserve">
&lt;P&gt;PROBLEM TO BE SOLVED: To provide an epoxy resin coating composition containing a modified epoxy resin soluble even in weak solvents, such as mineral spirits, and formable of a coating film with excellent initial drying characteristics and flexibility.  &lt;P&gt;SOLUTION: The epoxy resin coating composition includes a rosin-modified epoxy resin and an acrylic-modified epoxy resin. The rosin-modified epoxy resin is obtained by performing a reaction of an epoxy resin having at least two epoxy groups in one molecule, rosins, a fatty acid, and a polyisocyanate compound.  &lt;P&gt;COPYRIGHT: (C)2011,JPO&amp;INPIT  
</t>
  </si>
  <si>
    <t>epoxy resin coating composition problem solved provide epoxy resin coating composition containing modified epoxy resin soluble even weak solvent mineral spirit formable coating film excellent initial drying characteristic flexibility solution epoxy resin coating composition includes rosin modified epoxy resin acrylic modified epoxy resin rosin modified epoxy resin obtained performing reaction epoxy resin least two epoxy group one molecule rosin fatty acid polyisocyanate compound copyright c 2011 jpo inpit</t>
  </si>
  <si>
    <t>JP-H06102765-B2</t>
  </si>
  <si>
    <t>óÑ­ó¥ï_æ_×Ñ___óÒ¯_______, óÑ­ó¥ïóØ¶__æóÒ¯_______</t>
  </si>
  <si>
    <t>__ ___¬¾, ó_½ó®ïàë ª___, _ _â, __íÆ _öó_, __ö_·Ò __Ò¥_, _¸__ _Ôù_ñ_Øå</t>
  </si>
  <si>
    <t>https://patents.google.com/patent/JPH06102765B2/en</t>
  </si>
  <si>
    <t xml:space="preserve">solvent free coating composition </t>
  </si>
  <si>
    <t>CN-115996995-A</t>
  </si>
  <si>
    <t xml:space="preserve">Fire-retardant composition </t>
  </si>
  <si>
    <t>_ù__ëóÝóÑ¦__ _í_óØ_¦_¶_</t>
  </si>
  <si>
    <t>J óÒ__¥_åóÒ_, A _¥óù__ÒóÑ, J ___­à, M ó__­à</t>
  </si>
  <si>
    <t>5/14/20</t>
  </si>
  <si>
    <t>5/12/21</t>
  </si>
  <si>
    <t>4/21/23</t>
  </si>
  <si>
    <t>https://patents.google.com/patent/CN115996995A/en</t>
  </si>
  <si>
    <t xml:space="preserve">
The invention relates to a fire-protecting composition comprising a component A and a component B. The component A comprises a liquid epoxy resin and ammonium polyphosphate. The component B comprises (i) an adduct B1 of at least one polyamine having at least three amine hydrogens reactive with epoxide groups and (ii) at least one epoxide, an aliphatic primary diamine B2 containing ether groups and an aliphatic or cycloaliphatic primary diamine B3. The fire-retardant composition has good adhesion to metals, still shows good fire-retardant value under the condition of low mass loss after passing through a drying furnace in the automobile industry, and is suitable for spraying.
</t>
  </si>
  <si>
    <t>fire retardant composition invention relates fire protecting composition comprising component component b component comprises liquid epoxy resin ammonium polyphosphate component b comprises adduct b1 least one polyamine least three amine hydrogen reactive epoxide group ii least one epoxide aliphatic primary diamine b2 containing ether group aliphatic cycloaliphatic primary diamine b3 fire retardant composition good adhesion metal still show good fire retardant value condition low mass loss passing drying furnace automobile industry suitable spraying</t>
  </si>
  <si>
    <t>EP-1699886-B1</t>
  </si>
  <si>
    <t xml:space="preserve">Coating compositions with enhanced corrosion resistance and appearance </t>
  </si>
  <si>
    <t>https://patents.google.com/patent/EP1699886B1/en</t>
  </si>
  <si>
    <t xml:space="preserve">
Coating compositions having improved corrosion resistance are disclosed. The coatings comprise high levels of particles having particle size and surface area sufficient to provide the desired level of corrosion resistance. The improved resistance is achieved without adversely affecting the appearance of the coatings. Methods of using the coatings, and the substrates coated therewith, are also disclosed.
</t>
  </si>
  <si>
    <t>coating composition enhanced corrosion resistance appearance coating composition improved corrosion resistance disclosed coating comprise high level particle particle size surface area sufficient provide desired level corrosion resistance improved resistance achieved without adversely affecting appearance coating method using coating substrate coated therewith also disclosed</t>
  </si>
  <si>
    <t>US-6297312-B1</t>
  </si>
  <si>
    <t xml:space="preserve">One-pack waterborne adhesion coatings for thermoplastic olefins </t>
  </si>
  <si>
    <t>Apollo Coating Technologies, Inc.</t>
  </si>
  <si>
    <t>I-Hsiung Wang</t>
  </si>
  <si>
    <t>3/24/00</t>
  </si>
  <si>
    <t>10/2/01</t>
  </si>
  <si>
    <t>https://patents.google.com/patent/US6297312B1/en</t>
  </si>
  <si>
    <t xml:space="preserve">
A one-pack, low VOC, waterborne adhesion coating composition and method of making and using the same. The composition includes a coalescing agent, a halogenated resin, a modified anionic polyurethane dispersion blend, and a wetting and dispersing agent. It is suitable for coating a variety of substrates including polyolefinic substrates, in particular thermoplastic olefin resins, polypropylene, and operates without the addition of an adhesion promoter step at a low curing temperature.
</t>
  </si>
  <si>
    <t>one pack waterborne adhesion coating thermoplastic olefin one pack low voc waterborne adhesion coating composition method making using composition includes coalescing agent halogenated resin modified anionic polyurethane dispersion blend wetting dispersing agent suitable coating variety substrate including polyolefinic substrate particular thermoplastic olefin resin polypropylene operates without addition adhesion promoter step low curing temperature</t>
  </si>
  <si>
    <t>US-2010075163-A1</t>
  </si>
  <si>
    <t xml:space="preserve">Metal preservative coating composition and method </t>
  </si>
  <si>
    <t>Dhrubo Bhattacharya</t>
  </si>
  <si>
    <t>1/8/07</t>
  </si>
  <si>
    <t>12/24/07</t>
  </si>
  <si>
    <t>3/25/10</t>
  </si>
  <si>
    <t>https://patents.google.com/patent/US20100075163A1/en</t>
  </si>
  <si>
    <t>https://patentimages.storage.googleapis.com/pages/US20100075163-0.png</t>
  </si>
  <si>
    <t xml:space="preserve">
An invention discloses an ambient or online heat curing chromate free, corrosion resistant coating composition comprising (a) a linear vinyl terpolymer having three randomly distributed functional groups comprising acetyl, formal and hydroxy! groups along the vinyl backbone that offers cross-linking sites through the hydroxyl groups during cure; (b) one or more alkoxy amino resin(s); (c) a mineral acid catalyst; (d) a blend of organic solvents and optionally (e) one or more chromate free inorganic pigment and/or organic dyes.
</t>
  </si>
  <si>
    <t>metal preservative coating composition method invention discloses ambient online heat curing chromate free corrosion resistant coating composition comprising linear vinyl terpolymer three randomly distributed functional group comprising acetyl formal hydroxy group along vinyl backbone offer cross linking site hydroxyl group cure b one alkoxy amino resin c mineral acid catalyst blend organic solvent optionally e one chromate free inorganic pigment and/or organic dye</t>
  </si>
  <si>
    <t>CN-113045972-A</t>
  </si>
  <si>
    <t xml:space="preserve">Polyurea coating </t>
  </si>
  <si>
    <t>ó ñ_Ø______¸Ïâó_êóØ_¦_¶_</t>
  </si>
  <si>
    <t>_____, _Ý_</t>
  </si>
  <si>
    <t>https://patents.google.com/patent/CN113045972A/en</t>
  </si>
  <si>
    <t>https://patentimages.storage.googleapis.com/f9/17/f5/d6c7333f2491ce/HDA0002340297010000011.png</t>
  </si>
  <si>
    <t xml:space="preserve">
The present invention provides a polyurea coating comprising: diisocyanate trimer, 12-14 wt%; component A solvent 2-4 wt%; 8-14 wt% of polyaspartic acid ester; 1-3 wt% of a triurea component; a silica-based inorganic powder having a fineness of 200 mesh or more, more than 45% by weight; 15-25 wt% of pigment; 2-8 wt% of a plasticizer; component B solvent 2-8 wt%. The present invention also provides another polyurea coating comprising: diisocyanate trimer, 12-14 wt%; 10-30 wt% of component A solvent; 8-14 wt% of polyaspartic acid ester; 1-3 wt% of a triurea component; 0 to 55% by weight of a silica-based inorganic powder having a fineness of 200 mesh or more; 0-55% of pigment; 0-8 wt% of a plasticizer; component B solvent 10-40 wt%.
</t>
  </si>
  <si>
    <t>polyurea coating present invention provides polyurea coating comprising diisocyanate trimer 12 14 wt component solvent 2 4 wt 8 14 wt polyaspartic acid ester 1 3 wt triurea component silica based inorganic powder fineness 200 mesh 45 weight 15 25 wt pigment 2 8 wt plasticizer component b solvent 2 8 wt present invention also provides another polyurea coating comprising diisocyanate trimer 12 14 wt 10 30 wt component solvent 8 14 wt polyaspartic acid ester 1 3 wt triurea component 0 55 weight silica based inorganic powder fineness 200 mesh 0 55 pigment 0 8 wt plasticizer component b solvent 10 40 wt</t>
  </si>
  <si>
    <t>BR-112017024857-B1</t>
  </si>
  <si>
    <t xml:space="preserve">METHOD FOR PRODUCING A MULTI-LAYER COATING, MULTI-LAYER COATING, AND, USE OF A MULTI-LAYER COATING </t>
  </si>
  <si>
    <t>Jens-Henning NOATSCHK, Jan-Bernd Kues, Alberto GARCIA MARTIN, Eva-Kathrin SCHILLINGER, Dirk RIEDIGER</t>
  </si>
  <si>
    <t>https://patents.google.com/patent/BR112017024857B1/en</t>
  </si>
  <si>
    <t xml:space="preserve">
 MÞTODO PARA PRODUZIR UM REVESTIMENTO DE MÞ_LTIPLAS CAMADAS, REVESTIMENTO DE MÞ_LTIPLAS CAMADAS, E, USO DE UM REVESTIMENTO DE MÞ_LTIPLAS CAMADAS. A presente invenÞÏÞo se refere a um mÞ¸todo para produzir um revestimento de mÞ¬ltiplas camadas (M) sobre um substrato (S), que compreende as etapas seguintes: (I) produzir um revestimento de base (B) sobre o substrato pela aplicaÞÏÞo de um revestimento de base aquoso (b) no substrato (S), em que o revestimento de base Þ¸ uma composiÞÏÞo de revestimento de dois componentes, e (II) produzir um revestimento de verniz (K) diretamente sobre o revestimento de base (B) pela aplicaÞÏÞo de um verniz aquoso (k) diretamente no revestimento de base (B), em que o verniz Þ¸ uma composiÞÏÞo de revestimento de dois componentes. A presente invenÞÏÞo tambÞ¸m se refere aos revestimentos de mÞ¬ltiplas camadas produzidos desse modo e ao uso dos mesmos.METHOD FOR PRODUCING A MULTI-LAYER COATING, MULTI-LAYER COATING, AND, USE OF A MULTI-LAYER COATING. The present invention relates to a method for producing a multi-layer coating (M) on a substrate (S), which comprises the following steps: (I) producing a basecoat (B) on the substrate by applying a coating (b) on the substrate (S), wherein the basecoat is a two-component coating composition, and (II) producing a clearcoat (K) directly over the basecoat (B) by application of an aqueous varnish (k) directly onto the basecoat (B), wherein the varnish is a two-component coating composition. The present invention also relates to the multilayer coatings so produced and the use thereof.
</t>
  </si>
  <si>
    <t>method producing multi layer coating multi layer coating use multi layer coating mþtodo para produzir um revestimento de mþ_ltiplas camadas revestimento de mþ_ltiplas camadas e uso de um revestimento de mþ_ltiplas camadas presente invenþïþo se refere um mþ¸todo para produzir um revestimento de mþ¬ltiplas camadas sobre um substrato que compreende etapas seguintes produzir um revestimento de base b sobre substrato pela aplicaþïþo de um revestimento de base aquoso b substrato em que revestimento de base þ¸ uma composiþïþo de revestimento de doi componentes e ii produzir um revestimento de verniz k diretamente sobre revestimento de base b pela aplicaþïþo de um verniz aquoso k diretamente revestimento de base b em que verniz þ¸ uma composiþïþo de revestimento de doi componentes presente invenþïþo tambþ¸m se refere aos revestimentos de mþ¬ltiplas camadas produzidos desse modo e ao uso do mesmos.method producing multi layer coating multi layer coating use multi layer coating present invention relates method producing multi layer coating substrate comprises following step producing basecoat b substrate applying coating b substrate wherein basecoat two component coating composition ii producing clearcoat k directly basecoat b application aqueous varnish k directly onto basecoat b wherein varnish two component coating composition present invention also relates multilayer coating produced use thereof</t>
  </si>
  <si>
    <t>WO-2006078425-A2</t>
  </si>
  <si>
    <t xml:space="preserve">Polyvinylidene fluoride coating for metal substrates </t>
  </si>
  <si>
    <t>Arkema Inc.</t>
  </si>
  <si>
    <t>Min Zheng, Kurt A. Wood, Scott Gaboury</t>
  </si>
  <si>
    <t>1/21/05</t>
  </si>
  <si>
    <t>12/27/05</t>
  </si>
  <si>
    <t>7/27/06</t>
  </si>
  <si>
    <t>https://patents.google.com/patent/WO2006078425A2/en</t>
  </si>
  <si>
    <t xml:space="preserve">
The invention relates to a one-step fluoropolymer, especially polyvinylidene fluoride (PVDF), coating for use on metals, especially use on metal fuel line and brake tubes, etc, to provide a protective barrier with superior chemical resistance, impact resistance and heat resistance as well as good flexibility. The coating composition contains, on a resin solids basis, 75-94 percent polyvinylidene fluoride resin, 5-20 percent acrylic resin, and 1-15 percent polyepoxide polyepoxide resin. The coating has excellent adhesion on metal substrates, particularly on non-pretreated galvanized steel, without the need for a primer coating.
</t>
  </si>
  <si>
    <t>polyvinylidene fluoride coating metal substrate invention relates one step fluoropolymer especially polyvinylidene fluoride pvdf coating use metal especially use metal fuel line brake tube etc provide protective barrier superior chemical resistance impact resistance heat resistance well good flexibility coating composition contains resin solid basis 75 94 percent polyvinylidene fluoride resin 5 20 percent acrylic resin 1 15 percent polyepoxide polyepoxide resin coating excellent adhesion metal substrate particularly non pretreated galvanized steel without need primer coating</t>
  </si>
  <si>
    <t>MY-114364-A</t>
  </si>
  <si>
    <t xml:space="preserve">Epoxy-polysiloxane coatings and flooring compositions </t>
  </si>
  <si>
    <t>R Mowrer Norman, E Foscante Raymond, Luis Rojas J</t>
  </si>
  <si>
    <t>5/18/94</t>
  </si>
  <si>
    <t>https://patents.google.com/patent/MY114364A/en</t>
  </si>
  <si>
    <t xml:space="preserve">
A SPRAYABLE, TROWELABLE EPOXY POLYSILOXANE BASED COATING AND FLOORING COMPOSITION EXHIBITING EXCELLENT WEATHERABILITY IN SUNLIGHT AND SUPERIOR CHEMICAL, CORROSION AND IMPACT RESISTANCE AFTER IS MADE UP OF: (A) A RESIN COMPONENT WHICH INCLUDES AN EPOXY RESIN HAVING AT LEAST TWO 1, 2-EPOXY GROUPS PER MOLECULE; A POLYSILOXANE AND AN ORGANOOXYSILANE; (B) AN AMINOSILANE HARDENER COMPONENT WHCH MAY BE SUBSTITUTED WHOLLY OR IN PART WITH A POLYAMINE; AND (C) AN AGGREGATE OR PIGMENT COMPONENT. CATALYSTS MAY BE ADDED TO SPEED UP CURE TIME. ORGANIC SOLVENTS AND FLOW MODIFYING AGENTS MAY BE ADDED TO FACILITATE SPRAY APPLICATION. THE RESIN COMPONENT, HARDENER COMPONENT, AGGREGATE AND DESIRED CATALYSTS ARE COMBINED IN THE PRESENCE OF A SUFFICIENT AMOUNT OF WATER TO PROMOTE THE HYDROLYSIS OF POLYSILOXANE AND/OR ORGANOOXYSILANE AND THE POLYCONDENSATION OF THE SILANOLS PRODUCED BY SUCH HYDROLYSIS. THE AMINOSILANE AND EPOXIDE RESIN REACT TO FORM A CURED EPOXY. THE POLYSILOXANE AND/OR ORGANOOXYSILANE UNDERGO A HYDROLYSIS REACTION WHICH PRODUCES SILANOL. THE SILANOL UNDERGOES POLYCONDENSATION FORMING A LINEAR EPOXY-MODIFIED POLYSILOXANE POLYMER.
</t>
  </si>
  <si>
    <t>epoxy polysiloxane coating flooring composition sprayable trowelable epoxy polysiloxane based coating flooring composition exhibiting excellent weatherability sunlight superior chemical corrosion impact resistance made resin component includes epoxy resin least two 1 2 epoxy group per molecule polysiloxane organooxysilane b aminosilane hardener component whch may substituted wholly part polyamine c aggregate pigment component catalyst may added speed cure time organic solvent flow modifying agent may added facilitate spray application resin component hardener component aggregate desired catalyst combined presence sufficient amount water promote hydrolysis polysiloxane and/or organooxysilane polycondensation silanols produced hydrolysis aminosilane epoxide resin react form cured epoxy polysiloxane and/or organooxysilane undergo hydrolysis reaction produce silanol silanol undergoes polycondensation forming linear epoxy modified polysiloxane polymer</t>
  </si>
  <si>
    <t>WO-2023044259-A1</t>
  </si>
  <si>
    <t xml:space="preserve">Low volatile organic content water reducible fluid resistant coating </t>
  </si>
  <si>
    <t>Mariette HICKMAN, Guangliang Tang</t>
  </si>
  <si>
    <t>9/17/21</t>
  </si>
  <si>
    <t>9/8/22</t>
  </si>
  <si>
    <t>https://patents.google.com/patent/WO2023044259A1/en</t>
  </si>
  <si>
    <t xml:space="preserve">
Water reducible coatings having a low volatile organic content and that are resistant to aerospace solvents are disclosed. The coatings include an epoxy resin component and an amine component. The epoxy resin component comprises a difunctional polyepoxy resin, a multifunctional aliphatic polyepoxy resin, and a polyacetoacetate resin. The amine component comprises a polyepoxy-polyamine adduct and a methylene bridged poly(cyclohexyl-aromatic) amine.
</t>
  </si>
  <si>
    <t>low volatile organic content water reducible fluid resistant coating water reducible coating low volatile organic content resistant aerospace solvent disclosed coating include epoxy resin component amine component epoxy resin component comprises difunctional polyepoxy resin multifunctional aliphatic polyepoxy resin polyacetoacetate resin amine component comprises polyepoxy polyamine adduct methylene bridged poly cyclohexyl aromatic amine</t>
  </si>
  <si>
    <t>JP-2013013855-A</t>
  </si>
  <si>
    <t xml:space="preserve">Anti-corrosive coating method for metallic base material </t>
  </si>
  <si>
    <t>Shieldtechs Inc, óÒ¯________ _____ÿ___</t>
  </si>
  <si>
    <t>Motoaki Saito, _Ò ___¥_</t>
  </si>
  <si>
    <t>1/24/13</t>
  </si>
  <si>
    <t>https://patents.google.com/patent/JP2013013855A/en</t>
  </si>
  <si>
    <t xml:space="preserve">
PROBLEM TO BE SOLVED: To provide an anti-corrosive coating method for a metallic base material in which an anti-corrosive coating film is formed having excellent weather resistance and durability.SOLUTION: The anti-corrosive coating method has: a surface preparation step S100 of preparing the surface on the metallic base material 1; an under coating step S110 of applying an under coating material prepared by blending at least zinc powder containing a flake like material, aluminum powder and a silicone resin composition on the surface of the metallic base material 1 treated in the surface preparation step S100; and a top coating step S120 of applying a top coating material prepared by blending at least aluminum powder containing a flake like material and a silicone resin composition on the surface of the metallic base material 1 on which the under coating material is applied in the under coating step S110; and the anti-corrosive coating film comprising a sacrificial corrosive coating film 2 and a protective coating film 3 is formed.
</t>
  </si>
  <si>
    <t>anti corrosive coating method metallic base material problem solved provide anti corrosive coating method metallic base material anti corrosive coating film formed excellent weather resistance durability.solution anti corrosive coating method surface preparation step s100 preparing surface metallic base material 1 coating step s110 applying coating material prepared blending least zinc powder containing flake like material aluminum powder silicone resin composition surface metallic base material 1 treated surface preparation step s100 top coating step s120 applying top coating material prepared blending least aluminum powder containing flake like material silicone resin composition surface metallic base material 1 coating material applied coating step s110 anti corrosive coating film comprising sacrificial corrosive coating film 2 protective coating film 3 formed</t>
  </si>
  <si>
    <t>US-2010028690-A1</t>
  </si>
  <si>
    <t xml:space="preserve">High-Temperature Non-Skid Coating Composition </t>
  </si>
  <si>
    <t>Richard Parks Corrosion Technologies, Inc.</t>
  </si>
  <si>
    <t>Albert R. Parks, Fred J. Berry, Colin F. Quarmby</t>
  </si>
  <si>
    <t>3/4/08</t>
  </si>
  <si>
    <t>3/4/09</t>
  </si>
  <si>
    <t>2/4/10</t>
  </si>
  <si>
    <t>https://patents.google.com/patent/US20100028690A1/en</t>
  </si>
  <si>
    <t>https://patentimages.storage.googleapis.com/d6/ae/da/9109d0b85b4ab2/US20100028690A1-20100204-D00000.png</t>
  </si>
  <si>
    <t xml:space="preserve">
One embodiment relates to a coating composition, comprising a novolac epoxy resin comprising silicon carbide powder; an amine curing agent, said agent comprising at least a cycloaliphatic amine; a hydrophobic silica thixotrope agent; and an aluminum oxide powder having the following mesh retention characteristics, based on the weight of the aluminum oxide powder: about 0 wt. % size 10 mesh, _Ï about 5 wt. % size 16 mesh, _Ï about 20 wt. % size 18 mesh, _Ï about 10 wt. % size 20 mesh, and __ about 5 wt. % size 30 mesh. Other embodiments relate to making and using the coating composition, and coatings made from the coating composition.
</t>
  </si>
  <si>
    <t>high temperature non skid coating composition one embodiment relates coating composition comprising novolac epoxy resin comprising silicon carbide powder amine curing agent said agent comprising least cycloaliphatic amine hydrophobic silica thixotrope agent aluminum oxide powder following mesh retention characteristic based weight aluminum oxide powder 0 wt size 10 mesh _ï 5 wt size 16 mesh _ï 20 wt size 18 mesh _ï 10 wt size 20 mesh __ 5 wt size 30 mesh embodiment relate making using coating composition coating made coating composition</t>
  </si>
  <si>
    <t>JP-6411121-B2</t>
  </si>
  <si>
    <t xml:space="preserve">Repair painting method for steel structures </t>
  </si>
  <si>
    <t>ó¥ï_µ¥_×Ñ___óÒ¯_______, óñ_¬¶_â____ÿ________óÒ¯_______, óñ_¬¶_íÔ__í_í________­__óÒ¯_______</t>
  </si>
  <si>
    <t>_·ù _­__, _·ù _­__, ó_­ó_Ô ___Ý, ó_­ó_Ô ___Ý, _·ù __, _·ù __, ___ __¥_, ___ __¥_, _¬ª ó¸ö, _¬ª ó¸ö, _öë__êê_å×óæ¸, _å×óæ¸ _öë_, _ê_ åóØª, _ê_ åóØª</t>
  </si>
  <si>
    <t>10/24/18</t>
  </si>
  <si>
    <t>https://patents.google.com/patent/JP6411121B2/en</t>
  </si>
  <si>
    <t xml:space="preserve">repair painting method steel structure </t>
  </si>
  <si>
    <t>CN-1753919-A</t>
  </si>
  <si>
    <t xml:space="preserve">Aqueous coating media based on polyurethane-polyacrylate hybrid dispersions </t>
  </si>
  <si>
    <t>óØ_­àóóÑ¦Ïâ___µ_Ô__¶_</t>
  </si>
  <si>
    <t>M ó½_­à_×_ïï, T _×­½_­à, M ó½_×å_­à, W æ_ë_óÑó_­_, T ó_½_­à, R _ù_­àóÑ</t>
  </si>
  <si>
    <t>2/26/03</t>
  </si>
  <si>
    <t>2/13/04</t>
  </si>
  <si>
    <t>https://patents.google.com/patent/CN1753919A/en</t>
  </si>
  <si>
    <t xml:space="preserve">
The invention relates to aqueous Polyurethane (PUR) -Polyacrylate (PAC) mixed secondary dispersions and aqueous two-component coating media produced therefrom. The invention also relates to a method for producing said coating medium and to the use thereof.
</t>
  </si>
  <si>
    <t>aqueous coating medium based polyurethane polyacrylate hybrid dispersion invention relates aqueous polyurethane pur polyacrylate pac mixed secondary dispersion aqueous two component coating medium produced therefrom invention also relates method producing said coating medium use thereof</t>
  </si>
  <si>
    <t>US-6084036-A</t>
  </si>
  <si>
    <t xml:space="preserve">Carboxyl-functional adduct from oh- or epoxy-functional polymer and citric acid (anhydride) with anhydride </t>
  </si>
  <si>
    <t>Joseph M. Carney, Bruce A. Connelly, James A. Claar</t>
  </si>
  <si>
    <t>9/2/98</t>
  </si>
  <si>
    <t>https://patents.google.com/patent/US6084036A/en</t>
  </si>
  <si>
    <t xml:space="preserve">
Coating compositions comprising (a) a carboxyl functional adduct which is the reaction product of (i) a compound, polymer or oligomer containing pendant and/or terminal hydroxyl or epoxy functional groups and (ii) citric acid or citric acid anhydride; and (b) an anhydride functional curing agent are disclosed. The coating compositions have accelerated tack-free times and enhanced adhesion to zinc-coated steel substrates without the use of a chrome-containing wash primer.
</t>
  </si>
  <si>
    <t>carboxyl functional adduct oh epoxy functional polymer citric acid anhydride anhydride coating composition comprising carboxyl functional adduct reaction product compound polymer oligomer containing pendant and/or terminal hydroxyl epoxy functional group ii citric acid citric acid anhydride b anhydride functional curing agent disclosed coating composition accelerated tack free time enhanced adhesion zinc coated steel substrate without use chrome containing wash primer</t>
  </si>
  <si>
    <t>CN-108219662-B</t>
  </si>
  <si>
    <t xml:space="preserve">Water-based ultraviolet curing coating, preparation method and application thereof, and coating product </t>
  </si>
  <si>
    <t>__·_ _óö_óóÑ­óóÑ¦Ïâó_êµ_Ô_óØ_¦_¶_</t>
  </si>
  <si>
    <t>__Ò_í___, _ÔÆ__</t>
  </si>
  <si>
    <t>1/3/18</t>
  </si>
  <si>
    <t>https://patents.google.com/patent/CN108219662B/en</t>
  </si>
  <si>
    <t xml:space="preserve">
The water-based ultraviolet curing coating comprises the following components in parts by mass: 40-60 parts of first resin, 10-15 parts of second resin, 1-5 parts of photoinitiator, 3-5 parts of neutralizer, 0.6-1 part of auxiliary agent and 20-35 parts of solvent; the first resin is at least one of carboxylated urethane acrylate oligomer and carboxylated epoxy acrylate oligomer; the second resin is a phosphated siloxane acrylate oligomer. The water-based ultraviolet curing coating has proper viscosity, and does not need to be adjusted by adding a reactive diluent while ensuring excellent adhesiveness, thereby effectively avoiding the influence caused by monomer residue or organic solvent volatilization caused by the reactive diluent.
</t>
  </si>
  <si>
    <t>water based ultraviolet curing coating preparation method application thereof coating product water based ultraviolet curing coating comprises following component part mass 40 60 part first resin 10 15 part second resin 1 5 part photoinitiator 3 5 part neutralizer 0.6 1 part auxiliary agent 20 35 part solvent first resin least one carboxylated urethane acrylate oligomer carboxylated epoxy acrylate oligomer second resin phosphated siloxane acrylate oligomer water based ultraviolet curing coating proper viscosity need adjusted adding reactive diluent ensuring excellent adhesiveness thereby effectively avoiding influence caused monomer residue organic solvent volatilization caused reactive diluent</t>
  </si>
  <si>
    <t>ES-2226988-T5</t>
  </si>
  <si>
    <t xml:space="preserve">COATING SYSTEM FOR THE PREPARATION OF WATERY COATING COMPOSITIONS. </t>
  </si>
  <si>
    <t>Klaus Wandelmaier, Stefan Wiggershaus</t>
  </si>
  <si>
    <t>4/28/00</t>
  </si>
  <si>
    <t>1/31/01</t>
  </si>
  <si>
    <t>3/9/11</t>
  </si>
  <si>
    <t>https://patents.google.com/patent/ES2226988T5/en</t>
  </si>
  <si>
    <t xml:space="preserve">
Coating system for the preparation of aqueous coating compositions, containing:   A) 55-95 wt-% of at least one special effect composition, containing at least 15 wt-% water, special effect pigments, at least one water-dilutable resin selected from the group of polyurethane, polyester, and poly(meth)acrylate resins, and optionally organic solvents and additives conventionally used in coating, and   B) 5-45 wt-% of a pigment-free component, containing:     B1) 0.3-5.0 wt-% of at least one inorganic layered silicate, B2) 1.0-20.0 wt-% of at least one water-dilutable polyurethane resin, which optionally can be modified,   B3) 75.0-98.7 wt-% water,   and optionally organic solvents and additives conventionally used in coating, whereby the wt-% of A and B total 100 wt% and the wt% of B1, B2 and B3 total 100 wt-% of component B. and its use for the preparation of waterborne basecoats for the coating of vehicles and vehicle parts in vehicle repair coating.
</t>
  </si>
  <si>
    <t>coating system preparation watery coating composition coating system preparation aqueous coating composition containing 55 95 wt least one special effect composition containing least 15 wt water special effect pigment least one water dilutable resin selected group polyurethane polyester poly meth acrylate resin optionally organic solvent additive conventionally used coating b 5 45 wt pigment free component containing b1 0.3 5.0 wt least one inorganic layered silicate b2 1.0 20.0 wt least one water dilutable polyurethane resin optionally modified b3 75.0 98.7 wt water optionally organic solvent additive conventionally used coating whereby wt b total 100 wt wt b1 b2 b3 total 100 wt component b. use preparation waterborne basecoats coating vehicle vehicle part vehicle repair coating</t>
  </si>
  <si>
    <t>EP-1016696-A1</t>
  </si>
  <si>
    <t xml:space="preserve">Cationic electrodeposition coating composition, method for forming double-layer coatings and double-layer coatings </t>
  </si>
  <si>
    <t>Hiroyuki Sakamoto, Sho Takeshita, Ichiro Kawakami, Satoru Uchidoi, Takao Saito</t>
  </si>
  <si>
    <t>7/5/00</t>
  </si>
  <si>
    <t>https://patents.google.com/patent/EP1016696A1/en</t>
  </si>
  <si>
    <t xml:space="preserve">
A cationic electrodeposition coating composition is provided
which can provide corrosion resistance without containing any solid rust
preventive component and which can minimize the environmental
pollution. The composition comprises a sulfonium- and propargyl-containing
resin composition as main component.
</t>
  </si>
  <si>
    <t>cationic electrodeposition coating composition method forming double layer coating double layer coating cationic electrodeposition coating composition provided provide corrosion resistance without containing solid rust preventive component minimize environmental pollution composition comprises sulfonium propargyl containing resin composition main component</t>
  </si>
  <si>
    <t>WO-2009066141-A1</t>
  </si>
  <si>
    <t xml:space="preserve">An agent for the treatment of top-coat paint films to impart stain resistance and a method for the treatment of top-coat paint films to impart stain-resistance </t>
  </si>
  <si>
    <t>Kishio Shibato, Tsuyoshi Shinjo, Takeshi Nomoto</t>
  </si>
  <si>
    <t>11/22/07</t>
  </si>
  <si>
    <t>https://patents.google.com/patent/WO2009066141A1/en</t>
  </si>
  <si>
    <t xml:space="preserve">
To provide an agent for the treatment of a top¶ coat paint film to impart stain resistance with which a stain resisting function can be imparted easily to a top-coat paint film which is the outermost paint film irrespective of the type or history of the top-coat paint film, with which a clean paint film is maintained over a long period of time and with which the abovementioned function is retained even when it is shielded from light for long periods of time, and a method for the treatment of a top-coat paint film to impart stain resistance. [Means of Resolution] An agent for the treatment of a top-coat paint film to impart stain resistance which contains (a) from 3 to 10 mass% of a compound which can be represented by the formula (1) which is indicated below or a partial hydrolysis condensate thereof, (b) from 0.01 to 1 mass% of a catalyst with which the aforementioned (a) component can be hydrolyzed, (c) from 0.5 to 3 mass% of an alkylsulf osuccinic acid salt based surfactant and (d) from 86 to 96.49 mass% of an alcohol based solvent which has not more than 3 carbon atoms. Formula (1) R1-(OCH2CH2)n-O-Si(OR2)3 (1) (In this formula R1 is an alkyl group which has from 1 to 6 carbon atoms or a hydrogen atom, R2 is an alkyl group which has from 1 to 6 carbon atoms, and the three R2 may be the same or different. Moreover n is an integer value from 2 to 4. )
</t>
  </si>
  <si>
    <t>agent treatment top coat paint film impart stain resistance method treatment top coat paint film impart stain resistance provide agent treatment top¶ coat paint film impart stain resistance stain resisting function imparted easily top coat paint film outermost paint film irrespective type history top coat paint film clean paint film maintained long period time abovementioned function retained even shielded light long period time method treatment top coat paint film impart stain resistance mean resolution agent treatment top coat paint film impart stain resistance contains 3 10 mass compound represented formula 1 indicated partial hydrolysis condensate thereof b 0.01 1 mass catalyst aforementioned component hydrolyzed c 0.5 3 mass alkylsulf osuccinic acid salt based surfactant 86 96.49 mass alcohol based solvent 3 carbon atom formula 1 r1 och2ch2 n si or2 3 1 formula r1 alkyl group 1 6 carbon atom hydrogen atom r2 alkyl group 1 6 carbon atom three r2 may different moreover n integer value 2 4</t>
  </si>
  <si>
    <t>CA-3202634-A1</t>
  </si>
  <si>
    <t xml:space="preserve">Waterborne acid-epoxy coating composition </t>
  </si>
  <si>
    <t>Bin Cao, Qi ZHENG, Michael Allen Mayo, Matthew Sam LUCHANSKY, Tsukasa Mizuhara, Mitchell Ryan Stibbard, Ppg Industries Ohio, Inc.</t>
  </si>
  <si>
    <t>Bin Cao, Qi ZHENG, Michael Allen Mayo, Matthew Sam LUCHANSKY, Tsukasa Mizuhara, Mitchell Ryan Stibbard</t>
  </si>
  <si>
    <t>7/7/22</t>
  </si>
  <si>
    <t>https://patents.google.com/patent/CA3202634A1/en</t>
  </si>
  <si>
    <t xml:space="preserve">
A two-component waterborne coating system includes: a first component including an acid-functional polymer having an acid value of at least 100, based on total resin solids, dispersed in an aqueous medium; and a second component separate from the first component. The second component includes an epoxy-functional compound. A method of preparing a two-component waterborne coating system and two-component waterborne coating system kit are also described herein.
</t>
  </si>
  <si>
    <t>waterborne acid epoxy coating composition two component waterborne coating system includes first component including acid functional polymer acid value least 100 based total resin solid dispersed aqueous medium second component separate first component second component includes epoxy functional compound method preparing two component waterborne coating system two component waterborne coating system kit also described herein</t>
  </si>
  <si>
    <t>CN-112778500-A</t>
  </si>
  <si>
    <t xml:space="preserve">Phenolic amine epoxy curing agents derived from methylene bridged poly (cyclohexyl-aromatic) amines and epoxy resin compositions containing the same </t>
  </si>
  <si>
    <t>G S ó_­à, M _¬ã_</t>
  </si>
  <si>
    <t>11/8/19</t>
  </si>
  <si>
    <t>11/6/20</t>
  </si>
  <si>
    <t>https://patents.google.com/patent/CN112778500A/en</t>
  </si>
  <si>
    <t xml:space="preserve">
The present invention relates to a new structural class of phenolic amines, phenolic amine curing agent compositions, methods of making such phenolic amines, and methods of making such compositions. The phenolic amine curing agent composition of the present invention may be prepared by reacting cardanol with an aldehyde compound and a methylene bridged poly (cycloaliphatic-aromatic) amine mixture. These curing agent compositions are useful for curing, hardening and/or crosslinking epoxy resins.
</t>
  </si>
  <si>
    <t>phenolic amine epoxy curing agent derived methylene bridged poly cyclohexyl aromatic amine epoxy resin composition containing present invention relates new structural class phenolic amine phenolic amine curing agent composition method making phenolic amine method making composition phenolic amine curing agent composition present invention may prepared reacting cardanol aldehyde compound methylene bridged poly cycloaliphatic aromatic amine mixture curing agent composition useful curing hardening and/or crosslinking epoxy resin</t>
  </si>
  <si>
    <t>WO-2008023224-A1</t>
  </si>
  <si>
    <t xml:space="preserve">Resin compositions for coatings and coating compositions wherein these are used </t>
  </si>
  <si>
    <t>Tetsu Konishi, Rui Niimi</t>
  </si>
  <si>
    <t>8/24/06</t>
  </si>
  <si>
    <t>6/26/07</t>
  </si>
  <si>
    <t>https://patents.google.com/patent/WO2008023224A1/en</t>
  </si>
  <si>
    <t xml:space="preserve">
[The Problem] To provide coating compositions wherefrom coated films may be obtained with excellent coating operation properties and excellent acid and rain resistance, stain resistance, moisture resistance, weather resistance and abrasion resistance.   [The Means of Solution] Resin compositions for coatings and coating compositions containing these, which are: (A) copolymers containing units based on radical-polymerizable monomers having epoxy groups, and groups derived from dimethylolalkanoic acids are bonded by the reaction of some of the epoxy groups with the carboxyl groups of dimethylolalkanoic acids, which are copolymers wherein the epoxy values are 100 to 250 mgKOH/g; the hydroxyl values are 5 to 15 0 mgKOH/g; and the weight average molecular weights are 2,500 to 15,000;  (B) resins having carboxyl groups, with acid values of 100 to 340 mgKOH/g, hydroxyl values of 100 mgKOH/g or less and weight average molecular weights of 700 to 10,000 and  (C) crosslinking agents to react with the hydroxyl groups and the proportion of component (A) and component (B) is a proportion of the epoxy value of (A) to the acid value of component (B) of 0.9 to 1.1 and the proportion of component  (C) that is contained is 1 to 15% by mass of the total resin solid fraction.
</t>
  </si>
  <si>
    <t>resin composition coating coating composition wherein used problem provide coating composition wherefrom coated film may obtained excellent coating operation property excellent acid rain resistance stain resistance moisture resistance weather resistance abrasion resistance mean solution resin composition coating coating composition containing copolymer containing unit based radical polymerizable monomer epoxy group group derived dimethylolalkanoic acid bonded reaction epoxy group carboxyl group dimethylolalkanoic acid copolymer wherein epoxy value 100 250 mgkoh/g hydroxyl value 5 15 0 mgkoh/g weight average molecular weight 2,500 15,000 b resin carboxyl group acid value 100 340 mgkoh/g hydroxyl value 100 mgkoh/g less weight average molecular weight 700 10,000 c crosslinking agent react hydroxyl group proportion component component b proportion epoxy value acid value component b 0.9 1.1 proportion component c contained 1 15 mass total resin solid fraction</t>
  </si>
  <si>
    <t>JP-2018100240-A</t>
  </si>
  <si>
    <t xml:space="preserve">Oxazoline compound, crosslinker and resin composition </t>
  </si>
  <si>
    <t>_¯___ñ_Ò__×_____, Oichem Llc</t>
  </si>
  <si>
    <t>_í _ïïóØ¶, Hiroshi Okumoto, _í _ïïóØ¶, _Òê_êê_·µ_ê, Shinichi Hori, _·µ_ê _Òê, óö×à  _ññ_®_, Masao Yamazaki, óö×à  _ññ_®_</t>
  </si>
  <si>
    <t>https://patents.google.com/patent/JP2018100240A/en</t>
  </si>
  <si>
    <t xml:space="preserve">
PROBLEM TO BE SOLVED: To provide a trioxazoline compound that is optimal as a crosslinker for a wide range of uses such as coating agents, ink, films, (sticking) adhesives.SOLUTION: The present invention provides an oxazoline compound represented by the following chemical formula, and a crosslinker and a resin composition prepared with the oxazoline compound. In the formula, X is a linear or branched alkylene group represented by CH, and n is 1 to 10.SELECTED DRAWING: None
</t>
  </si>
  <si>
    <t>oxazoline compound crosslinker resin composition problem solved provide trioxazoline compound optimal crosslinker wide range us coating agent ink film sticking adhesives.solution present invention provides oxazoline compound represented following chemical formula crosslinker resin composition prepared oxazoline compound formula x linear branched alkylene group represented ch n 1 10.selected drawing none</t>
  </si>
  <si>
    <t>DE-102008014717-A1</t>
  </si>
  <si>
    <t xml:space="preserve">Method for producing a highly abrasion-resistant vehicle paint, vehicle paint and its use </t>
  </si>
  <si>
    <t>Nano-X Gmbh</t>
  </si>
  <si>
    <t>Nora Dr. Laryea, Carolin Thurn, Stefan Dr. Sepeur, Gerd Dr. Schlick</t>
  </si>
  <si>
    <t>9/18/06</t>
  </si>
  <si>
    <t>9/24/09</t>
  </si>
  <si>
    <t>https://patents.google.com/patent/DE102008014717A1/en</t>
  </si>
  <si>
    <t xml:space="preserve">
 Die Erfindung betrifft ein Verfahren zur Herstellung eines hoch abriebfesten Fahrzeuglackes, einen Fahrzeuglack und dessen Verwendung. Um einen Fahrzeuglack mit extrem hoher Kratz- und ChemikalienbetÞ_ndigkeit, insbesondere fÞ_r den Einsatz in der Mehrschichtlackierung fÞ_r OEM Serienlackierung (insbesondere als Klarlack oder Basislack), zu schaffen, wird im Rahmen der Erfindung ein Verfahren zur Herstellung eines hoch abriebfesten Fahrzeuglackes mit folgenden Verfahrensschritten vorgeschlagen: . Bereitstellung eines organischen Monomers, Oligomers oder Prepolymers mit ein oder mehreren organischen funktionellen Gruppen, . AbsÞ_ttigen der in a. beschriebenen funtionellen Gruppen durch Umsetzung mit Silanen mit organischen Seitenketten, die ein oder mehrere korrespondierende funktionelle Gruppen enthalten, . Aufnahme der entstehenden markromolekularen Silane in LÞÝsungsmittel, vorzugsweise protische oder aprotische LÞÝsungsmittel oder Gemische hiervon, . Zugabe von Reaktionspartnern, insbesondere SÞ_uren, LewissÞ_uren, Basen oder Lewisbasen, . Applizieren des so entstandenen Fahrzeuglackes auf ein Substrat und . HÞ_rten des Beschichtungsmaterials.The invention relates to a method for producing a highly abrasion-resistant vehicle paint, a vehicle paint and its use. In order to provide a vehicle paint with extremely high scratching and chemical resistance, in particular for use in multicoat OEM finishing (in particular as a clearcoat or basecoat), a process for producing a highly abrasion-resistant vehicle paint with the following process steps is proposed in the context of the invention: , Providing an organic monomer, oligomer or prepolymer having one or more organic functional groups,. Saturate the in a. described funtionellen groups by reaction with silanes with organic side chains containing one or more corresponding functional groups,. Absorption of the resulting markromolecular silanes in solvents, preferably protic or aprotic solvents or mixtures thereof,. Addition of reactants, in particular acids, Lewis acids, bases or Lewis bases,. Applying the resulting vehicle paint on a substrate and. Hardening of the coating material.
</t>
  </si>
  <si>
    <t>method producing highly abrasion resistant vehicle paint vehicle paint use die erfindung betrifft ein verfahren zur herstellung eines hoch abriebfesten fahrzeuglackes einen fahrzeuglack und dessen verwendung um einen fahrzeuglack mit extrem hoher kratz und chemikalienbetþ_ndigkeit insbesondere fþ_r den einsatz der mehrschichtlackierung fþ_r oem serienlackierung insbesondere al klarlack oder basislack zu schaffen wird im rahmen der erfindung ein verfahren zur herstellung eines hoch abriebfesten fahrzeuglackes mit folgenden verfahrensschritten vorgeschlagen bereitstellung eines organischen monomer oligomers oder prepolymers mit ein oder mehreren organischen funktionellen gruppen absþ_ttigen der a. beschriebenen funtionellen gruppen durch umsetzung mit silanen mit organischen seitenketten die ein oder mehrere korrespondierende funktionelle gruppen enthalten aufnahme der entstehenden markromolekularen silane lþýsungsmittel vorzugsweise protische oder aprotische lþýsungsmittel oder gemische hiervon zugabe von reaktionspartnern insbesondere sþ_uren lewissþ_uren basen oder lewisbasen applizieren de entstandenen fahrzeuglackes auf ein substrat und hþ_rten de beschichtungsmaterials.the invention relates method producing highly abrasion resistant vehicle paint vehicle paint use order provide vehicle paint extremely high scratching chemical resistance particular use multicoat oem finishing particular clearcoat basecoat process producing highly abrasion resistant vehicle paint following process step proposed context invention providing organic monomer oligomer prepolymer one organic functional group saturate a. described funtionellen group reaction silanes organic side chain containing one corresponding functional group absorption resulting markromolecular silanes solvent preferably protic aprotic solvent mixture thereof addition reactant particular acid lewis acid base lewis base applying resulting vehicle paint substrate hardening coating material</t>
  </si>
  <si>
    <t>CA-2672112-A1</t>
  </si>
  <si>
    <t>Basf Corporation, William H. Merritt, Gregory G. Menovcik</t>
  </si>
  <si>
    <t>William H. Merritt, Gregory G. Menovcik</t>
  </si>
  <si>
    <t>10/30/07</t>
  </si>
  <si>
    <t>https://patents.google.com/patent/CA2672112A1/en</t>
  </si>
  <si>
    <t xml:space="preserve">
A method of making an organic solution of a chlorinated polyolefin that produces a storage-stable solution, a chlorinated polyolefin resin is dissolved in a hydrocarbon solvent that is predominantly aliphatic hydrocarbon, aromatic hydrocarbons other than toluene and xylene, or mixtures of these, held at a temperature from 118 to 125 C, for an adequate time for complete dissolution, then cooled and a cosolvent is added at a temperature below the boiling point of the cosolvent but at a temperature at which the chlorinated polyolefin solution is still clear or has little haziness. The solution can be used to prepare coatings, primers, inks, and adhesives, particularly for plastic substrates such as thermoplastic polyolefin.
</t>
  </si>
  <si>
    <t>method making chlorinated polyolefin solution coating method making organic solution chlorinated polyolefin produce storage stable solution chlorinated polyolefin resin dissolved hydrocarbon solvent predominantly aliphatic hydrocarbon aromatic hydrocarbon toluene xylene mixture held temperature 118 125 c adequate time complete dissolution cooled cosolvent added temperature boiling point cosolvent temperature chlorinated polyolefin solution still clear little haziness solution used prepare coating primer ink adhesive particularly plastic substrate thermoplastic polyolefin</t>
  </si>
  <si>
    <t>US-6248182-B1</t>
  </si>
  <si>
    <t xml:space="preserve">Mannich derivatives of epoxy-novolac resins and methods of using the same </t>
  </si>
  <si>
    <t>Calgon Corporation</t>
  </si>
  <si>
    <t>Hong Ding, Shih-Ruey Thomas Chen, Yi Jin Warburton</t>
  </si>
  <si>
    <t>12/23/98</t>
  </si>
  <si>
    <t>6/19/01</t>
  </si>
  <si>
    <t>https://patents.google.com/patent/US6248182B1/en</t>
  </si>
  <si>
    <t>https://patentimages.storage.googleapis.com/3b/3d/26/15474865c155da/US6248182-drawings-page-2.png</t>
  </si>
  <si>
    <t xml:space="preserve">
Compositions and methods for treating substrates are disclosed. The compositions are generally described as epoxy-novolac resins containing a Mannich derivatized bisphenol side chain. The methods, which comprise contacting the surface to be treated with these compositions, improve the corrosion resistance and/or adhesion properties of the treated surface.
</t>
  </si>
  <si>
    <t>mannich derivative epoxy novolac resin method using composition method treating substrate disclosed composition generally described epoxy novolac resin containing mannich derivatized bisphenol side chain method comprise contacting surface treated composition improve corrosion resistance and/or adhesion property treated surface</t>
  </si>
  <si>
    <t>JP-H10212455-A</t>
  </si>
  <si>
    <t>Otsuka Chem Co Ltd, __Ï_µ__×Ñ___óÒ¯_______, Serasutaa Toryo Kk, _Ô_¸___·___µ¥óÑ¦óÒ¯_______</t>
  </si>
  <si>
    <t>Kazuto Kamimura, _å×_¬¬ __óâ, Misao Izumi, ______ ó_</t>
  </si>
  <si>
    <t>1/28/97</t>
  </si>
  <si>
    <t>8/11/98</t>
  </si>
  <si>
    <t>https://patents.google.com/patent/JPH10212455A/en</t>
  </si>
  <si>
    <t xml:space="preserve">
PROBLEM TO BE SOLVED: To obtain the subject composition that can be readily applied without adverse effect on the performance of the coating layer by admixing a polyester polyol, silane-coupling agent, dimer acid-modified epoxy resin and non-yellowing type polyisocyanate in a specific proportion. SOLUTION: This composition comprises (A) 5-95 pts.wt. of a polyester polyol, (B) 95-5 pts.wt. of a silane coupling agent (preferably an epoxy group-bearing silane coupling agent), (C) 10-80 pts.wt. per 90-20 pts.wt. of the component A + the component B, of a dimer acid-modified epoxy resin, (D) 50-500 pts.wt. per 100 pts.wt. of the components A+B+C, of a non-yellowing type polytisocyanate [preferably a hexamethylene diisocyanate (derivative)]. Thus, a composition that can form polyester silicon resin, when it is applied, via polyisocyanate on application, can be provided without previous admixing polyester silicone resin to the raw materials.
</t>
  </si>
  <si>
    <t>coating composition problem solved obtain subject composition readily applied without adverse effect performance coating layer admixing polyester polyol silane coupling agent dimer acid modified epoxy resin non yellowing type polyisocyanate specific proportion solution composition comprises 5 95 pts.wt polyester polyol b 95 5 pts.wt silane coupling agent preferably epoxy group bearing silane coupling agent c 10 80 pts.wt per 90 20 pts.wt component component b dimer acid modified epoxy resin 50 500 pts.wt per 100 pts.wt component a+b+c non yellowing type polytisocyanate preferably hexamethylene diisocyanate derivative thus composition form polyester silicon resin applied via polyisocyanate application provided without previous admixing polyester silicone resin raw material</t>
  </si>
  <si>
    <t>JP-5196258-B2</t>
  </si>
  <si>
    <t xml:space="preserve">Epoxy resin and epoxy resin composition using the same </t>
  </si>
  <si>
    <t>_ö_ __óâ, _ê__ _­ó_</t>
  </si>
  <si>
    <t>9/5/08</t>
  </si>
  <si>
    <t>https://patents.google.com/patent/JP5196258B2/en</t>
  </si>
  <si>
    <t xml:space="preserve">epoxy resin epoxy resin composition using </t>
  </si>
  <si>
    <t>JP-H057833-A</t>
  </si>
  <si>
    <t xml:space="preserve">Coating method of polycarbonate resin molded product </t>
  </si>
  <si>
    <t>Fujikura Kasei Co Ltd, ¥__ê_×ÑóóÒ¯_______</t>
  </si>
  <si>
    <t>Tsunefumi Ochiai, óåóÑ __, Noboru Ohara, óö __Ï__ë, Shigeru Takahashi, × _öó¸</t>
  </si>
  <si>
    <t>1/19/93</t>
  </si>
  <si>
    <t>https://patents.google.com/patent/JPH057833A/en</t>
  </si>
  <si>
    <t xml:space="preserve">
PURPOSE:To provide a coating method to form a UV-curing coating film excellent in wear resistance, adhesion property and appearance of coating film on the surface of a polycarbonate resin molded product. CONSTITUTION:A two-liquid reaction type polyurethane resin coating material is applied as a primer on the surface of a polycarbonate resin molded product. This polyurethane resin coating material consists of a mixture of polyol compd. and polyisocyanate compd. with 1.3-5 molar ratio of NCO/OH. Then, a UV- curing coating material is applied thereon.
</t>
  </si>
  <si>
    <t>coating method polycarbonate resin molded product purpose provide coating method form uv curing coating film excellent wear resistance adhesion property appearance coating film surface polycarbonate resin molded product constitution two liquid reaction type polyurethane resin coating material applied primer surface polycarbonate resin molded product polyurethane resin coating material consists mixture polyol compd polyisocyanate compd 1.3 5 molar ratio nco/oh uv curing coating material applied thereon</t>
  </si>
  <si>
    <t>CA-2718437-A1</t>
  </si>
  <si>
    <t xml:space="preserve">Coating for elastomeric substrates </t>
  </si>
  <si>
    <t>Lord Corporation, Patrick A. Warren</t>
  </si>
  <si>
    <t>Patrick A. Warren</t>
  </si>
  <si>
    <t>3/26/08</t>
  </si>
  <si>
    <t>3/26/09</t>
  </si>
  <si>
    <t>10/1/09</t>
  </si>
  <si>
    <t>https://patents.google.com/patent/CA2718437A1/en</t>
  </si>
  <si>
    <t xml:space="preserve">
 A coating for elastomers is provided comprising, a rubber modified epoxy resin, an epoxy reactive diluent, and an epoxy curative. The epoxy resin is modified with a carboxyl terminated butadiene acrylonitrile rubber, and the coating is capable of co-extrusion with an elastomeric substrate, such as a weatherstrip. 
</t>
  </si>
  <si>
    <t>coating elastomeric substrate coating elastomer provided comprising rubber modified epoxy resin epoxy reactive diluent epoxy curative epoxy resin modified carboxyl terminated butadiene acrylonitrile rubber coating capable co extrusion elastomeric substrate weatherstrip</t>
  </si>
  <si>
    <t>JP-2009149867-A</t>
  </si>
  <si>
    <t xml:space="preserve">Coating composition and coated object </t>
  </si>
  <si>
    <t>Yuji Hirose, óØ_·¥ _¬ê¶</t>
  </si>
  <si>
    <t>11/27/08</t>
  </si>
  <si>
    <t>7/9/09</t>
  </si>
  <si>
    <t>https://patents.google.com/patent/JP2009149867A/en</t>
  </si>
  <si>
    <t xml:space="preserve">
&lt;P&gt;PROBLEM TO BE SOLVED: To provide a coated object of excellent corrosion-proofness using a coating composition, as to the coating composition capable of forming a coated film excellent in oxygen permeation blocking ability (oxygen barrier ability).  &lt;P&gt;SOLUTION: This coating composition of the present invention includes a modified epoxy resin (A) having benzene diether structure expressed by a specific formula (1) in the resin prepared by reacting diglycidyl ether (a1) with at least one kind of phenol (a2) selected from the group comprising resorcinol, hydroquinone, and catechol, and a crosslinker (B).  &lt;P&gt;COPYRIGHT: (C)2009,JPO&amp;INPIT  
</t>
  </si>
  <si>
    <t>coating composition coated object problem solved provide coated object excellent corrosion proofness using coating composition coating composition capable forming coated film excellent oxygen permeation blocking ability oxygen barrier ability solution coating composition present invention includes modified epoxy resin benzene diether structure expressed specific formula 1 resin prepared reacting diglycidyl ether a1 least one kind phenol a2 selected group comprising resorcinol hydroquinone catechol crosslinker b copyright c 2009 jpo inpit</t>
  </si>
  <si>
    <t>JP-2003313505-A</t>
  </si>
  <si>
    <t xml:space="preserve">Aqueous intermediate coating </t>
  </si>
  <si>
    <t>Yoshiko Kobayashi, _____ _­ó_¥, Hideaki Katsuta, ñóö_ _à­, Shuichi Okazaki, Ïê_ê __µ_®_, Yutaka Mizutani, ñ_ ó­®­ , Yasushi Nakao, ó_­_·¥ ___­_</t>
  </si>
  <si>
    <t>4/26/02</t>
  </si>
  <si>
    <t>11/6/03</t>
  </si>
  <si>
    <t>https://patents.google.com/patent/JP2003313505A/en</t>
  </si>
  <si>
    <t xml:space="preserve">
&lt;P&gt;PROBLEM TO BE SOLVED: To provide an aqueous intermediate coating forming a coating film having excellent chipping resistance.  &lt;P&gt;SOLUTION: The aqueous intermediate coating forms the coating film having 8,000-17,000 Young's modulus, 40-70% elongation, __300 molecular weight between cross-linkages and _ï4 kg/cm adhesion to other coating films.  &lt;P&gt;COPYRIGHT: (C)2004,JPO  
</t>
  </si>
  <si>
    <t>aqueous intermediate coating problem solved provide aqueous intermediate coating forming coating film excellent chipping resistance solution aqueous intermediate coating form coating film 8,000 17,000 young 's modulus 40 70 elongation __300 molecular weight cross linkage _ï4 kg/cm adhesion coating film copyright c 2004 jpo</t>
  </si>
  <si>
    <t>HU-T74974-A</t>
  </si>
  <si>
    <t xml:space="preserve">Process to form a coated film </t>
  </si>
  <si>
    <t>Knsai Paint Co Ltd, Suzuki Motor Co</t>
  </si>
  <si>
    <t>Akira Kasari, Tsuguo Kato, Takumi Kunikiyo, Kyoji Tokiwa, Yishikazu Yamamoto</t>
  </si>
  <si>
    <t>11/7/94</t>
  </si>
  <si>
    <t>11/6/95</t>
  </si>
  <si>
    <t>3/28/97</t>
  </si>
  <si>
    <t>https://patents.google.com/patent/HUT74974A/en</t>
  </si>
  <si>
    <t xml:space="preserve">
This invention provides a process to form a coated film characterized in that, after a cationically electrodeposition paint is applied on a metal-made article to be coated and is heat-cured, the surface of the resulting electrodeposition coated film is coated with an aqueous primer, which is mainly composed of such a thermoplastic polyurethane resin as is produced by subjecting a carboxyl group-containing urethane prepolymer to chain extension in the presence of an aqueous medium, and, successively, with an aqueous base paint, and, next, with a clear paint, and that the resulting three-layer coated films are heated and are thereby cured simultaneously. By this process, there can be formed a multi-layer coated film excellent in chipping-resistance, corrosion-resistance, weatherability and physical performances.
</t>
  </si>
  <si>
    <t>process form coated film invention provides process form coated film characterized cationically electrodeposition paint applied metal made article coated heat cured surface resulting electrodeposition coated film coated aqueous primer mainly composed thermoplastic polyurethane resin produced subjecting carboxyl group containing urethane prepolymer chain extension presence aqueous medium successively aqueous base paint next clear paint resulting three layer coated film heated thereby cured simultaneously process formed multi layer coated film excellent chipping resistance corrosion resistance weatherability physical performance</t>
  </si>
  <si>
    <t>JP-H05200362-A</t>
  </si>
  <si>
    <t xml:space="preserve">Protecting and corrosion preventing method for steel product and steel pipe </t>
  </si>
  <si>
    <t>Mitsui Toatsu Chem Inc, __¬¾óñ_ØÏ_×Ñ___óÒ¯_______, Kawakami Paint Mfg Co Ltd, _ ___µ¥óÑ¦óÒ¯_______</t>
  </si>
  <si>
    <t>Hirohide Sakaguchi, _  __  ñ _, Kazuo Taniguchi, _  _å×  àë ­ , Tetsuyoshi Ogura, _ê  _ã_  _¸ _­, Yoshio Kikuta, à­  ___  à  _, Isao Takagi, óØª  __ë  à  _ö, Yukio Tanaka, __  __  __ à­</t>
  </si>
  <si>
    <t>8/10/93</t>
  </si>
  <si>
    <t>https://patents.google.com/patent/JPH05200362A/en</t>
  </si>
  <si>
    <t xml:space="preserve">
PURPOSE:To protect iron products and steel pipes and to prevent corrosion of these by applying a two-liquid epoxy urethane primer containing excess OH groups on the treated surface of iron products and steel pipes after pretreatment and then spraying a rapid-curing urethane coating material of specified compsn. with a 2-liquid high pressure spray machine. CONSTITUTION:A two-liquid epoxy urethane primer having 0.6-0.9 equiv. ratio of NCO/OH of polyisocyanate and epoxypolyol is applied on the treated surface of iron products and steel pipes after surface treatment. Then, partial prepolymers are prepared by 100 pts.wt. by the reaction of diphenylmethane diisocyanate mixture and an active hydrogen-contg. compd. Also a mixture of an active hydrogen-contg. compd. having &lt;170mg KOH/g hydroxyl value or amine value and an active aromatic polyamine is prepared to have 60/40 to 100/0 amino group/hydroxyl group equiv. ratio and an org. metal catalyst is added by 0.1-6 pts.wt. to this mixture to obtain 100 pts.wt. in total. Tar or non-silicone defoaming agent is compounded in one of these components, and these components are applied on the product body with using a 2-component high pressure spray machine.
</t>
  </si>
  <si>
    <t>protecting corrosion preventing method steel product steel pipe purpose protect iron product steel pipe prevent corrosion applying two liquid epoxy urethane primer containing excess oh group treated surface iron product steel pipe pretreatment spraying rapid curing urethane coating material specified compsn 2 liquid high pressure spray machine constitution two liquid epoxy urethane primer 0.6 0.9 equiv ratio nco/oh polyisocyanate epoxypolyol applied treated surface iron product steel pipe surface treatment partial prepolymers prepared 100 pts.wt reaction diphenylmethane diisocyanate mixture active hydrogen contg compd also mixture active hydrogen contg compd 170mg koh/g hydroxyl value amine value active aromatic polyamine prepared 60/40 100/0 amino group/hydroxyl group equiv ratio org metal catalyst added 0.1 6 pts.wt mixture obtain 100 pts.wt total tar non silicone defoaming agent compounded one component component applied product body using 2 component high pressure spray machine</t>
  </si>
  <si>
    <t>US-6593401-B1</t>
  </si>
  <si>
    <t xml:space="preserve">Low temperature curable epoxy resin, method for preparing the same, and paint composite using the same </t>
  </si>
  <si>
    <t>Kukdo Chemical Co., Ltd.</t>
  </si>
  <si>
    <t>Chongsoo Park, Jinseon Yu, Youngsoo Park, Jinwoo Kim</t>
  </si>
  <si>
    <t>12/19/01</t>
  </si>
  <si>
    <t>5/6/02</t>
  </si>
  <si>
    <t>7/15/03</t>
  </si>
  <si>
    <t>https://patents.google.com/patent/US6593401B1/en</t>
  </si>
  <si>
    <t>https://patentimages.storage.googleapis.com/21/e2/8d/096e65bb2db1c7/US06593401-20030715-D00001.png</t>
  </si>
  <si>
    <t xml:space="preserve">
The present invention relates to a powder coating composition containing a low temperature curable epoxy resin, and more particularly to a powder coating composition containing a low temperature curable epoxy resin, which can be readily cured at a low temperature, thereby capable of being applied to coating objects that are noneconomical in terms of workability at an elevated temperature, or are thermally sensitive. The present invention provides a powder coating composition comprising 100 parts by weight of a low temperature curable epoxy resin; 30 to 500 parts by weight of a bisphenol-A curing agent or a polyester curing agent; 0.1 to 20 parts by weight of a defoaming agent; and 0.1 to 20 parts by weight of a leveling agent.
</t>
  </si>
  <si>
    <t>low temperature curable epoxy resin method preparing paint composite using present invention relates powder coating composition containing low temperature curable epoxy resin particularly powder coating composition containing low temperature curable epoxy resin readily cured low temperature thereby capable applied coating object noneconomical term workability elevated temperature thermally sensitive present invention provides powder coating composition comprising 100 part weight low temperature curable epoxy resin 30 500 part weight bisphenol curing agent polyester curing agent 0.1 20 part weight defoaming agent 0.1 20 part weight leveling agent</t>
  </si>
  <si>
    <t>US-4737530-A</t>
  </si>
  <si>
    <t xml:space="preserve">Water-reducible coating composition based on an epoxy resin </t>
  </si>
  <si>
    <t>Cornelis A. M. Hoefs, Pieter Oosterhoff</t>
  </si>
  <si>
    <t>4/29/86</t>
  </si>
  <si>
    <t>4/28/87</t>
  </si>
  <si>
    <t>https://patents.google.com/patent/US4737530A/en</t>
  </si>
  <si>
    <t xml:space="preserve">
The invention provides a water-reducible coating composition comprising an epoxy resin, an amino group-containing curing agent for the epoxy resin and a formic acid ester having a solubility of at least 0.2 g in 100 g of water of a temperature of 20­ C., with the exception of tert. butyl formiate.
</t>
  </si>
  <si>
    <t>water reducible coating composition based epoxy resin invention provides water reducible coating composition comprising epoxy resin amino group containing curing agent epoxy resin formic acid ester solubility least 0.2 g 100 g water temperature 20­ c. exception tert butyl formiate</t>
  </si>
  <si>
    <t>JP-2021095518-A</t>
  </si>
  <si>
    <t xml:space="preserve">Semicarbazide composition, aqueous coating composition and coating film </t>
  </si>
  <si>
    <t>ó¥__×ÑóóÒ¯_______, Asahi Kasei Corp</t>
  </si>
  <si>
    <t>ï_ê __¯, Yuichi Miwa, ï_ê __¯, _íÆ _­_¥, Takeshi Inami, _íÆ _­_¥</t>
  </si>
  <si>
    <t>https://patents.google.com/patent/JP2021095518A/en</t>
  </si>
  <si>
    <t xml:space="preserve">
To provide a semicarbazide composition that has excellent moisture and heat resistance and alkali resistance when formed into a coating film.SOLUTION: A semicarbazide composition has a semicarbazide compound (A), and a crosslinker (B) that can crosslink with a carboxy group. An aqueous coating composition has the semicarbazide composition, and a resin (C) having a ketone group and a carboxy group. A coating film is obtained by curing the aqueous coating composition.SELECTED DRAWING: None
</t>
  </si>
  <si>
    <t>semicarbazide composition aqueous coating composition coating film provide semicarbazide composition excellent moisture heat resistance alkali resistance formed coating film.solution semicarbazide composition semicarbazide compound crosslinker b crosslink carboxy group aqueous coating composition semicarbazide composition resin c ketone group carboxy group coating film obtained curing aqueous coating composition.selected drawing none</t>
  </si>
  <si>
    <t>JP-2015174947-A</t>
  </si>
  <si>
    <t xml:space="preserve">Two-liquid mixed type coating composition, and coating method and coating substrate of composite member using the same </t>
  </si>
  <si>
    <t>_å×__ _®__, Kazushi Sakisaka, _å×__ _®__, _ññ__êêó___, Masao Yamaguchi, ó___ _ññ_</t>
  </si>
  <si>
    <t>10/5/15</t>
  </si>
  <si>
    <t>https://patents.google.com/patent/JP2015174947A/en</t>
  </si>
  <si>
    <t xml:space="preserve">
PROBLEM TO BE SOLVED: To provide a coating composition and a coating method thereof, capable of forming a coating film that exhibits excellent adhesive property and anticorrosive property to both of a metallic member and a plastic member even if cured at a low temperature of 100­C or lower.SOLUTION: A two-liquid mixed type coating composition includes a main agent and a curative. The two-liquid mixed type coating composition includes: (A) an acrylic resin with a hydroxyl value of 60-100 mgKOH/g; (B) an isocyanate compound; (C) an epoxy resin of bisphenol type A; and (D) a silane coupling agent. At least the constituent (A) is included as the main agent. At least the constituent (B) is included as the curative. A coating method and a coating substrate are of a composite member using the same.
</t>
  </si>
  <si>
    <t>two liquid mixed type coating composition coating method coating substrate composite member using problem solved provide coating composition coating method thereof capable forming coating film exhibit excellent adhesive property anticorrosive property metallic member plastic member even cured low temperature 100­c lower.solution two liquid mixed type coating composition includes main agent curative two liquid mixed type coating composition includes acrylic resin hydroxyl value 60 100 mgkoh/g b isocyanate compound c epoxy resin bisphenol type silane coupling agent least constituent included main agent least constituent b included curative coating method coating substrate composite member using</t>
  </si>
  <si>
    <t>ES-2214303-T3</t>
  </si>
  <si>
    <t xml:space="preserve">INTEGRATED LACQUERING PROCEDURE FOR CARROCERIES OR CABINETS OF CARS AND INDUSTRIAL VEHICLES WHICH INCLUDE PLASTIC PARTS AND FOR THEIR REPLACEMENT PARTS AND REAR MOUNTING ELEMENTS, LACQUERED OBTAINED WITH SUCH PROCEDURE. AND PARTS COVERED WITH SUCH LACQUERED. </t>
  </si>
  <si>
    <t>Klaus Arlt, Bernd Mayer, Franz-Josef Wylegalla, Norbert Zdahl</t>
  </si>
  <si>
    <t>9/16/99</t>
  </si>
  <si>
    <t>8/25/00</t>
  </si>
  <si>
    <t>9/16/04</t>
  </si>
  <si>
    <t>https://patents.google.com/patent/ES2214303T3/en</t>
  </si>
  <si>
    <t xml:space="preserve">
A process for painting integrated automobile and commercial vehicle bodies or cabins which comprise plastic parts. The metal parts of the body/cabin are provided with an electrocoat and are integrated with the plastic parts. These plastic parts either already have an electrically conductive aqueous primer coat or an uncured electrically conductive aqueous primer film or are unpainted. Primers are applied to the metal and plastic parts. Atop the primers, a basecoat and a clearcoat are applied.
</t>
  </si>
  <si>
    <t>integrated lacquering procedure carroceries cabinet car industrial vehicle include plastic part replacement part rear mounting element lacquered obtained procedure part covered lacquered process painting integrated automobile commercial vehicle body cabin comprise plastic part metal part body/cabin provided electrocoat integrated plastic part plastic part either already electrically conductive aqueous primer coat uncured electrically conductive aqueous primer film unpainted primer applied metal plastic part atop primer basecoat clearcoat applied</t>
  </si>
  <si>
    <t>EP-1520887-A2</t>
  </si>
  <si>
    <t xml:space="preserve">Primer composition for bonding polymer composites with urethane adhesives and sealants </t>
  </si>
  <si>
    <t>National Starch and Chemical Investment Holding Corporation</t>
  </si>
  <si>
    <t>Yue S. Zhang, Ju-Ming Hung</t>
  </si>
  <si>
    <t>10/2/03</t>
  </si>
  <si>
    <t>4/6/05</t>
  </si>
  <si>
    <t>https://patents.google.com/patent/EP1520887A2/en</t>
  </si>
  <si>
    <t xml:space="preserve">
A solvent or water-based primer system to promote the adhesion of
polyurethane adhesives and sealants such as polyurethane hot melt
adhesives to polymer composite substrates such as FRP and SMC. The
primer contains at least one functional polymer, and preferably at least one
hydroxyl functional polymer. A method of using the primer system and an
article containing the primer system are also disclosed
</t>
  </si>
  <si>
    <t>primer composition bonding polymer composite urethane adhesive sealant solvent water based primer system promote adhesion polyurethane adhesive sealant polyurethane hot melt adhesive polymer composite substrate frp smc primer contains least one functional polymer preferably least one hydroxyl functional polymer method using primer system article containing primer system also disclosed</t>
  </si>
  <si>
    <t>JP-H05255536-A</t>
  </si>
  <si>
    <t xml:space="preserve">Acetoacetate aromatic aldimine resin composition </t>
  </si>
  <si>
    <t>Reichhold Chem Inc, _¸____í____  _ñ_ë___¬  __________¶___ÿ__</t>
  </si>
  <si>
    <t>Kyu-Jun Kim, ____  ___Ò ____, Roy C Williams, _ __  ____¯_½_Ò__ ____</t>
  </si>
  <si>
    <t>1/3/92</t>
  </si>
  <si>
    <t>1/4/93</t>
  </si>
  <si>
    <t>https://patents.google.com/patent/JPH05255536A/en</t>
  </si>
  <si>
    <t xml:space="preserve">
PURPOSE: To lengthen a visible time and to decrease the amount of a solvent by incorporating a compound having at least two acetoacetate groups and a compound having a group which reacts with an actoacetate group. 
CONSTITUTION: Acryl containing 5-100 wt.% of a hydroxyacrylate or an acetoacetate ester of allyl alcohol, 0-30 wt.% of an ethylenically unsaturated acid anhydride, 0-70 wt.% of a glycidyl ester of a monoethylenically unsaturated carboxylic acid, and 0-80 wt.% of an olefinically unsaturated monomer is made a base, and a compound having at least two acetoacetate groups, a compound which has at least two groups which react with an acetoacetate group, at least one of which is an aromatic aldimine group having a relatively low reactivity with water as compared with its reactivity with an acetoacetate group, and 0.1-5 wt.% of water are incorporated.
COPYRIGHT: (C)1993,JPO
</t>
  </si>
  <si>
    <t>acetoacetate aromatic aldimine resin composition purpose lengthen visible time decrease amount solvent incorporating compound least two acetoacetate group compound group reacts actoacetate group constitution acryl containing 5 100 wt. hydroxyacrylate acetoacetate ester allyl alcohol 0 30 wt. ethylenically unsaturated acid anhydride 0 70 wt. glycidyl ester monoethylenically unsaturated carboxylic acid 0 80 wt. olefinically unsaturated monomer made base compound least two acetoacetate group compound least two group react acetoacetate group least one aromatic aldimine group relatively low reactivity water compared reactivity acetoacetate group 0.1 5 wt. water incorporated copyright c 1993 jpo</t>
  </si>
  <si>
    <t>WO-2023114015-A1</t>
  </si>
  <si>
    <t xml:space="preserve">Novel epoxy-urethane compounds and their thermosetting polymers </t>
  </si>
  <si>
    <t>Covestro Llc, North Dakota State University</t>
  </si>
  <si>
    <t>Alan Ekin, Dean C. Webster, Jingbo Wu</t>
  </si>
  <si>
    <t>12/1/22</t>
  </si>
  <si>
    <t>6/22/23</t>
  </si>
  <si>
    <t>https://patents.google.com/patent/WO2023114015A1/en</t>
  </si>
  <si>
    <t xml:space="preserve">
Provided is an epoxy-functional resin and a process for its manufacture comprising reacting a polyisocyanate; and a compound: HX-Y-(Z)n wherein, X is O, N, or S, Y is a linear or branched C1-C15 alkyl group, and Z is -CH=CDE or Z is -F-O-G-CH=CDE, n is an integer from 1 to 3, wherein D and E independently are selected from H, a linear C1-C5 alkyl group, and a branched C1-C5 alkyl group, F and G independently are selected from H, linear or branched C1-C15 alkyl groups, to form a vinyl-functional carbamate, urea or thiocarbamate; forming a mixture containing the vinyl-functional carbamate, urea or thiocarbamate, a ketone, water, and a base; and feeding an aqueous solution of oxone into the mixture to oxidize the vinyl-functional carbamate, urea or thiocarbamate to the epoxy-functional resin.
</t>
  </si>
  <si>
    <t>novel epoxy urethane compound thermosetting polymer provided epoxy functional resin process manufacture comprising reacting polyisocyanate compound hx z n wherein x n linear branched c1 c15 alkyl group z ch=cde z f g ch=cde n integer 1 3 wherein e independently selected h linear c1 c5 alkyl group branched c1 c5 alkyl group f g independently selected h linear branched c1 c15 alkyl group form vinyl functional carbamate urea thiocarbamate forming mixture containing vinyl functional carbamate urea thiocarbamate ketone water base feeding aqueous solution oxone mixture oxidize vinyl functional carbamate urea thiocarbamate epoxy functional resin</t>
  </si>
  <si>
    <t>JP-5545556-B2</t>
  </si>
  <si>
    <t>11/26/12</t>
  </si>
  <si>
    <t>7/9/14</t>
  </si>
  <si>
    <t>https://patents.google.com/patent/JP5545556B2/en</t>
  </si>
  <si>
    <t>US-5282887-A</t>
  </si>
  <si>
    <t xml:space="preserve">Conductive coating composition comprising pigment grade carbon </t>
  </si>
  <si>
    <t>W. C. Richards Company</t>
  </si>
  <si>
    <t>Arthur S. Gay, Salvador R. Lo</t>
  </si>
  <si>
    <t>10/31/90</t>
  </si>
  <si>
    <t>6/22/92</t>
  </si>
  <si>
    <t>2/1/94</t>
  </si>
  <si>
    <t>https://patents.google.com/patent/US5282887A/en</t>
  </si>
  <si>
    <t>https://patentimages.storage.googleapis.com/8e/67/2c/d28cc4850a2d8e/US5282887-drawings-page-2.png</t>
  </si>
  <si>
    <t xml:space="preserve">
Conductive coating compositions containing a pigment-grade carbon, a resin and a solvent. The compositions are useful as primers and coatings.
</t>
  </si>
  <si>
    <t>conductive coating composition comprising pigment grade carbon conductive coating composition containing pigment grade carbon resin solvent composition useful primer coating</t>
  </si>
  <si>
    <t>BR-112019010550-B1</t>
  </si>
  <si>
    <t xml:space="preserve">CHROME-FREE AQUEOUS COATING COMPOSITION, PROCESS FOR COATING, USE OF A COATING COMPOSITION AND COATED METALLIC SUBSTRATE </t>
  </si>
  <si>
    <t>Hubert Theil, Andre Brosselt, Hendrik Narjes, Thorsten Gelbrich, Justina MUEHLMEYER, Andrea Hoene</t>
  </si>
  <si>
    <t>https://patents.google.com/patent/BR112019010550B1/en</t>
  </si>
  <si>
    <t xml:space="preserve">
 A presente invenÞÏÞo se refere a uma composiÞÏÞo de revestimento livre de cromo que compreende pelo menos um ligante (A) e pelo menos um complexo de ferro(III)-tris(N,N-ditiocarbamato) (B), sendo que o ligante (A) compreende pelo menos uma resina sintÞ¸tica (A1) e pelo menos um reticulador (A2). A presente invenÞÏÞo tambÞ¸m se refere ao uso de tal composiÞÏÞo de revestimento para a proteÞÏÞo contra corrosÞo de substratos metÞµlicos, a um processo para revestir, pelo menos parcialmente, um substrato metÞµlico com tal revestidor primÞµrio, a um substrato pelo menos parcialmente revestido com o mesmo e a um artigo ou um componente produzido a partir de tal substrato.The present invention relates to a chromium-free coating composition comprising at least one binder (A) and at least one iron(III)-tris(N,N-dithiocarbamate) complex (B), the binder ( A) comprises at least one synthetic resin (A1) and at least one crosslinker (A2). The present invention also relates to the use of such a coating composition for the corrosion protection of metallic substrates, to a process for at least partially coating a metallic substrate with such a primer coater, to a substrate at least partially coated with the same and to an article or a component produced from such a substrate.
</t>
  </si>
  <si>
    <t>chrome free aqueous coating composition process coating use coating composition coated metallic substrate presente invenþïþo se refere uma composiþïþo de revestimento livre de cromo que compreende pelo menos um ligante e pelo menos um complexo de ferro iii tris n n ditiocarbamato b sendo que ligante compreende pelo menos uma resina sintþ¸tica a1 e pelo menos um reticulador a2 presente invenþïþo tambþ¸m se refere ao uso de tal composiþïþo de revestimento para proteþïþo contra corrosþo de substratos metþµlicos um processo para revestir pelo menos parcialmente um substrato metþµlico com tal revestidor primþµrio um substrato pelo menos parcialmente revestido com mesmo e um artigo ou um componente produzido partir de tal substrato.the present invention relates chromium free coating composition comprising least one binder least one iron iii tris n n dithiocarbamate complex b binder comprises least one synthetic resin a1 least one crosslinker a2 present invention also relates use coating composition corrosion protection metallic substrate process least partially coating metallic substrate primer coater substrate least partially coated article component produced substrate</t>
  </si>
  <si>
    <t>AU-2012220798-A1</t>
  </si>
  <si>
    <t xml:space="preserve">Superhydrophobic and oleophobic coatings with low VOC binder systems </t>
  </si>
  <si>
    <t>Ross Technology Corporation</t>
  </si>
  <si>
    <t>Josh GESFORD, Phillip HARSH, Michael Hurley, Andrew K. Jones, Boon Chan LOR, Vinod K. Sikka</t>
  </si>
  <si>
    <t>https://patents.google.com/patent/AU2012220798A1/en</t>
  </si>
  <si>
    <t xml:space="preserve">
Coating compositions for the preparation of superhydrophobic (SH) and/or oleophobic (OP) surfaces that employ low amounts of volatile organic compounds are described. Also described are the resulting coatings/coated surfaces and methods of their preparation. Such coatings/surfaces have a variety of uses, including their ability to prevent or resist water, dirt and/or ice from attaching to a surface.
</t>
  </si>
  <si>
    <t>superhydrophobic oleophobic coating low voc binder system coating composition preparation superhydrophobic sh and/or oleophobic op surface employ low amount volatile organic compound described also described resulting coatings/coated surface method preparation coatings/surfaces variety us including ability prevent resist water dirt and/or ice attaching surface</t>
  </si>
  <si>
    <t>WO-2020061431-A2</t>
  </si>
  <si>
    <t xml:space="preserve">Thiol-containing composition </t>
  </si>
  <si>
    <t>Allison G. CONDIE, Masayuki Nakajima, Kar Tean TAN, Peter L. Votruba-Drzal, Maria S. FRENCH, Hongying Zhou, Baptiste RAYER</t>
  </si>
  <si>
    <t>3/26/20</t>
  </si>
  <si>
    <t>https://patents.google.com/patent/WO2020061431A2/en</t>
  </si>
  <si>
    <t xml:space="preserve">
The present invention is directed toward a composition comprising: an epoxy compound, a polythiol curing agent, and a second curing agent. Also disclosed are methods of treating a substrate with the composition and substrates formed by such methods.
</t>
  </si>
  <si>
    <t>thiol containing composition present invention directed toward composition comprising epoxy compound polythiol curing agent second curing agent also disclosed method treating substrate composition substrate formed method</t>
  </si>
  <si>
    <t>JP-H04185677-A</t>
  </si>
  <si>
    <t xml:space="preserve">Binder for printing ink </t>
  </si>
  <si>
    <t>Hiroshi Fujita, _í ¥_à­, Shinji Yamashita, _ê__¬× _ññ_</t>
  </si>
  <si>
    <t>11/21/90</t>
  </si>
  <si>
    <t>7/2/92</t>
  </si>
  <si>
    <t>https://patents.google.com/patent/JPH04185677A/en</t>
  </si>
  <si>
    <t xml:space="preserve">
PURPOSE:To obtain a binder for printing ink which is improved in the resistance to heat generated by heat sealing, gloss, adhesion to a non-absorbing base and adaptability to laminating by reacting a specific polyamide prepolymer, urethane prepolymer, and optionally a terminal blocker. CONSTITUTION:An acid component containing a polymeric fatty acid and an amine component containing a polyamine are reacted in an inert gas at 140 to 250 deg.C to obtain a polyamide prepolymer having an amino equivalent of 310 to 5610 and containing primary and/or secondary amino groups. The amine component is employed in an amount in excess of the amount of the acid component in terms of equivalent. A high-molecular diol with an average molecular weight of 500 to 5,000 and an organic diisocyanate are reacted to obtain a urethane prepolymer with an isocyanate equivalent of 470 to 11,200. The organic diisocyanate is employed in an amount in excess of the amount of the acid component in terms of equivalent. The polyamide prepolymer, the urethane prepolymer and a terminal blocker are reacted in a solvent to obtain a binder which is made of a polyamide urea urethane resin with a concentration of 10 to 60wt.% and a viscosity of 50 to 50,000cP/20 deg.C. The equivalent ratio of the polyamide prepolymer to the urethane prepolymer is 1.0:(0.8-1.2), and that of the polyamide prepolymer to the terminal blocker is 1.0:(0-0.3).
</t>
  </si>
  <si>
    <t>binder printing ink purpose obtain binder printing ink improved resistance heat generated heat sealing gloss adhesion non absorbing base adaptability laminating reacting specific polyamide prepolymer urethane prepolymer optionally terminal blocker constitution acid component containing polymeric fatty acid amine component containing polyamine reacted inert gas 140 250 deg.c obtain polyamide prepolymer amino equivalent 310 5610 containing primary and/or secondary amino group amine component employed amount excess amount acid component term equivalent high molecular diol average molecular weight 500 5,000 organic diisocyanate reacted obtain urethane prepolymer isocyanate equivalent 470 11,200 organic diisocyanate employed amount excess amount acid component term equivalent polyamide prepolymer urethane prepolymer terminal blocker reacted solvent obtain binder made polyamide urea urethane resin concentration 10 60wt. viscosity 50 50,000cp/20 deg.c equivalent ratio polyamide prepolymer urethane prepolymer 1.0 0.8 1.2 polyamide prepolymer terminal blocker 1.0 0 0.3</t>
  </si>
  <si>
    <t>JP-H01129079-A</t>
  </si>
  <si>
    <t xml:space="preserve">Intercoat composition for automobile </t>
  </si>
  <si>
    <t>Koji Kawase, ó¦_ _ ê¶, Naoji Murakami, í®_ óâ__, Shinichi Ikehara, ó__ê óñÒ__ë</t>
  </si>
  <si>
    <t>11/13/87</t>
  </si>
  <si>
    <t>https://patents.google.com/patent/JPH01129079A/en</t>
  </si>
  <si>
    <t xml:space="preserve">
PURPOSE:To obtain the title composition which excels in chipping resistance and increases markedly the durability of a paint film, by using carbon fibers having a mean length in a specified range in an amount in a specified range based on the total pigment component. CONSTITUTION:An automobile intercoat composition is prepared by adding 15-35wt.%, based on the total pigment component including carbon fibers in the paint, carbon fibers of a mean length of 25-330mu. The addition of said carbon fibers makes it possible to give an automobile coating film of excellent chipping resistance without detriment to the finished appearance and without increasing the number of application steps and a coating weight. Therefore, the durability of a paint film can be markedly improved, and the service life of the automobile body can be prolonged.
</t>
  </si>
  <si>
    <t>intercoat composition automobile purpose obtain title composition excels chipping resistance increase markedly durability paint film using carbon fiber mean length specified range amount specified range based total pigment component constitution automobile intercoat composition prepared adding 15 35wt. based total pigment component including carbon fiber paint carbon fiber mean length 25 330mu addition said carbon fiber make possible give automobile coating film excellent chipping resistance without detriment finished appearance without increasing number application step coating weight therefore durability paint film markedly improved service life automobile body prolonged</t>
  </si>
  <si>
    <t>JP-H0848936-A</t>
  </si>
  <si>
    <t xml:space="preserve">Method for coating </t>
  </si>
  <si>
    <t>Hiroshi Ichinose, óæ¸ _ê__ê¶, Koji Kamikado, ï__Ñê_êê_êê___, Reijiro Nishida, ___¬×__ ï·à­, Jiro Nagaoka, ó_ÔóØ¥ _¾ __µ</t>
  </si>
  <si>
    <t>2/20/96</t>
  </si>
  <si>
    <t>https://patents.google.com/patent/JPH0848936A/en</t>
  </si>
  <si>
    <t xml:space="preserve">
PURPOSE:To provide a method for coating which comprises coating a substrate with a coating material based on a cationic epoxy resin and drying the wet film at ordinary temperature, can improve the driability of the wet film at ordinary temperature and the corrosion resistance and adhesion of the dried coating film, and does not rust the surface of any untreated material even when the coating material is used in the form of an aqueous preparation. CONSTITUTION:The cationic epoxy resin is an epoxy resin derivative having a cationic group and optionally a hydroxyl group in the molecule and substantially free from any epoxy groups. The resin used in its preparation is suitably the one having at least two epoxy groups in the molecule and having a number- average molecular weight of 4000-20000. For example, it is obtained by reacting a polyphenol compound with epichlorohydrin in the presence of an alkali. Especially, the cationic epoxy resin is suitably the one represented by the formula and having a prim. hydroxyl content of 200-1000 in terms of a hydroxyl equivalent. The thickness of the coating film is suitably 10-50mum in terms of the thickness of the dried coating film. Although the wet coating film is dried at ordinary temperature, it may be dried also forcibly at 100 deg.C or below.
</t>
  </si>
  <si>
    <t>method coating purpose provide method coating comprises coating substrate coating material based cationic epoxy resin drying wet film ordinary temperature improve driability wet film ordinary temperature corrosion resistance adhesion dried coating film rust surface untreated material even coating material used form aqueous preparation constitution cationic epoxy resin epoxy resin derivative cationic group optionally hydroxyl group molecule substantially free epoxy group resin used preparation suitably one least two epoxy group molecule number average molecular weight 4000 20000 example obtained reacting polyphenol compound epichlorohydrin presence alkali especially cationic epoxy resin suitably one represented formula prim hydroxyl content 200 1000 term hydroxyl equivalent thickness coating film suitably 10 50mum term thickness dried coating film although wet coating film dried ordinary temperature may dried also forcibly 100 deg.c</t>
  </si>
  <si>
    <t>CN-110997827-A</t>
  </si>
  <si>
    <t xml:space="preserve">Method for preventing formation of hardener compound from hardener precursor and extending shelf life of dispersion </t>
  </si>
  <si>
    <t>_¸¶óÑ_µ·_¶_</t>
  </si>
  <si>
    <t>_¬ª__ _×_ _ __ _­à _ÿ_</t>
  </si>
  <si>
    <t>6/9/17</t>
  </si>
  <si>
    <t>6/11/18</t>
  </si>
  <si>
    <t>4/10/20</t>
  </si>
  <si>
    <t>https://patents.google.com/patent/CN110997827A/en</t>
  </si>
  <si>
    <t xml:space="preserve">
The invention relates to a method for preventing the formation of hardener compounds from hardener precursors in sealed and pressurized aerosol cans, comprising forming a dispersion of a coating, the dispersion containing a liquefied propellant, an epoxy or/and polyurethane resin in an amount W1, a hardener precursor of said epoxy or/and polyurethane resin in an amount W3 after sealing the can, wherein said epoxy or urethane hardener precursor is selected from the group comprising imines, enamines, mannich bases, schiff bases, oxazolidines, aldimines and mixtures thereof, free water in an amount W1, an amount W1 in an amount W1In the range of 1-10000ppm and free water is introduced into the can together with the other coating dispersion forming chemicals before sealing the can. In said invention, the dispersion also contains a catalytic compound, preferably a weak acid, to prevent the formation of epoxy or/and polyurethane hardener amines from said epoxy or/and polyurethane hardener precursor, wherein said catalytic compound alters the reversible reaction (2a) equilibrium between free water and epoxy or/and polyurethane hardener precursor present in said dispersion back to forming said initial epoxy or polyurethane hardener precursor: (2a) wherein the reversible reaction (2a) occurs during the entire retention time of the dispersion in the sealed tank.
</t>
  </si>
  <si>
    <t>method preventing formation hardener compound hardener precursor extending shelf life dispersion invention relates method preventing formation hardener compound hardener precursor sealed pressurized aerosol can comprising forming dispersion coating dispersion containing liquefied propellant epoxy or/and polyurethane resin amount w1 hardener precursor said epoxy or/and polyurethane resin amount w3 sealing wherein said epoxy urethane hardener precursor selected group comprising imines enamine mannich base schiff base oxazolidines aldimines mixture thereof free water amount w1 amount w1 amount w1in range 1 10000ppm free water introduced together coating dispersion forming chemical sealing said invention dispersion also contains catalytic compound preferably weak acid prevent formation epoxy or/and polyurethane hardener amine said epoxy or/and polyurethane hardener precursor wherein said catalytic compound alters reversible reaction 2a equilibrium free water epoxy or/and polyurethane hardener precursor present said dispersion back forming said initial epoxy polyurethane hardener precursor 2a wherein reversible reaction 2a occurs entire retention time dispersion sealed tank</t>
  </si>
  <si>
    <t>JP-6808664-B2</t>
  </si>
  <si>
    <t xml:space="preserve">Hydroxypolyurethane resin aqueous dispersion composition, gas barrier coating agent and gas barrier film using this </t>
  </si>
  <si>
    <t>__Ïó¥ï___×Ñ_ ïóï_óÒ¯_______</t>
  </si>
  <si>
    <t>___ë óØªóâ, ___ë óØªóâ, _öó¸_êê_½_ê, _½_ê _öó¸, ___óö_ ó__¥_, ___óö_ ó__¥_, óö×_·¥ ­ _ , óö×_·¥ ­ _ , ó___ ó ¬_¬¾, ó___ ó ¬_¬¾</t>
  </si>
  <si>
    <t>1/26/18</t>
  </si>
  <si>
    <t>https://patents.google.com/patent/JP6808664B2/en</t>
  </si>
  <si>
    <t xml:space="preserve">hydroxypolyurethane resin aqueous dispersion composition gas barrier coating agent gas barrier film using </t>
  </si>
  <si>
    <t>JP-3468283-B2</t>
  </si>
  <si>
    <t xml:space="preserve">1-coat pre-coated steel sheet excellent in formability and method for producing the same </t>
  </si>
  <si>
    <t>__¯__ÿ________óÒ¯_______, __Ïó¥ïóØ¶_µ¥óÑ¦óÒ¯_______</t>
  </si>
  <si>
    <t>_·__ ___¥_, _¾ã_¬× _à­, ó_óö_ _ññ_, ____ __Ò¥_, _¬ _í ñ_à­, _ê_ _­_ , _____ __Ò¥_</t>
  </si>
  <si>
    <t>3/30/99</t>
  </si>
  <si>
    <t>11/17/03</t>
  </si>
  <si>
    <t>https://patents.google.com/patent/JP3468283B2/en</t>
  </si>
  <si>
    <t xml:space="preserve">1 coat pre coated steel sheet excellent formability method producing </t>
  </si>
  <si>
    <t>JP-2005034687-A</t>
  </si>
  <si>
    <t xml:space="preserve">Method for forming cured coating film </t>
  </si>
  <si>
    <t>Nippon Paint Co Ltd, ó¥ïóØ¶_______óÒ¯_______, Honda Motor Co Ltd, óØ¶à­ó_êÒà_ ïóï_óÒ¯_______</t>
  </si>
  <si>
    <t>Takashi Irie, _®__ _ïóñë, Hisanori Tanabe, __ªö à­_¬, Osamu Ihara, ÿ _ñ__ë</t>
  </si>
  <si>
    <t>2/10/05</t>
  </si>
  <si>
    <t>https://patents.google.com/patent/JP2005034687A/en</t>
  </si>
  <si>
    <t xml:space="preserve">
&lt;P&gt;PROBLEM TO BE SOLVED: To provide a method for forming cured coating film which can obtain a cured coating film excellent in scratch resistance by accelerating curing by ultraviolet irradiation.  &lt;P&gt;SOLUTION: The method for forming cured coating film comprises a process (1) for applying a coating composition containing a curable binder on an object to be coated, a heat-curing process (2) for heating the coating film, and a photocuring process (3) for irradiating the coating film with ultraviolet rays. In the process (3), the object to be coated is heated at 50­C or above. The coating composition containing the binder comprises a component (a) having an active methylene group and/or an active methine group, an ultraviolet curable compound (b) having an ñ,_-unsaturated double bond, a Michael reaction catalyst (c), and a photopolymerization initiator (d).  &lt;P&gt;COPYRIGHT: (C)2005,JPO&amp;NCIPI  
</t>
  </si>
  <si>
    <t>method forming cured coating film problem solved provide method forming cured coating film obtain cured coating film excellent scratch resistance accelerating curing ultraviolet irradiation solution method forming cured coating film comprises process 1 applying coating composition containing curable binder object coated heat curing process 2 heating coating film photocuring process 3 irradiating coating film ultraviolet ray process 3 object coated heated 50­c coating composition containing binder comprises component active methylene group and/or active methine group ultraviolet curable compound b ñ _ unsaturated double bond michael reaction catalyst c photopolymerization initiator copyright c 2005 jpo ncipi</t>
  </si>
  <si>
    <t>TW-200927851-A</t>
  </si>
  <si>
    <t xml:space="preserve">Method of coating a substrate with a radiation and chemically curable coating composition </t>
  </si>
  <si>
    <t>Mark P Bowman</t>
  </si>
  <si>
    <t>8/15/08</t>
  </si>
  <si>
    <t>7/1/09</t>
  </si>
  <si>
    <t>https://patents.google.com/patent/TW200927851A/en</t>
  </si>
  <si>
    <t xml:space="preserve">
The present invention provides a process for forming a coating on a substrate in which the coating composition comprises a polyene, a polythiol and a Michael addition catalyst. The coating is cured by exposure to ultraviolet radiation resulting in both free radical addition polymerization and Michael addition cure.
</t>
  </si>
  <si>
    <t>method coating substrate radiation chemically curable coating composition present invention provides process forming coating substrate coating composition comprises polyene polythiol michael addition catalyst coating cured exposure ultraviolet radiation resulting free radical addition polymerization michael addition cure</t>
  </si>
  <si>
    <t>KR-20070071631-A</t>
  </si>
  <si>
    <t xml:space="preserve">Sealer coat composition for non-toxic antifouling coating </t>
  </si>
  <si>
    <t>_­¾__¶__à, _­¾_½_, _ê_­___×, _ª_Øæ¶</t>
  </si>
  <si>
    <t>12/30/05</t>
  </si>
  <si>
    <t>https://patents.google.com/patent/KR20070071631A/en</t>
  </si>
  <si>
    <t xml:space="preserve">
Provided is a sealer coat composition for a nontoxic silicone antifouling paint which improves the adhesive strength and mechanical strength of an antifouling paint. The sealer coat composition comprises 100 parts by weight of a binder; 1-20 parts by weight of a resin for improving adhesion; 1-30 parts by weight of a curing agent; 0.01-30 parts by weight of a curing accelerator; 1-20 parts by weight of a coating reinforcing agent; and 1-20 parts by weight of an adhesion enhancer. Preferably the binder is represented by the formula(1) and has a number average molecular weight of 1,000-150,000 and a hardness of 40-120, wherein m is an integer of 30-2,000; R is H, OH, a linear or branched alkyl group, an alkoxy group, an acid group, a cyano group, an amino group or an epoxy group; R1 are identical or different one another and are H, OH, a C1-C4 linear or branched alkyl group, an alkoxy group, an aryl group or an organic residue containing F.
</t>
  </si>
  <si>
    <t>sealer coat composition non toxic antifouling coating provided sealer coat composition nontoxic silicone antifouling paint improves adhesive strength mechanical strength antifouling paint sealer coat composition comprises 100 part weight binder 1 20 part weight resin improving adhesion 1 30 part weight curing agent 0.01 30 part weight curing accelerator 1 20 part weight coating reinforcing agent 1 20 part weight adhesion enhancer preferably binder represented formula 1 number average molecular weight 1,000 150,000 hardness 40 120 wherein integer 30 2,000 r h oh linear branched alkyl group alkoxy group acid group cyano group amino group epoxy group r1 identical different one another h oh c1 c4 linear branched alkyl group alkoxy group aryl group organic residue containing f</t>
  </si>
  <si>
    <t>JP-H09208893-A</t>
  </si>
  <si>
    <t xml:space="preserve">Coating composition and method for forming coating film </t>
  </si>
  <si>
    <t>Goro Nagao, _¬à__ _¾ _­_, Nobuyuki Suzuki, _·µ__ _®óØª, Takeshi Yamamoto, _ï__ _ññóØ¶</t>
  </si>
  <si>
    <t>1/31/96</t>
  </si>
  <si>
    <t>https://patents.google.com/patent/JPH09208893A/en</t>
  </si>
  <si>
    <t xml:space="preserve">
PROBLEM TO BE SOLVED: To provide a coating compsn. which is excellent in the adhesion to a molded resin member and a metal member and enables these members to be coated separately or simultaneously without priming or chemically pretreating the resin member and a method for forming a coating film from the same. SOLUTION: This compsn. contains 100 pts.wt. resin component comprising 50-95wt.% (solid basis) polyester resin and/or urethane-modified polyester resin having a number-average mol.wt. of 500-3,000, a hydroxyl value of 80-200, and an acid value of 5-20 and 5-50wt.% (solid basis) mixed methyl/butyl etherified methylolmelamine resin and/or butyl-etherified methylolmelamine resin, 1-20 pts.wt. (solid basis) polycyanate compd. or its mixture with a polymaleimide compd., and a cure catalyst in an amt. of 0.1-3wt.% (solid basis) of the sum of all the foregoing components.
</t>
  </si>
  <si>
    <t>coating composition method forming coating film problem solved provide coating compsn excellent adhesion molded resin member metal member enables member coated separately simultaneously without priming chemically pretreating resin member method forming coating film solution compsn contains 100 pts.wt resin component comprising 50 95wt. solid basis polyester resin and/or urethane modified polyester resin number average mol.wt 500 3,000 hydroxyl value 80 200 acid value 5 20 5 50wt. solid basis mixed methyl/butyl etherified methylolmelamine resin and/or butyl etherified methylolmelamine resin 1 20 pts.wt solid basis polycyanate compd mixture polymaleimide compd. cure catalyst amt 0.1 3wt. solid basis sum foregoing component</t>
  </si>
  <si>
    <t>JP-2007177216-A</t>
  </si>
  <si>
    <t xml:space="preserve">Coating composition, method of finishing coating and coated article </t>
  </si>
  <si>
    <t>Toru Konishi, ___ _­ï·, Rui Niimi, _µ_ óÑ­__, Machiko Okada, Øëó¦¬__ __µà­</t>
  </si>
  <si>
    <t>7/12/07</t>
  </si>
  <si>
    <t>https://patents.google.com/patent/JP2007177216A/en</t>
  </si>
  <si>
    <t xml:space="preserve">
&lt;P&gt;PROBLEM TO BE SOLVED: To provide a coating composition which can give a coating film being excellent in weather resistance, acid resistance and the substrate concealing property for fine irregularities on the surface of an article to be coated, and which has sufficient storage stability, a method of finishing a coating, and a coated article.  &lt;P&gt;SOLUTION: The coating composition contains a carboxyl group-containing resin (A) which can be obtained by copolymerization of a radically polymerizable monomer containing carboxyl group with another radically polymerizable monomer and which contains two or more carboxyl groups in a molecule, of which the acid value is 100-300 mg KOH/g, and the weight average molecular weight is 2,000-30,000, and which contains a constitution unit based on a lactone compound in 5-50 mass% in resin solid component; an epoxy resin-containing resin (B) containing two or more epoxy groups in a molecule; a ultraviolet ray absorbent (C); and an optical stabilizer (D) having a basicity (pKb) of 9 or more; as essential components, and the ratio of the (A) component carboxyl group to the (B) component epoxy group is within the range of 75/25-25/75 in mole ratio.  &lt;P&gt;COPYRIGHT: (C)2007,JPO&amp;INPIT  
</t>
  </si>
  <si>
    <t>coating composition method finishing coating coated article problem solved provide coating composition give coating film excellent weather resistance acid resistance substrate concealing property fine irregularity surface article coated sufficient storage stability method finishing coating coated article solution coating composition contains carboxyl group containing resin obtained copolymerization radically polymerizable monomer containing carboxyl group another radically polymerizable monomer contains two carboxyl group molecule acid value 100 300 mg koh/g weight average molecular weight 2,000 30,000 contains constitution unit based lactone compound 5 50 mass resin solid component epoxy resin containing resin b containing two epoxy group molecule ultraviolet ray absorbent c optical stabilizer basicity pkb 9 essential component ratio component carboxyl group b component epoxy group within range 75/25 25/75 mole ratio copyright c 2007 jpo inpit</t>
  </si>
  <si>
    <t>KR-101029660-B1</t>
  </si>
  <si>
    <t xml:space="preserve">Polyurea paint composition having excellent workability and superior toughness and method using the same </t>
  </si>
  <si>
    <t>_Æ__Ø_Ø_</t>
  </si>
  <si>
    <t>1/25/11</t>
  </si>
  <si>
    <t>4/15/11</t>
  </si>
  <si>
    <t>https://patents.google.com/patent/KR101029660B1/en</t>
  </si>
  <si>
    <t xml:space="preserve">
PURPOSE: A two-part type polyurea paint composition is provided to impart strength and toughness in molecules, and to ensure excellent mechanical properties and abrasion resistance. CONSTITUTION: A two-part type polyurea paint composition comprises a first-part resin compound and a second-part hardener. The resin compound includes 25.0-45.0 weight% of epoxy prepolymer, 25.0-45.0 weight% of amine functional resin, 5.0-15.0 weight% of corsslinking agent, 2.0-8.0 weight% of pigment, and 2.0-8.0 weight% of additives. The hardener is a mixture of 100 parts by weight of IPDI(Isophorone Diisocyanate) or HDT(Hexamethylene diisocyanate trimer) with 50-150 parts by weight of polypropylene glycol or polyoxypropylenediamine.
</t>
  </si>
  <si>
    <t>polyurea paint composition excellent workability superior toughness method using purpose two part type polyurea paint composition provided impart strength toughness molecule ensure excellent mechanical property abrasion resistance constitution two part type polyurea paint composition comprises first part resin compound second part hardener resin compound includes 25.0 45.0 weight epoxy prepolymer 25.0 45.0 weight amine functional resin 5.0 15.0 weight corsslinking agent 2.0 8.0 weight pigment 2.0 8.0 weight additive hardener mixture 100 part weight ipdi isophorone diisocyanate hdt hexamethylene diisocyanate trimer 50 150 part weight polypropylene glycol polyoxypropylenediamine</t>
  </si>
  <si>
    <t>BR-PI0617976-A2</t>
  </si>
  <si>
    <t xml:space="preserve">multilayer coating film formation method, multilayer coating, primer coating composition, coated substrate, method of obtaining normal automotive substrate film accumulations and three layer wet primer coating composition </t>
  </si>
  <si>
    <t>Jeffery W Johnson, San C Yuan</t>
  </si>
  <si>
    <t>8/9/11</t>
  </si>
  <si>
    <t>https://patents.google.com/patent/BRPI0617976A2/en</t>
  </si>
  <si>
    <t xml:space="preserve">
 MÞ¸TODO DE FORMAÞÏÞO DE FILME DE REVESTIMENTO EM MÞ¬LTIPLAS CAMADAS, REVESTIMENTO DE MÞ¬LTIPLAS CAMADAS, COMPOSIÞÏÞO DE REVESTIMENTO DE PRIMER, SUBSTRATO REVESTIDO, MÞ¸TODO DE OBTENÞÏÞO DE ACÞ¬MULOS DE FILME NORMAIS SOBRE SUBSTRATO AUTOMOTIVO E COMPOSIÞÏÞO DE REVESTIMENTO DE PRIMER Þ¬MIDO DE TRÞ¯S CAMADAS A presente invenÞÏÞo refere-se a mÞ¸todo de formaÞÏÞo de revestimento com mÞ¬ltiplas camadas, que compreende a aplicaÞÏÞo sequencial. de um primer de superfÞ_cie, um revestimento base e um composiÞÏÞo de revestimento transparente sobre substrato automotivo de forma Þ¬mido sobre Þ¬mido sobre Þ¬mido e cura simultÞ½nea das trÞ¯s camadas aplicadas juntas em uma Þ¬nica etapa de cozimento, O filme de revestimento com mÞ¬ltiplas camadas resultante possui excelente aparÞ¯ncia estÞ¸tica, resistÞ¯ncia a lascas, resistÞ¯ncia a queda e acÞ¬mulo (build) de filme mesmo quando formado em mÞ¸todo de aplicaÞÏÞo de trÞ¯s camadas Þ¬midas.MULTIPLE LAYER COATING FILM FORMING METHOD, MULTIPLE LAYER COATING, PRIMER COATING COMPOSITION, COATED SUBSTRATE, NORMAL FILM STORAGE METHOD FOR GETTING THE AUTOMOTIVE REINFORCEMENT AND REINFORCEMENT REINFORCEMENT the multi-layer coating formation method, which comprises sequential application. of a surface primer, a base coat and a transparent coating composition on automotive substrate wet on wet on wet and simultaneous curing of the three layers applied together in a single cooking step. The resulting multilayer coating film has excellent aesthetic appearance, splinter resistance, resistance to falling and build up of film even when formed in a three-layer wet method.
</t>
  </si>
  <si>
    <t>multilayer coating film formation method multilayer coating primer coating composition coated substrate method obtaining normal automotive substrate film accumulation three layer wet primer coating composition mþ¸todo de formaþïþo de filme de revestimento em mþ¬ltiplas camadas revestimento de mþ¬ltiplas camadas composiþïþo de revestimento de primer substrato revestido mþ¸todo de obtenþïþo de acþ¬mulos de filme normais sobre substrato automotivo e composiþïþo de revestimento de primer þ¬mido de trþ¯s camadas presente invenþïþo refere se mþ¸todo de formaþïþo de revestimento com mþ¬ltiplas camadas que compreende aplicaþïþo sequencial de um primer de superfþ_cie um revestimento base e um composiþïþo de revestimento transparente sobre substrato automotivo de forma þ¬mido sobre þ¬mido sobre þ¬mido e cura simultþ½nea da trþ¯s camadas aplicadas junta em uma þ¬nica etapa de cozimento filme de revestimento com mþ¬ltiplas camadas resultante possui excelente aparþ¯ncia estþ¸tica resistþ¯ncia lascas resistþ¯ncia queda e acþ¬mulo build de filme mesmo quando formado em mþ¸todo de aplicaþïþo de trþ¯s camadas þ¬midas.multiple layer coating film forming method multiple layer coating primer coating composition coated substrate normal film storage method getting automotive reinforcement reinforcement reinforcement multi layer coating formation method comprises sequential application surface primer base coat transparent coating composition automotive substrate wet wet wet simultaneous curing three layer applied together single cooking step resulting multilayer coating film excellent aesthetic appearance splinter resistance resistance falling build film even formed three layer wet method</t>
  </si>
  <si>
    <t>WO-2020136016-A1</t>
  </si>
  <si>
    <t xml:space="preserve">Low temperature curing of waterborne coatings </t>
  </si>
  <si>
    <t>Gajanan Joshi, Chintankumar Jayantilal PATEL, Prasad Am Ramanna, Kevin TURLEY, Paragkumar Thanki, Qingling Zhang, Rajesh RATHOD</t>
  </si>
  <si>
    <t>12/24/18</t>
  </si>
  <si>
    <t>12/12/19</t>
  </si>
  <si>
    <t>7/2/20</t>
  </si>
  <si>
    <t>https://patents.google.com/patent/WO2020136016A1/en</t>
  </si>
  <si>
    <t xml:space="preserve">
The presently claimed invention relates to an aqueous basecoat composition. The presently claimed invention particularly relates to a method of coating a substrate and use of the aqueous basecoat composition for improving the performance properties of basecoat materials.
</t>
  </si>
  <si>
    <t>low temperature curing waterborne coating presently claimed invention relates aqueous basecoat composition presently claimed invention particularly relates method coating substrate use aqueous basecoat composition improving performance property basecoat material</t>
  </si>
  <si>
    <t>CN-112639036-A</t>
  </si>
  <si>
    <t xml:space="preserve">Method for improving the cleanability of epoxy paint coatings on surfaces </t>
  </si>
  <si>
    <t>óñ___¶_</t>
  </si>
  <si>
    <t>H ___ _å</t>
  </si>
  <si>
    <t>7/4/18</t>
  </si>
  <si>
    <t>https://patents.google.com/patent/CN112639036A/en</t>
  </si>
  <si>
    <t xml:space="preserve">
A method for improving the cleanliness of an epoxy paint coating on a surface is provided. Also provided are paint compositions and their use in improving cleaning. Kits of parts comprising the components of the paint composition are also provided.
</t>
  </si>
  <si>
    <t>method improving cleanability epoxy paint coating surface method improving cleanliness epoxy paint coating surface provided also provided paint composition use improving cleaning kit part comprising component paint composition also provided</t>
  </si>
  <si>
    <t>JP-2015061915-A</t>
  </si>
  <si>
    <t>_×¥_ _êê___Ñ, Hiroshi Kitagawa, ___Ñ _×¥_ , _Ø__ óØ¶, Keiji Sugamoto, _Ø__ óØ¶, __óö_ ___, Yoshiaki Chino, __óö_ ___, _í_ _¯_ÿ, Takeshi Tsubouchi, _í_ _¯_ÿ</t>
  </si>
  <si>
    <t>4/2/15</t>
  </si>
  <si>
    <t>https://patents.google.com/patent/JP2015061915A/en</t>
  </si>
  <si>
    <t xml:space="preserve">
PROBLEM TO BE SOLVED: To provide a water-based coating composition and a method for forming a coating film, by which a coating film excellent in smoothness, clarity, water resistance and chipping resistance can be formed.SOLUTION: The water-based coating composition comprises: (A) a resin with formability for a water-based coating film; (B) a curing agent; and (C) crosslinked resin particles having a core/shell double-layer structure composed of a core part of a copolymer (I) obtained by copolymerization of monomer components comprising a polymerizable unsaturated monomer (c-1) having two or more polymerizable unsaturated groups in one molecule and a polymerizable unsaturated monomer (c-2) having one polymerizable unsaturated group in one molecule, and a shell part of a copolymer (II) obtained by copolymerization of monomer components comprising a urea group-containing polymerizable unsaturated monomer (c-3) and other polymerizable unsaturated monomers (c-4).
</t>
  </si>
  <si>
    <t>water based coating composition problem solved provide water based coating composition method forming coating film coating film excellent smoothness clarity water resistance chipping resistance formed.solution water based coating composition comprises resin formability water based coating film b curing agent c crosslinked resin particle core/shell double layer structure composed core part copolymer obtained copolymerization monomer component comprising polymerizable unsaturated monomer c 1 two polymerizable unsaturated group one molecule polymerizable unsaturated monomer c 2 one polymerizable unsaturated group one molecule shell part copolymer ii obtained copolymerization monomer component comprising urea group containing polymerizable unsaturated monomer c 3 polymerizable unsaturated monomer c 4</t>
  </si>
  <si>
    <t>BR-PI0620613-A2</t>
  </si>
  <si>
    <t xml:space="preserve">multilayer coating system </t>
  </si>
  <si>
    <t>Nazire Dogan, Josef Pancratius Maria Jonker, Der Krogt Robertus Petrus Cornelis Van, Peter Wijnands</t>
  </si>
  <si>
    <t>12/12/06</t>
  </si>
  <si>
    <t>11/16/11</t>
  </si>
  <si>
    <t>https://patents.google.com/patent/BRPI0620613A2/en</t>
  </si>
  <si>
    <t xml:space="preserve">
 SISTEMA DE REVESTIMENTO COM MÞ¬LTIPLAS CAMADAS. A invenÞÏÞo se refere a um sistema de revestimento com mÞ¬ltipIas camadas compreendendo: - pelo menos uma camada a) compreendendo uma composiÞÏÞo de revestimento a) compreendendo pelo menos um composto isocianato-funcional e pelo menos um composto tiol-funcional e - pelo menos uma camada b) compreendendo uma composiÞÏÞo de revestimento aquosa b), em que pelo menos uma camada a) e pelo menos uma camada b) tÞ¯m pelo menos um limite de camada em comum e em que a composiÞÏÞo de revesti- mento b) compreende pelo menos 17 mmoles/kg, calculado sobre o peso da composiÞÏÞo de revestimento b), de um catalisador para a reaÞÏÞo de adiÞÏÞo do pelo menos um composto tiol-funcional e o pelo menos um composto isocianato-funcional.MULTIPLE LAYER COATING SYSTEM. The invention relates to a multilayer coating system comprising: - at least one layer a) comprising a coating composition a) comprising at least one isocyanate-functional compound and at least one thiol-functional compound and - at least one layer b) comprising an aqueous coating composition b), wherein at least one layer a) and at least one layer b) have at least one layer boundary in common and wherein the coating composition b) comprises at least 17 mmoles / kg, calculated on the weight of the coating composition b), of a catalyst for the reaction of adding at least one thiol-functional compound and at least one isocyanate-functional compound.
</t>
  </si>
  <si>
    <t>multilayer coating system sistema de revestimento com mþ¬ltiplas camadas invenþïþo se refere um sistema de revestimento com mþ¬ltipias camadas compreendendo pelo menos uma camada compreendendo uma composiþïþo de revestimento compreendendo pelo menos um composto isocianato funcional e pelo menos um composto tiol funcional e pelo menos uma camada b compreendendo uma composiþïþo de revestimento aquosa b em que pelo menos uma camada e pelo menos uma camada b tþ¯m pelo menos um limite de camada em comum e em que composiþïþo de revesti mento b compreende pelo menos 17 mmoles/kg calculado sobre peso da composiþïþo de revestimento b de um catalisador para reaþïþo de adiþïþo pelo menos um composto tiol funcional e pelo menos um composto isocianato funcional.multiple layer coating system invention relates multilayer coating system comprising least one layer comprising coating composition comprising least one isocyanate functional compound least one thiol functional compound least one layer b comprising aqueous coating composition b wherein least one layer least one layer b least one layer boundary common wherein coating composition b comprises least 17 mmoles kg calculated weight coating composition b catalyst reaction adding least one thiol functional compound least one isocyanate functional compound</t>
  </si>
  <si>
    <t>US-2021309881-A1</t>
  </si>
  <si>
    <t xml:space="preserve">Low application temperature powder coating </t>
  </si>
  <si>
    <t>Sandy Zhang, Wilson Xu</t>
  </si>
  <si>
    <t>6/13/12</t>
  </si>
  <si>
    <t>6/21/21</t>
  </si>
  <si>
    <t>https://patents.google.com/patent/US20210309881A1/en</t>
  </si>
  <si>
    <t xml:space="preserve">
Powder coating compositions that include an epoxy resin composition and a curing agent are described. The powder coating compositions can be applied at low application temperatures of about 165­ C. to 185­ C. The coating compositions can be used to form fusion-bonded single layer and dual-layer epoxy pipe coatings, and demonstrate optimal corrosion resistance and flexibility with reduced cathodic disbondment.
</t>
  </si>
  <si>
    <t>low application temperature powder coating powder coating composition include epoxy resin composition curing agent described powder coating composition applied low application temperature 165­ c. 185­ c. coating composition used form fusion bonded single layer dual layer epoxy pipe coating demonstrate optimal corrosion resistance flexibility reduced cathodic disbondment</t>
  </si>
  <si>
    <t>AU-2017379878-B2</t>
  </si>
  <si>
    <t xml:space="preserve">Plastic substrate adhesion promoter with random copolymer </t>
  </si>
  <si>
    <t>Lan DENG, Chinming HUI, Richard A. Janoski Sr., Stephen John Thomas, Wei Wang, Terri L. Ziegler</t>
  </si>
  <si>
    <t>https://patents.google.com/patent/AU2017379878B2/en</t>
  </si>
  <si>
    <t xml:space="preserve">
Disclosed is a resinous adhesion promoter comprising (a) a random copolymer having first and second constitutional monomeric units, the first units comprising halogen and/or a pendant organic group having six or more carbon atoms and the second monomeric units comprising an active hydrogen-containing functional group; and (b) one of either (i) a non-reactive adhesion promoter or (ii) a reaction mixture comprising a first component and a second component, at least one of the first and second components having functional groups being reactive with the active hydrogen-containing functional groups of the random copolymer.
</t>
  </si>
  <si>
    <t>plastic substrate adhesion promoter random copolymer disclosed resinous adhesion promoter comprising random copolymer first second constitutional monomeric unit first unit comprising halogen and/or pendant organic group six carbon atom second monomeric unit comprising active hydrogen containing functional group b one either non reactive adhesion promoter ii reaction mixture comprising first component second component least one first second component functional group reactive active hydrogen containing functional group random copolymer</t>
  </si>
  <si>
    <t>EP-1776432-B1</t>
  </si>
  <si>
    <t xml:space="preserve">Aqueous primer surfacer compositions </t>
  </si>
  <si>
    <t>E.I.Du pont de nemours and company</t>
  </si>
  <si>
    <t>Klaus Wissing, Wilfried Collong</t>
  </si>
  <si>
    <t>6/30/04</t>
  </si>
  <si>
    <t>10/3/07</t>
  </si>
  <si>
    <t>https://patents.google.com/patent/EP1776432B1/en</t>
  </si>
  <si>
    <t xml:space="preserve">
The invention relates to aqueous coating compositions for producing primer and/or filler layers in a multi-layer coating, in particular in vehicle coating, comprising the following components: A) at least one water-dilutable epoxy resin, B) at least one polyamine curing agent, C) optionally, at least one water-dilutable polyurethane resin, D) water and E) optionally, pigments, fillers, conventional paint additives and/or organic solvents, wherein the polyamine curing agent B) comprises: B1) 5-95% by weight of at least one amino functional compound with at least two secondary and/or primary amino groups and B2) 95-5% by weight of at least one water-dilutable (meth)acrylic copolymer, wherein the percentages by weight of components B1) and B2) are based on the solids and add up to 100% by weight.
</t>
  </si>
  <si>
    <t>aqueous primer surfacer composition invention relates aqueous coating composition producing primer and/or filler layer multi layer coating particular vehicle coating comprising following component least one water dilutable epoxy resin b least one polyamine curing agent c optionally least one water dilutable polyurethane resin water e optionally pigment filler conventional paint additive and/or organic solvent wherein polyamine curing agent b comprises b1 5 95 weight least one amino functional compound least two secondary and/or primary amino group b2 95 5 weight least one water dilutable meth acrylic copolymer wherein percentage weight component b1 b2 based solid add 100 weight</t>
  </si>
  <si>
    <t>JP-2018059200-A</t>
  </si>
  <si>
    <t xml:space="preserve">Rough-surfaced coating, complex including the same, rough-surfaced coating formation material, production method of metal spray coating, and engineering method of rough-surfaced coating </t>
  </si>
  <si>
    <t>ó_¬¬ _½¥à­, Kiyoto Masuda, ó_¬¬ _½¥à­, Ïê_¬× ____, Hideji Sano, Ïê_¬× ____, _·µ_ê__ ¬, Shinichiro Tame, _·µ_ê__ ¬, ¾_® _Òêà­, Hirotaka Hotta, ¾_® _Òêà­, _í_ ó_óØ¶, Goji Matsumoto, _í_ ó_óØ¶, _ùù__êê_í, Takeshi Miyashita, _í _ùù_</t>
  </si>
  <si>
    <t>9/29/17</t>
  </si>
  <si>
    <t>https://patents.google.com/patent/JP2018059200A/en</t>
  </si>
  <si>
    <t xml:space="preserve">
PROBLEM TO BE SOLVED: To provide: a rough-surfaced coating hardly generating exfoliation at an interface between the rough-surfaced coating and a metal spray coating; a complex including the same; a rough-surfaced coating formation material; a production method of the metal spray coating; and an engineering method of the rough-surfaced coating.SOLUTION: In a rough-surfaced coating in one embodiment, a Young's modulus is 2,200 N/mmor less, an elongation at break is 2.1% or more, and a stress at break is 10 N/mmor more. In a rough-surfaced coating in another embodiment, a difference between a shrinkage stress at 25­C and a shrinkage stress at 120­C is 200 MPa or less.SELECTED DRAWING: None
</t>
  </si>
  <si>
    <t>rough surfaced coating complex including rough surfaced coating formation material production method metal spray coating engineering method rough surfaced coating problem solved provide rough surfaced coating hardly generating exfoliation interface rough surfaced coating metal spray coating complex including rough surfaced coating formation material production method metal spray coating engineering method rough surfaced coating.solution rough surfaced coating one embodiment young 's modulus 2,200 n/mmor less elongation break 2.1 stress break 10 n/mmor rough surfaced coating another embodiment difference shrinkage stress 25­c shrinkage stress 120­c 200 mpa less.selected drawing none</t>
  </si>
  <si>
    <t>BR-112019003697-B1</t>
  </si>
  <si>
    <t xml:space="preserve">POLYESTER-EPOXIDE POLYMER COMPOSITION, COATING, ELASTOMER, MICROCELLULAR ELASTOMER, ADHESIVE, SEALANT AND PROCESSES FOR PREPARING A POLYESTER-EPOXIDE POLYMER COMPOSITION </t>
  </si>
  <si>
    <t>Stepan Company</t>
  </si>
  <si>
    <t>Warren A. Kaplan, Jennifer S. Westfall</t>
  </si>
  <si>
    <t>8/25/16</t>
  </si>
  <si>
    <t>8/8/17</t>
  </si>
  <si>
    <t>12/20/22</t>
  </si>
  <si>
    <t>https://patents.google.com/patent/BR112019003697B1/en</t>
  </si>
  <si>
    <t xml:space="preserve">
 Divulgam-se composiÞÏÞæes polimÞ¸ricas de poliÞ¸ster-epÞ_xido (PEEP). As composiÞÏÞæes de PEEP compreendem um produto de reaÞÏÞo de um composto de polipÞ_xido (eq. em peso 125 a 250 g/eq.) e uma composiÞÏÞo de poliol de poliÞ¸ster. A proporÞÏÞo de equivalentes de epÞ_xi aos equivalentes de hidroxila fica dentro do intervalo de 0,8 a 3,5. A composiÞÏÞo PEEP tem uma Tg dentro do intervalo de -40­C a 60­C. Divulgam-se tambÞ¸m processos de cura de baixa e cura de alta temperatura para fazer as composiÞÏÞæes de PEEP. Em uma abordagem simples, porÞ¸m inovadora, uma nova classe de polÞ_meros Þ¬teis para adesivos, revestimentos, elastÞ®meros e outros produtos valiosos Þ¸ montada a partir de materiais de partida prontamente disponÞ_veis sem depender de poli-isocianatos ou poliaminas. As composiÞÏÞæes de PEEP aumentaram o alongamento e abaixaram a Tg em comparaÞÏÞo a produtos de epÞ_xi tradicionais.Polyester-epoxide (PEEP) polymeric compositions are disclosed. The PEEP compositions comprise a reaction product of a polypoxide compound (weight eq. 125 to 250 g/eq.) and a polyester polyol composition. The ratio of epoxy equivalents to hydroxyl equivalents is within the range of 0.8 to 3.5. The PEEP composition has a Tg within the range of -40­C to 60­C. Also disclosed are low cure and high temperature cure processes for making the PEEP compositions. In a simple yet innovative approach, a new class of polymers useful for adhesives, coatings, elastomers and other valuable products is assembled from readily available starting materials without relying on polyisocyanates or polyamines. PEEP compositions have increased elongation and lowered Tg compared to traditional epoxy products.
</t>
  </si>
  <si>
    <t>polyester epoxide polymer composition coating elastomer microcellular elastomer adhesive sealant process preparing polyester epoxide polymer composition divulgam se composiþïþæes polimþ¸ricas de poliþ¸ster epþ_xido peep composiþïþæes de peep compreendem um produto de reaþïþo de um composto de polipþ_xido eq em peso 125 250 g/eq e uma composiþïþo de poliol de poliþ¸ster proporþïþo de equivalentes de epþ_xi aos equivalentes de hidroxila fica dentro intervalo de 0,8 3,5 composiþïþo peep tem uma tg dentro intervalo de 40­c 60­c divulgam se tambþ¸m processos de cura de baixa e cura de alta temperatura para fazer composiþïþæes de peep em uma abordagem simple porþ¸m inovadora uma nova classe de polþ_meros þ¬teis para adesivos revestimentos elastþ®meros e outros produtos valiosos þ¸ montada partir de materiais de partida prontamente disponþ_veis sem depender de poli isocianatos ou poliaminas composiþïþæes de peep aumentaram alongamento e abaixaram tg em comparaþïþo produtos de epþ_xi tradicionais.polyester epoxide peep polymeric composition disclosed peep composition comprise reaction product polypoxide compound weight eq 125 250 g/eq polyester polyol composition ratio epoxy equivalent hydroxyl equivalent within range 0.8 3.5 peep composition tg within range 40­c 60­c also disclosed low cure high temperature cure process making peep composition simple yet innovative approach new class polymer useful adhesive coating elastomer valuable product assembled readily available starting material without relying polyisocyanates polyamines peep composition increased elongation lowered tg compared traditional epoxy product</t>
  </si>
  <si>
    <t>JP-H0770483-A</t>
  </si>
  <si>
    <t>Satoru Matsumoto, _ã_ ó_óØ¶, Hisashi Nakajima, ____ ___Ý</t>
  </si>
  <si>
    <t>3/14/95</t>
  </si>
  <si>
    <t>https://patents.google.com/patent/JPH0770483A/en</t>
  </si>
  <si>
    <t xml:space="preserve">
PURPOSE:To obtain a coating composition capable of effectively preventing the precipitation of flaky pigment and having excellent coating film properties such as interlaminar strength, chipping resistance and water-resistance by compounding a vehicle component with a flaky pigment and a specific phosphoric acid ester substance. CONSTITUTION:This coating composition is produced by compounding (A) a vehicle component composed of (a) a hydroxyl-containing resin, (b) a hardener and (c) a cellulose acetate butyrate resin with (B) a flaky pigment and (C) a phosphoric acid ester substance composed of (i) an ethylenic phosphoric acid monomer unit having acidic hydroxyl group bonded to P atom or its salt, (ii) a hydroxyl-containing ethylenic monomer unit, (iii) a silane-containing ethylenic monomer unit of the formula (A is single bond, alkylene, etc.; R1 is H or CH3; R2 is CH3 or C2H5; (m) is 0-2; (n) is 1-3) (the content of the component (iii) is 0.5-20wt.% based on the sum of all units) and having an acid value of 30-120 mgKOH/g, a hydroxyl value of 28-140mgKOH/g and a number-average molecular weight of 2,000-20,000.
</t>
  </si>
  <si>
    <t>coating composition purpose obtain coating composition capable effectively preventing precipitation flaky pigment excellent coating film property interlaminar strength chipping resistance water resistance compounding vehicle component flaky pigment specific phosphoric acid ester substance constitution coating composition produced compounding vehicle component composed hydroxyl containing resin b hardener c cellulose acetate butyrate resin b flaky pigment c phosphoric acid ester substance composed ethylenic phosphoric acid monomer unit acidic hydroxyl group bonded p atom salt ii hydroxyl containing ethylenic monomer unit iii silane containing ethylenic monomer unit formula single bond alkylene etc r1 h ch3 r2 ch3 c2h5 0 2 n 1 3 content component iii 0.5 20wt. based sum unit acid value 30 120 mgkoh/g hydroxyl value 28 140mgkoh/g number average molecular weight 2,000 20,000</t>
  </si>
  <si>
    <t>WO-2011040640-A1</t>
  </si>
  <si>
    <t>Toru Iwamoto, Chihiro Nagano, Takashi Nakayabu, Keiji Sugamoto, Hideo Sugai</t>
  </si>
  <si>
    <t>10/2/09</t>
  </si>
  <si>
    <t>4/7/11</t>
  </si>
  <si>
    <t>https://patents.google.com/patent/WO2011040640A1/en</t>
  </si>
  <si>
    <t xml:space="preserve">
An object of the present invention is to provide an aqueous coating composition comprising an (A) aluminium pigment treated with molybdic acid and a (B) condensed polycyclic pigment. The aqueous coating composition can achieve a small difference between the color of a coating film formed by application of the coating composition after storage and a color of the coating film formed by application of the coating composition before storage. The aqueous coating composition of the present invention inhibits hydrogen gas generation, and thus has excellent storage stability. The present invention provides an aqueous coating composition, comprising: (A) aluminium pigment treated with molybdic acid; (B) condensed polycyclic pigment; (C) resin having an aromatic ring with a nitro group bonded thereto; and (D) film-forming resin.
</t>
  </si>
  <si>
    <t>aqueous coating composition object present invention provide aqueous coating composition comprising aluminium pigment treated molybdic acid b condensed polycyclic pigment aqueous coating composition achieve small difference color coating film formed application coating composition storage color coating film formed application coating composition storage aqueous coating composition present invention inhibits hydrogen gas generation thus excellent storage stability present invention provides aqueous coating composition comprising aluminium pigment treated molybdic acid b condensed polycyclic pigment c resin aromatic ring nitro group bonded thereto film forming resin</t>
  </si>
  <si>
    <t>KR-20110062223-A</t>
  </si>
  <si>
    <t xml:space="preserve">Surface-treated steel sheet coated with low voc high-solid coatings </t>
  </si>
  <si>
    <t>_ÒÆ_Æñ_ö, _®_í_ö, _®®â­, _®__ö</t>
  </si>
  <si>
    <t>12/3/09</t>
  </si>
  <si>
    <t>6/10/11</t>
  </si>
  <si>
    <t>https://patents.google.com/patent/KR20110062223A/en</t>
  </si>
  <si>
    <t xml:space="preserve">
PURPOSE: A surface-treated steel sheet coated with low VOC high-solid paint is provided to improve processability by adding hydroxypivalyl hydroxypivalate. CONSTITUTION: A surface-treated steel sheet coated with low VOC high-solid paint comprises high-solid polyester resin, hardening resin, curing catalyst, solvent, and additive. The high-solid polyester resin comprises polyhydric alcohol, polyhydric acid, capping materials, and solvent. The polyhydric alcohol comprises hydroxypivalyl hydroxypivalate.
</t>
  </si>
  <si>
    <t>surface treated steel sheet coated low voc high solid coating purpose surface treated steel sheet coated low voc high solid paint provided improve processability adding hydroxypivalyl hydroxypivalate constitution surface treated steel sheet coated low voc high solid paint comprises high solid polyester resin hardening resin curing catalyst solvent additive high solid polyester resin comprises polyhydric alcohol polyhydric acid capping material solvent polyhydric alcohol comprises hydroxypivalyl hydroxypivalate</t>
  </si>
  <si>
    <t>BR-112015023590-B1</t>
  </si>
  <si>
    <t xml:space="preserve">ELECTRODEPOSITABLE COATING COMPOSITION, SUBSTRATE COATED WITH THE COATING COMPOSITION AND METHOD FOR COATING A METALLIC SUBSTRATE </t>
  </si>
  <si>
    <t>Ppg Industries Ohio, Inc</t>
  </si>
  <si>
    <t>Ellor James Van Buskirk, David Stone, Craig A. Wilson</t>
  </si>
  <si>
    <t>https://patents.google.com/patent/BR112015023590B1/en</t>
  </si>
  <si>
    <t>https://patentimages.storage.googleapis.com/5f/35/47/2fdfcd712820af/img0023.png</t>
  </si>
  <si>
    <t xml:space="preserve">
 COMPOSIÞÞO DE REVESTIMENTO ELETRODEPOSITÞVEL, SUBSTRATO REVESTIDO E MÞTODO PARA REVESTIR UM SUBSTRATO METÞLICO A presente invenÞÏÞo Þ¸ direcionada a uma composiÞÏÞo de revestimento eletrodepositÞµvel compreendendo um produto de reaÞÏÞo de um polÞ_mero com funcionalidade epÞ_xi e uma guanidina cÞ_clica, e uma fonte de fenol nÞo reagido, sendo que a composiÞÏÞo de revestimento eletrodepositÞµvel tem um uso coulÞ®mbico de menos que 100 coulombs/grama quando depositado sobre um substrato condutivo a uma densidade de corrente (menor igual) 1,5 mAmps/cm2. MÞ¸todos para fazer a composiÞÏÞo de revestimento eletrodepositÞµvel tambÞ¸m sÞo divulgados.ELECTRODEPOSIBLE COATING COMPOSITION, COATED SUBSTRATE AND METHOD FOR COATING A METALLIC SUBSTRATE The present invention is directed to an electrodepositable coating composition comprising a reaction product of an epoxy-functional polymer and a cyclic guanidine, and a source of unreacted phenol, being that the electrodepositable coating composition has a coulombic usage of less than 100 coulombs/gram when deposited onto a conductive substrate at a current density (less than) 1.5 mAmps/cm2. Methods for making the electrodepositable coating composition are also disclosed.
</t>
  </si>
  <si>
    <t>electrodepositable coating composition substrate coated coating composition method coating metallic substrate composiþ þo de revestimento eletrodepositþvel substrato revestido e mþtodo para revestir um substrato metþlico presente invenþïþo þ¸ direcionada uma composiþïþo de revestimento eletrodepositþµvel compreendendo um produto de reaþïþo de um polþ_mero com funcionalidade epþ_xi e uma guanidina cþ_clica e uma fonte de fenol nþo reagido sendo que composiþïþo de revestimento eletrodepositþµvel tem um uso coulþ®mbico de menos que 100 coulombs/grama quando depositado sobre um substrato condutivo uma densidade de corrente menor igual 1,5 mamps/cm2 mþ¸todos para fazer composiþïþo de revestimento eletrodepositþµvel tambþ¸m sþo divulgados.electrodeposible coating composition coated substrate method coating metallic substrate present invention directed electrodepositable coating composition comprising reaction product epoxy functional polymer cyclic guanidine source unreacted phenol electrodepositable coating composition coulombic usage less 100 coulombs/gram deposited onto conductive substrate current density less 1.5 mamps/cm2 method making electrodepositable coating composition also disclosed</t>
  </si>
  <si>
    <t>JP-H10140074-A</t>
  </si>
  <si>
    <t xml:space="preserve">Aerosol coating composition and its production </t>
  </si>
  <si>
    <t>Basf Coatings Ag, _ã___ª___ª___ª_¾  _____ÿ____­__  _½___Ï________ __¾_</t>
  </si>
  <si>
    <t>Hans-Josef Dr Oslowski, _¯_____®______ ______å_ª_____¾, Udo Reiter, _¸___·__ _____, Dieter Weber, _®_Ï_____ _____·__</t>
  </si>
  <si>
    <t>11/11/97</t>
  </si>
  <si>
    <t>https://patents.google.com/patent/JPH10140074A/en</t>
  </si>
  <si>
    <t xml:space="preserve">
PROBLEM TO BE SOLVED: To produce the subject composition, useful for polypropylene or automotive parts and having advantages in good sticking of coatings as a spray can coating material by including a film-forming polymer, an organic solvent, a propellant, etc., and a chlorinated polyolefin therein. SOLUTION: This composition is produced by including at least one film- forming polymer, an organic solvent, at least one propellant, as necessary, a pigment and/or a filler, as necessary, a modifier such as an epoxy resin and, as necessary, an assistant and an additive and further 0.05-15wt.% chlorinated polyolefin having 10-45wt.% chlorine content and/or 7,000-200,000 number-average molecular weight therein.
</t>
  </si>
  <si>
    <t>aerosol coating composition production problem solved produce subject composition useful polypropylene automotive part advantage good sticking coating spray coating material including film forming polymer organic solvent propellant etc. chlorinated polyolefin therein solution composition produced including least one film forming polymer organic solvent least one propellant necessary pigment and/or filler necessary modifier epoxy resin necessary assistant additive 0.05 15wt. chlorinated polyolefin 10 45wt. chlorine content and/or 7,000 200,000 number average molecular weight therein</t>
  </si>
  <si>
    <t>WO-2023203829-A1</t>
  </si>
  <si>
    <t xml:space="preserve">Method for manufacturing double-layered coating film </t>
  </si>
  <si>
    <t>ó¥ïóØ¶________Ô_____ê____¯_½______ÿ____­__óÒ¯_______</t>
  </si>
  <si>
    <t>__Ô_Æ ó_¥, í®óª_ ___ññ</t>
  </si>
  <si>
    <t>10/26/23</t>
  </si>
  <si>
    <t>https://patents.google.com/patent/WO2023203829A1/en</t>
  </si>
  <si>
    <t xml:space="preserve">
The purpose of the present invention is to provide a method which is for manufacturing a double-layered coating film and by which a double-layered coating film having a smooth appearance can be obtained even when wet-on-wet coating is performed by using an aqueous paint composition as an undercoat paint composition._êêA method for manufacturing a double-layered coating film according to the present disclosure comprises: an undercoat coating film forming step for coating an object to be coated with an undercoat paint composition to form an undercoat coating film; a topcoat coating film forming step for coating the undercoat coating film with a topcoat paint composition in a wet-on-wet manner to form a topcoat coating film; and a drying step for simultaneously drying the undercoat coating film and the topcoat coating film to form a double-layered coating film, wherein the undercoat paint composition is an aqueous paint composition containing an aqueous main agent (I) and an aqueous curing agent (II), the aqueous main agent (I) contains an aqueous dispersion of an epoxy resin (A), the aqueous curing agent (II) contains a polyamine compound (B), at least one among the aqueous main agent (I) and the aqueous curing agent (II) contains an organic solvent (C), and the polyamine compound (B) includes a polyamine compound (B1) having an active hydrogen equivalent of 100-200 g/eq and a polyamine compound (B2) having an active hydrogen equivalent of 300-900 g/eq.
</t>
  </si>
  <si>
    <t>method manufacturing double layered coating film purpose present invention provide method manufacturing double layered coating film double layered coating film smooth appearance obtained even wet wet coating performed using aqueous paint composition undercoat paint composition._êêa method manufacturing double layered coating film according present disclosure comprises undercoat coating film forming step coating object coated undercoat paint composition form undercoat coating film topcoat coating film forming step coating undercoat coating film topcoat paint composition wet wet manner form topcoat coating film drying step simultaneously drying undercoat coating film topcoat coating film form double layered coating film wherein undercoat paint composition aqueous paint composition containing aqueous main agent aqueous curing agent ii aqueous main agent contains aqueous dispersion epoxy resin aqueous curing agent ii contains polyamine compound b least one among aqueous main agent aqueous curing agent ii contains organic solvent c polyamine compound b includes polyamine compound b1 active hydrogen equivalent 100 200 g/eq polyamine compound b2 active hydrogen equivalent 300 900 g/eq</t>
  </si>
  <si>
    <t>US-10144846-B2</t>
  </si>
  <si>
    <t xml:space="preserve">Cross-linkable coating composition and method of producing the same </t>
  </si>
  <si>
    <t>Paul J. Popa, Ben W. Schaefer, John N. Argyropoulos, Kenneth E. Wohltmann, Sandra Hofmann, Daniel Haile, Yanxiang Li, Paul Foley</t>
  </si>
  <si>
    <t>6/18/13</t>
  </si>
  <si>
    <t>https://patents.google.com/patent/US10144846B2/en</t>
  </si>
  <si>
    <t xml:space="preserve">The instant invention provides cross-linkable coating compositions, process for producing the same, and substrates coated therewith. The cross-linkable coating composition comprises: (a) polyaldehyde, or acetal or hemiacetal thereof; (b) an acid catalyst having pKa of less than 6; (c) a liquid media; (d) an acrylic polycarbamate comprising at least an average of 2.0 carbamate functional groups, wherein said polycarbamate has a glass transition (Tg) of less than 25­ C.; and (e) one or more fillers having a pH in the range of equal to or less than 9 and/or one or more pigments having a pH in the range of equal to or less than 9, and/or one or more additives having a pH in the range of equal to or less than 9, wherein said composition has a curing temperature in the range of less than 70­ C.
</t>
  </si>
  <si>
    <t>cross linkable coating composition method producing instant invention provides cross linkable coating composition process producing substrate coated therewith cross linkable coating composition comprises polyaldehyde acetal hemiacetal thereof b acid catalyst pka less 6 c liquid medium acrylic polycarbamate comprising least average 2.0 carbamate functional group wherein said polycarbamate glass transition tg less 25­ c. e one filler ph range equal less 9 and/or one pigment ph range equal less 9 and/or one additive ph range equal less 9 wherein said composition curing temperature range less 70­ c</t>
  </si>
  <si>
    <t>CN-104204011-B</t>
  </si>
  <si>
    <t xml:space="preserve">Polymer, method and composition </t>
  </si>
  <si>
    <t>_óÑóí_ëïÿ_¬ÏóæÆ_¬ÏùµÿóØ_¦_¶_</t>
  </si>
  <si>
    <t>·¯_óÑ ___­àóÑ, óÒ_ó_­àóØóÑ óë¬__×óÑ ó¶ÏóÑóà_, _¥¬___  ___­___¥_</t>
  </si>
  <si>
    <t>2/3/12</t>
  </si>
  <si>
    <t>1/12/18</t>
  </si>
  <si>
    <t>https://patents.google.com/patent/CN104204011B/en</t>
  </si>
  <si>
    <t xml:space="preserve">The present invention describes aqueous urethane acrylate copolymer dispersion, it includes a) 10 to 95 weight % polyurethane copolymer and b) 5 to 90 weight % polyethylene-based copolymer, wherein ethylenic copolymer (b) includes the biorenewable monomer of 30 to 100 parts by weight, such as itaconic acid, itaconic acid diester and/or diamides such as dimethyl itaconate (DMI) or dibutyl itaconate (DBI), and wherein optionally described composition has the residual monomer less than 5000ppm horizontal.
</t>
  </si>
  <si>
    <t>polymer method composition present invention describes aqueous urethane acrylate copolymer dispersion includes 10 95 weight polyurethane copolymer b 5 90 weight polyethylene based copolymer wherein ethylenic copolymer b includes biorenewable monomer 30 100 part weight itaconic acid itaconic acid diester and/or diamides dimethyl itaconate dmi dibutyl itaconate dbi wherein optionally described composition residual monomer less 5000ppm horizontal</t>
  </si>
  <si>
    <t>US-2002128428-A1</t>
  </si>
  <si>
    <t xml:space="preserve">Epoxy resins and process for making the same </t>
  </si>
  <si>
    <t>Joseph Gan, Trottier Emile C.</t>
  </si>
  <si>
    <t>Joseph Gan, Emile Trottier</t>
  </si>
  <si>
    <t>12/14/00</t>
  </si>
  <si>
    <t>12/5/01</t>
  </si>
  <si>
    <t>9/12/02</t>
  </si>
  <si>
    <t>https://patents.google.com/patent/US20020128428A1/en</t>
  </si>
  <si>
    <t xml:space="preserve">
A controlled conversion resin having an epoxy functionality of greater than 2 and comprising moieties derived from epoxy resin, dihydric phenol, acid anhydride, or amine. The resin is prepared by reacting an epoxy resin with a dihydric phenol, an acid anhydride, or amine or other branching agent in the presence of a catalyst and terminating the reaction at a point such that the reaction product contains both epoxy and terminal hydroxyl groups. 
</t>
  </si>
  <si>
    <t>epoxy resin process making controlled conversion resin epoxy functionality greater 2 comprising moiety derived epoxy resin dihydric phenol acid anhydride amine resin prepared reacting epoxy resin dihydric phenol acid anhydride amine branching agent presence catalyst terminating reaction point reaction product contains epoxy terminal hydroxyl group</t>
  </si>
  <si>
    <t>AU-730558-B2</t>
  </si>
  <si>
    <t xml:space="preserve">Aqueous metallic coating composition and method for forming topcoat </t>
  </si>
  <si>
    <t>Hiromi Harakawa, Kenya Suzuki</t>
  </si>
  <si>
    <t>1/21/97</t>
  </si>
  <si>
    <t>1/20/98</t>
  </si>
  <si>
    <t>3/8/01</t>
  </si>
  <si>
    <t>https://patents.google.com/patent/AU730558B2/en</t>
  </si>
  <si>
    <t xml:space="preserve">aqueous metallic coating composition method forming topcoat </t>
  </si>
  <si>
    <t>JP-2003117482-A</t>
  </si>
  <si>
    <t xml:space="preserve">Manufacturing method for car body of automobile </t>
  </si>
  <si>
    <t>Shigeru Nakamura, × __óâ, Takeshi Akagi, _íÆ æ_óØª</t>
  </si>
  <si>
    <t>10/16/01</t>
  </si>
  <si>
    <t>https://patents.google.com/patent/JP2003117482A/en</t>
  </si>
  <si>
    <t xml:space="preserve">
PROBLEM TO BE SOLVED: To provide a manufacturing method for a car body of an automobile mainly realizing a low VOC and an enhancement of designability in an assembling line of the car body of the automobile and to enhance a chipping- resistance, a corrosion-resistance, a designability and a finishing appearance of a comprehensive coating film by characteristics of a plastic film. SOLUTION: In the manufacturing method for a car body of an automobile, the car body of the automobile is assembled using a part (II) for the car body of the automobile in which a design film (A) provided with a luster pigment- containing coating film layer (b) and an adhesive layer (c) on one surface of a transparent plastic film layer (a) is stuck on at least outer surface of a part (I) for the car body of the automobile cut and/or molded through the adhesive layer (c) while the transparent plastic film layer (a) is directed to the outside.
</t>
  </si>
  <si>
    <t>manufacturing method car body automobile problem solved provide manufacturing method car body automobile mainly realizing low voc enhancement designability assembling line car body automobile enhance chipping resistance corrosion resistance designability finishing appearance comprehensive coating film characteristic plastic film solution manufacturing method car body automobile car body automobile assembled using part ii car body automobile design film provided luster pigment containing coating film layer b adhesive layer c one surface transparent plastic film layer stuck least outer surface part car body automobile cut and/or molded adhesive layer c transparent plastic film layer directed outside</t>
  </si>
  <si>
    <t>JP-H02144174-A</t>
  </si>
  <si>
    <t xml:space="preserve">Improved wear-resistant coating and application method thereof </t>
  </si>
  <si>
    <t>Freecom Inc, _¾_¯____Ò_ê_____</t>
  </si>
  <si>
    <t>John E Freeman, __ª___êê________¾_¯______, Ronald L Clanton, _______êê_ª__Ô__¸_____</t>
  </si>
  <si>
    <t>11/23/88</t>
  </si>
  <si>
    <t>3/20/89</t>
  </si>
  <si>
    <t>6/1/90</t>
  </si>
  <si>
    <t>https://patents.google.com/patent/JPH02144174A/en</t>
  </si>
  <si>
    <t xml:space="preserve">
PURPOSE: To give abrasion resistance and corrosion resistance to a coated metal surface by adding a hardening catalyst and specified additives to a base composite material comprising a multicomponent resin and fine powder inert particles to prepare a coating compsn. CONSTITUTION: A multicomponent resin is dissolved in a solvent, to which fine powder inert particles are added and dispersed to prepare a base composite material. A hardening catalyst and various additives are added and compounded in the base composite material to obtain the coating compsn. As for the multicomponent resin, an epoxy resin, polyester resin, vinylester resin or the like can be used. The inert fine particles are ceramics or the like. As for the solvent, methylethylketone is used. The hardening catalyst consists of a combination of a modified polyamide, phenol and polyamine. By applying the obtd. coating compsn. on a metal surface and hardening it, the coating film with improved abrasion resistance and corrosion resistance is formed.
</t>
  </si>
  <si>
    <t>improved wear resistant coating application method thereof purpose give abrasion resistance corrosion resistance coated metal surface adding hardening catalyst specified additive base composite material comprising multicomponent resin fine powder inert particle prepare coating compsn constitution multicomponent resin dissolved solvent fine powder inert particle added dispersed prepare base composite material hardening catalyst various additive added compounded base composite material obtain coating compsn multicomponent resin epoxy resin polyester resin vinylester resin like used inert fine particle ceramic like solvent methylethylketone used hardening catalyst consists combination modified polyamide phenol polyamine applying obtd coating compsn metal surface hardening coating film improved abrasion resistance corrosion resistance formed</t>
  </si>
  <si>
    <t>JP-2003268314-A</t>
  </si>
  <si>
    <t xml:space="preserve">Water-based intermediate coating composition and method for forming coating film </t>
  </si>
  <si>
    <t>Nippon Paint Co Ltd, ó¥ïóØ¶_______óÒ¯_______, Toyota Motor Corp, __ª_·¯_¾Ô_óÒ¯_______</t>
  </si>
  <si>
    <t>Kazuyoshi Kamimura, _ê_ÑØ __óâ, Senso Yabushita, _µ Ñù_, Yoshiko Kobayashi, _____ _­ó_¥</t>
  </si>
  <si>
    <t>3/18/02</t>
  </si>
  <si>
    <t>9/25/03</t>
  </si>
  <si>
    <t>https://patents.google.com/patent/JP2003268314A/en</t>
  </si>
  <si>
    <t xml:space="preserve">
&lt;P&gt;PROBLEM TO BE SOLVED: To provide a water-based intermediate coating composition capable of giving a coating film having excellent chipping resistance.  &lt;P&gt;SOLUTION: Front water-based intermediate coating composition comprising a coating film-forming resin, a hardener and a staining pigment, the coating film obtained has the following relationship between X and Y expressed by the relation: Y_ï2.5Þ¥10&lt;SP&gt;-5&lt;/SP&gt;X+0.25, wherein X (kg/cm&lt;SP&gt;2&lt;/SP&gt;) is a value of Young's modulus at stress-strain characteristics measurement at -20­C; and Y is a value of tan®max at dynamic viscoelastic measurement.  &lt;P&gt;COPYRIGHT: (C)2003,JPO  
</t>
  </si>
  <si>
    <t>water based intermediate coating composition method forming coating film problem solved provide water based intermediate coating composition capable giving coating film excellent chipping resistance solution front water based intermediate coating composition comprising coating film forming resin hardener staining pigment coating film obtained following relationship x expressed relation y_ï2.5þ¥10 5x+0.25 wherein x kg/cm2 value young 's modulus stress strain characteristic measurement 20­c value tan®max dynamic viscoelastic measurement copyright c 2003 jpo</t>
  </si>
  <si>
    <t>CN-112250817-A</t>
  </si>
  <si>
    <t xml:space="preserve">Synthesis method of water-based asparagus polyurea and application of water-based asparagus polyurea in seam beautifying agent </t>
  </si>
  <si>
    <t>ó ñ_Ø___ó¶_®__Ïâó_êóØ_¦_¶_</t>
  </si>
  <si>
    <t>ÿ__Ø , ó_óÑ×_Ô, __ó¦ã_Ø, _¦ó_¥àë, __¦Ô¯_·_, __óÝí, óª_¸, Ñ_½__åÏ, ùÝ___</t>
  </si>
  <si>
    <t>9/27/20</t>
  </si>
  <si>
    <t>1/22/21</t>
  </si>
  <si>
    <t>https://patents.google.com/patent/CN112250817A/en</t>
  </si>
  <si>
    <t xml:space="preserve">
The invention relates to synthesis of an aspartic polyurea, in particular to a synthesis method of a water-based aspartic polyurea and application of the water-based aspartic polyurea in a crack sealer. The invention provides a method for synthesizing aqueous asparagus polyurea, when the obtained aqueous asparagus polyurea emulsion is used for a crack sealer, compared with an epoxy or polyurethane crack sealer, the aqueous asparagus polyurea emulsion has high wear resistance, scratch resistance and tensile property, and the applicant finds that by grafting sulfonate onto asparagus resin and reacting with diisocyanate and a chain extender, compared with directly using a sulfonated chain extender, the aqueous asparagus polyurea emulsion is more beneficial to forming small emulsified particles and promoting the increase of crosslinking density, thereby improving the good resistance to water, acid, alkali and the like, and when the aqueous asparagus polyurea emulsion is used for crack sealing, the phenomena of shrinkage and the like are not generated, the good appearance is maintained, and the aqueous asparagus polyurea emulsion has high bonding and durability properties.
</t>
  </si>
  <si>
    <t>synthesis method water based asparagus polyurea application water based asparagus polyurea seam beautifying agent invention relates synthesis aspartic polyurea particular synthesis method water based aspartic polyurea application water based aspartic polyurea crack sealer invention provides method synthesizing aqueous asparagus polyurea obtained aqueous asparagus polyurea emulsion used crack sealer compared epoxy polyurethane crack sealer aqueous asparagus polyurea emulsion high wear resistance scratch resistance tensile property applicant find grafting sulfonate onto asparagus resin reacting diisocyanate chain extender compared directly using sulfonated chain extender aqueous asparagus polyurea emulsion beneficial forming small emulsified particle promoting increase crosslinking density thereby improving good resistance water acid alkali like aqueous asparagus polyurea emulsion used crack sealing phenomenon shrinkage like generated good appearance maintained aqueous asparagus polyurea emulsion high bonding durability property</t>
  </si>
  <si>
    <t>KR-20050026149-A</t>
  </si>
  <si>
    <t xml:space="preserve">Sealer coat composition for non-stick antifouling coating </t>
  </si>
  <si>
    <t>_____×_¶ ­¾_Ò_Ò__¦à_¾¦</t>
  </si>
  <si>
    <t>_ª_Øæ¶, _ê__à_Æñ, _ê_Æ__, _ê_­___×, _ê___ª</t>
  </si>
  <si>
    <t>https://patents.google.com/patent/KR20050026149A/en</t>
  </si>
  <si>
    <t xml:space="preserve">
Provided is a silicone antifouling intermediate composition which improves adhesive power between silicone antifouling topcoat and anticorrosive finish with increasing thickness of the entire silicone film to have shock resistance against elasticity. The silicone antifouling intermediate composition comprises the components of: 100wt% of a binder with 2,000-150,000 in number average molecule weight represented by formula 1, in which R is H, a hydroxide, a C1-C4 straight or branched alkyl, alkoxy, acidic, cyanine, amino or epoxy radical, R1 is same or different with R and is H, a hydroxide, a C1-C4 straight or branched alkyl, alkoxy, aryl or fluorine-included organic remaining radical and n is 30-2,000; 0.01-30wt% of a hardening promoter; 1-20wt% of a film reinforcer; and 1-20wt% of an adhering improver including reactive silane represented by formula 2, in which R2 is an alkyl or an alkoxy radical, R3 is an alkyl or an aminoalkyl radical including one or two primary or secondary amine groups like an amino, a N-aminoalkylamino, a N-phenylaminoalkyl radical or so on, a glycidoxy, an epoxycycloalkyl, a methacryloxy, an acryloxy, a vinyl, an ureido, a chloro, a mercapto or an isocyanate radical and n is an integer of 1-4.
</t>
  </si>
  <si>
    <t>sealer coat composition non stick antifouling coating provided silicone antifouling intermediate composition improves adhesive power silicone antifouling topcoat anticorrosive finish increasing thickness entire silicone film shock resistance elasticity silicone antifouling intermediate composition comprises component 100wt binder 2,000 150,000 number average molecule weight represented formula 1 r h hydroxide c1 c4 straight branched alkyl alkoxy acidic cyanine amino epoxy radical r1 different r h hydroxide c1 c4 straight branched alkyl alkoxy aryl fluorine included organic remaining radical n 30 2,000 0.01 30wt hardening promoter 1 20wt film reinforcer 1 20wt adhering improver including reactive silane represented formula 2 r2 alkyl alkoxy radical r3 alkyl aminoalkyl radical including one two primary secondary amine group like amino n aminoalkylamino n phenylaminoalkyl radical glycidoxy epoxycycloalkyl methacryloxy acryloxy vinyl ureido chloro mercapto isocyanate radical n integer 1 4</t>
  </si>
  <si>
    <t>EP-1923436-A1</t>
  </si>
  <si>
    <t xml:space="preserve">Powder compositions comprising Beta-Hydroxyalkyl amides from the ring-opening of acidic coumpounds </t>
  </si>
  <si>
    <t>Rohm and Haas Company</t>
  </si>
  <si>
    <t>Andrew T. Daly, William C. Finch, Gordon L. Tullos</t>
  </si>
  <si>
    <t>11/15/06</t>
  </si>
  <si>
    <t>11/7/07</t>
  </si>
  <si>
    <t>5/21/08</t>
  </si>
  <si>
    <t>https://patents.google.com/patent/EP1923436A1/en</t>
  </si>
  <si>
    <t xml:space="preserve">
The present invention provides powder compositions for making coatings or films comprising one or more film-forming polymer or resin and one or more _-hydroxyalkyl amide curing agent chosen from _-hydroxyalkyl amide curing agents made from the reaction of one or more lactone or lactide with one or more alkanolamine compound containing one or more _-aminoalcohol, oligomeric _-hydroxyalkyl amide curing agents made from the reaction of one or more mixture of aromatic anyhydride with aliphatic anhydride with one or more alkanolamine compound containing one or more _-aminoalcohol, mixtures thereof, and mixtures thereof with one or more tetrafunctional _-hydroxyalkyl amide curing agent. The present invention enables the reduction of defects in coatings and films, especially in the case of coatings and films 75 æm or thicker, and, further, provides coating powders that are less expensive than coating powders that are cured solely with tetrafunctional _-hydroxyalkyl amides.
</t>
  </si>
  <si>
    <t>powder composition comprising beta hydroxyalkyl amide ring opening acidic coumpounds present invention provides powder composition making coating film comprising one film forming polymer resin one _ hydroxyalkyl amide curing agent chosen _ hydroxyalkyl amide curing agent made reaction one lactone lactide one alkanolamine compound containing one _ aminoalcohol oligomeric _ hydroxyalkyl amide curing agent made reaction one mixture aromatic anyhydride aliphatic anhydride one alkanolamine compound containing one _ aminoalcohol mixture thereof mixture thereof one tetrafunctional _ hydroxyalkyl amide curing agent present invention enables reduction defect coating film especially case coating film 75 æm thicker provides coating powder less expensive coating powder cured solely tetrafunctional _ hydroxyalkyl amide</t>
  </si>
  <si>
    <t>US-2005276983-A1</t>
  </si>
  <si>
    <t xml:space="preserve">Metal object-coating method and primer composition used in the same </t>
  </si>
  <si>
    <t>Seiji Kashiwada, Satomi Kitagawa, Toshio Ohkoshi, Yoshinori Kato, Tohru Hayase, Makoto Mizutani, Minoru Ishikura, Hitoshi Itoh</t>
  </si>
  <si>
    <t>10/17/01</t>
  </si>
  <si>
    <t>10/16/02</t>
  </si>
  <si>
    <t>https://patents.google.com/patent/US20050276983A1/en</t>
  </si>
  <si>
    <t xml:space="preserve">
The present invention relates to metal object-coating method, which method comprises coating a primer composition (I) prepared by adding an inorganic anti-corrosive agent to at least one binder component selected from the group consisting of a binder component (A) containing an epoxy resin and ant least one of amino resin and phenol resin, a binder component (B) containing a polyester resin, epoxy resin and phenol resin, and a binder component (C) containing ñ-olefin_ê½ñ,_-ethylenically unsaturated carboxylic acid copolymer resin onto the surface of a metal object coating substrate to form a primer coating film layer, followed by coating a topcoat coating composition consisting of a thermoplastic resin based coating composition (II) onto the primer coating film layer to form a topcoat coating film layer consisting of a thermoplastic resin coating film layer; and the primer composition used in the method. 
</t>
  </si>
  <si>
    <t>metal object coating method primer composition used present invention relates metal object coating method method comprises coating primer composition prepared adding inorganic anti corrosive agent least one binder component selected group consisting binder component containing epoxy resin ant least one amino resin phenol resin binder component b containing polyester resin epoxy resin phenol resin binder component c containing ñ olefin_ê½ñ _ ethylenically unsaturated carboxylic acid copolymer resin onto surface metal object coating substrate form primer coating film layer followed coating topcoat coating composition consisting thermoplastic resin based coating composition ii onto primer coating film layer form topcoat coating film layer consisting thermoplastic resin coating film layer primer composition used method</t>
  </si>
  <si>
    <t>JP-4357329-B2</t>
  </si>
  <si>
    <t xml:space="preserve">Method for producing aqueous dispersion composition </t>
  </si>
  <si>
    <t>_¾ã_ê óæ_</t>
  </si>
  <si>
    <t>11/4/09</t>
  </si>
  <si>
    <t>https://patents.google.com/patent/JP4357329B2/en</t>
  </si>
  <si>
    <t xml:space="preserve">method producing aqueous dispersion composition </t>
  </si>
  <si>
    <t>WO-2008016873-A2</t>
  </si>
  <si>
    <t xml:space="preserve">Addition of silanes to coating compositions </t>
  </si>
  <si>
    <t>Ecosil Technologies Llc</t>
  </si>
  <si>
    <t>Danqing Zhu, Villiam J. Van Ooij</t>
  </si>
  <si>
    <t>7/31/06</t>
  </si>
  <si>
    <t>7/30/07</t>
  </si>
  <si>
    <t>https://patents.google.com/patent/WO2008016873A2/en</t>
  </si>
  <si>
    <t xml:space="preserve">
A coating composition for use on a cleaned but untreated metal surfaces includes a liquid poiymerizable coating composition such as a urethane paint, or the iike, blended with an organofunctional silane. The organofunctional silane can be a bis-functional monomeric or an oligomeric silane such as a silsesquioxane. The composition can be applied directly to an untreated metal surface. The silane in the coating composition improves adhesion of the coating composition and deters corrosion.
</t>
  </si>
  <si>
    <t>addition silanes coating composition coating composition use cleaned untreated metal surface includes liquid poiymerizable coating composition urethane paint iike blended organofunctional silane organofunctional silane bi functional monomeric oligomeric silane silsesquioxane composition applied directly untreated metal surface silane coating composition improves adhesion coating composition deters corrosion</t>
  </si>
  <si>
    <t>JP-2002309170-A</t>
  </si>
  <si>
    <t xml:space="preserve">Coating composition, coating finishing method and coated article </t>
  </si>
  <si>
    <t>Akihiro Osuga, Òóæ¸ __Ï_Ò_ê, Toshio Yamamoto, ¦Ô_à  _ññóØ¶</t>
  </si>
  <si>
    <t>10/23/02</t>
  </si>
  <si>
    <t>https://patents.google.com/patent/JP2002309170A/en</t>
  </si>
  <si>
    <t xml:space="preserve">
PROBLEM TO BE SOLVED: To provide a coating composition having excellent appearances, excellent in initial stain resistance, long-term stain resistance, stain-removing properties and the like, and exhibiting high environment-preserving performances and high safety. SOLUTION: The coating composition comprises (A) at least one resin selected among a polyester resin and a silicone-modified polyester resin, each polyester resin containing a hydroxy group and having a number-average molecular weight of 1,000-100,000, and a fluorine-containing polyol resin, (B) at least one selected among a (blocked) polyisocyanate, a melamine resin, 1,3,5- triazine-2,4,6-tris-carbamate and an oligomer thereof, (C) at least one inorganic oxide sol selected from an aluminum oxide sol, a silicon oxide sol and the like, (D) a silicone compound obtained by condensation polymerization of an (organo)silicate, a partial hydrolytic condensate thereof with a silane coupling agent, where the solid content of the components (C) and (D) are 1-60 mass% and 0.1-10 mass%, respectively.
</t>
  </si>
  <si>
    <t>coating composition coating finishing method coated article problem solved provide coating composition excellent appearance excellent initial stain resistance long term stain resistance stain removing property like exhibiting high environment preserving performance high safety solution coating composition comprises least one resin selected among polyester resin silicone modified polyester resin polyester resin containing hydroxy group number average molecular weight 1,000 100,000 fluorine containing polyol resin b least one selected among blocked polyisocyanate melamine resin 1,3,5 triazine 2,4,6 tris carbamate oligomer thereof c least one inorganic oxide sol selected aluminum oxide sol silicon oxide sol like silicone compound obtained condensation polymerization organo silicate partial hydrolytic condensate thereof silane coupling agent solid content component c 1 60 mass 0.1 10 mass respectively</t>
  </si>
  <si>
    <t>JP-2002240191-A</t>
  </si>
  <si>
    <t xml:space="preserve">Bottom panel of microwave oven and precoated steel panel therefor </t>
  </si>
  <si>
    <t>Hirokazu Yano, ë½___êê_êê_ù_å×, Katsumi Owa, _­__å×_êê_êê___</t>
  </si>
  <si>
    <t>2/21/01</t>
  </si>
  <si>
    <t>8/28/02</t>
  </si>
  <si>
    <t>https://patents.google.com/patent/JP2002240191A/en</t>
  </si>
  <si>
    <t xml:space="preserve">
PROBLEM TO BE SOLVED: To provide a precoated steel panel enhanced in roller attaching ring abrasion resistance and suitable for the bottom panel of an electronic oven by improving a resin itself without adding a lubricant. SOLUTION: A topcoating film, of which the elongation at 20 deg.C is not less than 20% and the storage modulus E' at 20-150 deg.C is not less than 2Þ¥101 N/mm2, is formed on the surface of a steel panel. As the steel panel, it is preferable to use one to which chromium-free coating pretreatment and/or chromium-free primer is applied. Further, as the steel panel, it is preferable to use one which is obtained by providing a non-chromium type chemical forming treatment layer on the surface of a Zn type, Al type of An-Al type plated steel panel and further providing an undercoating film layer. A corrosion inhibitor (A) is added to a coating film resin, and a polyphosphate (B) is further added to the coating film in such an amount that the combined addition amount of the corrosion inhibitor (A) and the polyphosphate (B) becomes 5-150 pts.mass per 100 pts.mass of the resin, on the chemical forming treatment layer.
</t>
  </si>
  <si>
    <t>bottom panel microwave oven precoated steel panel therefor problem solved provide precoated steel panel enhanced roller attaching ring abrasion resistance suitable bottom panel electronic oven improving resin without adding lubricant solution topcoating film elongation 20 deg.c less 20 storage modulus e 20 150 deg.c less 2þ¥101 n/mm2 formed surface steel panel steel panel preferable use one chromium free coating pretreatment and/or chromium free primer applied steel panel preferable use one obtained providing non chromium type chemical forming treatment layer surface zn type al type al type plated steel panel providing undercoating film layer corrosion inhibitor added coating film resin polyphosphate b added coating film amount combined addition amount corrosion inhibitor polyphosphate b becomes 5 150 pts.mass per 100 pts.mass resin chemical forming treatment layer</t>
  </si>
  <si>
    <t>JP-S5840372-A</t>
  </si>
  <si>
    <t>9/4/81</t>
  </si>
  <si>
    <t>https://patents.google.com/patent/JPS5840372A/en</t>
  </si>
  <si>
    <t xml:space="preserve">
PURPOSE:To provide a coating compsn. for chromate-treated galvanized steel sheet, consisting of an oil-free alkyd resin containing tannic acid as an acid component and a blocked isocyanate compd. and forming a coating film excellent in resistance to boiling water and corrosion and adhesive property. CONSTITUTION:The coating compsn. is prepared by mixing an oil-free alkyd resin (A) containing 1-20wt% tannic acid as an acid component and having an acid value of 50KOHmg/g or lower and a hydroxyl group value of 50-250KOH mg/g with a blocked isocyanate compd. (B) in such amounts that the equivalent ratio between the hydroxyl group in A and the isocyanate group in B may be 1:1.3-1:0.5. Resin (A) is obtained by esterification reaction of tannic acid and polycarboxylic acid (e.g., phthalic or trimelletic acid) with a polyhydric alcohol (e.g., ethylene glycol or gycerine).
</t>
  </si>
  <si>
    <t>coating composition purpose provide coating compsn chromate treated galvanized steel sheet consisting oil free alkyd resin containing tannic acid acid component blocked isocyanate compd forming coating film excellent resistance boiling water corrosion adhesive property constitution coating compsn prepared mixing oil free alkyd resin containing 1 20wt tannic acid acid component acid value 50kohmg/g lower hydroxyl group value 50 250koh mg/g blocked isocyanate compd b amount equivalent ratio hydroxyl group isocyanate group b may 1:1.3 1:0.5 resin obtained esterification reaction tannic acid polycarboxylic acid e.g. phthalic trimelletic acid polyhydric alcohol e.g. ethylene glycol gycerine</t>
  </si>
  <si>
    <t>JP-2008019283-A</t>
  </si>
  <si>
    <t xml:space="preserve">Coating composition and method for forming coated film </t>
  </si>
  <si>
    <t>Goro Saito, óë__ óÑ¥_, Kojiro Kadowaki, _¬ _¬×__ _ÑêÆ, Yoshiyuki Yugawa, _ö__ ó__ </t>
  </si>
  <si>
    <t>6/13/06</t>
  </si>
  <si>
    <t>7/4/06</t>
  </si>
  <si>
    <t>https://patents.google.com/patent/JP2008019283A/en</t>
  </si>
  <si>
    <t xml:space="preserve">
&lt;P&gt;PROBLEM TO BE SOLVED: To provide a coating composition forming a cured coated film having all the excellent scuff, acid and stain resistances and finishing properties.  &lt;P&gt;SOLUTION: The coating composition comprises a carboxy group-containing compound (A), an epoxy group-containing acrylic resin (B) and a polycarbonatediol compound (C) as a diol component. The polycarbonatediol compound (C) is obtained by reacting a 2-10C diol with a carbonylating agent and has __10,000 mPa s viscosity at 50­C and 400-2,500 number-average molecular weight.  &lt;P&gt;COPYRIGHT: (C)2008,JPO&amp;INPIT  
</t>
  </si>
  <si>
    <t>coating composition method forming coated film problem solved provide coating composition forming cured coated film excellent scuff acid stain resistance finishing property solution coating composition comprises carboxy group containing compound epoxy group containing acrylic resin b polycarbonatediol compound c diol component polycarbonatediol compound c obtained reacting 2 10c diol carbonylating agent __10,000 mpa viscosity 50­c 400 2,500 number average molecular weight copyright c 2008 jpo inpit</t>
  </si>
  <si>
    <t>EP-0510937-A2</t>
  </si>
  <si>
    <t xml:space="preserve">Aqueous, dry abrasion and corrosion resistant polyurethane/epoxy coatings </t>
  </si>
  <si>
    <t>W.R. Grace &amp; Co.-Conn.</t>
  </si>
  <si>
    <t>Gerd Kurt Hannemann</t>
  </si>
  <si>
    <t>4/23/91</t>
  </si>
  <si>
    <t>4/22/92</t>
  </si>
  <si>
    <t>10/28/92</t>
  </si>
  <si>
    <t>https://patents.google.com/patent/EP0510937A2/en</t>
  </si>
  <si>
    <t xml:space="preserve">Emulsions of aqueous polyurethane or polyurethane/epoxy blends, when applied to a substrate such as metal and dried to form a coating, provide enhanced abrasion resistance and corrosion protection. The unblended polyurethane is formed from a polyurethane prepolymer prepared from one or more polyisocyanates, one or more polymeric diols and a mixture of trifunctional and difunctional amine-containing alcohols. When a blend of polyurethane and epoxy is used, the polyurethane prepolymer can be formed using either 100% trifunctional amine-containing alcohol or using a mixture of difunctional and trifunctional amine-containing alcohols.
</t>
  </si>
  <si>
    <t>aqueous dry abrasion corrosion resistant polyurethane/epoxy coating emulsion aqueous polyurethane polyurethane/epoxy blend applied substrate metal dried form coating provide enhanced abrasion resistance corrosion protection unblended polyurethane formed polyurethane prepolymer prepared one polyisocyanates one polymeric diol mixture trifunctional difunctional amine containing alcohol blend polyurethane epoxy used polyurethane prepolymer formed using either 100 trifunctional amine containing alcohol using mixture difunctional trifunctional amine containing alcohol</t>
  </si>
  <si>
    <t>CA-3178132-A1</t>
  </si>
  <si>
    <t xml:space="preserve">Composition for a coating, coatings and methods thereof </t>
  </si>
  <si>
    <t>Graphite Innovation And Technologies Inc., Marciel GAIER, Mohammed ALGERMOZI, Ilia RODIONOV</t>
  </si>
  <si>
    <t>Marciel GAIER, Mohammed ALGERMOZI, Ilia RODIONOV</t>
  </si>
  <si>
    <t>5/13/20</t>
  </si>
  <si>
    <t>5/13/21</t>
  </si>
  <si>
    <t>11/18/21</t>
  </si>
  <si>
    <t>https://patents.google.com/patent/CA3178132A1/en</t>
  </si>
  <si>
    <t xml:space="preserve">
A composition that can be used to form an epoxy-based coating for use in wet environments, the coating exhibiting anti-fouling/foul-releasing properties, improved corrosion resistance, increased mechanical strength, or bending strength of at least 10 mm (relative to a control coating).
</t>
  </si>
  <si>
    <t>composition coating coating method thereof composition used form epoxy based coating use wet environment coating exhibiting anti fouling/foul releasing property improved corrosion resistance increased mechanical strength bending strength least 10 mm relative control coating</t>
  </si>
  <si>
    <t>US-8563128-B2</t>
  </si>
  <si>
    <t xml:space="preserve">Preparation for and method of applying corrosion control coats </t>
  </si>
  <si>
    <t>Alexander GÞÝthlich, Guido Vandermeulen, Konrad Roschmann, Gerhard Fischer, Helmut Witteler, Monica Fernandez Gonzalez</t>
  </si>
  <si>
    <t>1/28/05</t>
  </si>
  <si>
    <t>1/24/06</t>
  </si>
  <si>
    <t>10/22/13</t>
  </si>
  <si>
    <t>https://patents.google.com/patent/US8563128B2/en</t>
  </si>
  <si>
    <t>https://patentimages.storage.googleapis.com/b5/7b/a2/cb174d77cea870/US08563128-20131022-D00001.png</t>
  </si>
  <si>
    <t xml:space="preserve">
Preparation for and a method of applying corrosion control coats to metallic surfaces, particularly the surfaces of metallic structures or metal constructions, the preparation comprising at least one binder system curable under atmospheric conditions, a dicarboxylic acid-olefin copolymer, and a finely divided filler, pigment or dye. Coated metallic surface obtainable by means of the method, especially the surface of metallic structures or metal constructions.
</t>
  </si>
  <si>
    <t>preparation method applying corrosion control coat preparation method applying corrosion control coat metallic surface particularly surface metallic structure metal construction preparation comprising least one binder system curable atmospheric condition dicarboxylic acid olefin copolymer finely divided filler pigment dye coated metallic surface obtainable mean method especially surface metallic structure metal construction</t>
  </si>
  <si>
    <t>JP-2002035686-A</t>
  </si>
  <si>
    <t xml:space="preserve">Method for preventing rusting of weatherable steel </t>
  </si>
  <si>
    <t>https://patents.google.com/patent/JP2002035686A/en</t>
  </si>
  <si>
    <t xml:space="preserve">PROBLEM TO BE SOLVED: To provide a process-saving method for preventing the rusting of weatherable steel by which the rustproofness and weatherability are maintained for a long period, and the steel is optionally colored. SOLUTION: At least one kind of binder resin selected from fluororesin, acrylic resin, polyester resin, acrylic silicone resin and moisture-curing urethane resin and a pollution-free rust-inhibiting pigment are mixed as a colored coating. The gloss retention of a coating film formed from the colored coating is controlled to &gt;=80% after 300 hours of irradiation by an accelerated weathering-test sunshine weathermeter.
</t>
  </si>
  <si>
    <t>method preventing rusting weatherable steel problem solved provide process saving method preventing rusting weatherable steel rustproofness weatherability maintained long period steel optionally colored solution least one kind binder resin selected fluororesin acrylic resin polyester resin acrylic silicone resin moisture curing urethane resin pollution free rust inhibiting pigment mixed colored coating gloss retention coating film formed colored coating controlled =80 300 hour irradiation accelerated weathering test sunshine weathermeter</t>
  </si>
  <si>
    <t>JP-S6211776-A</t>
  </si>
  <si>
    <t xml:space="preserve">Thermosetting resin composition for coating </t>
  </si>
  <si>
    <t>Kunihiro Kagawa, __Ò_ _êê____, Akira Osawa, ó¦ __Ïó__, Naoyuki Amaya, í®__ __¸­ , Takashige Murata, óâà­_êêó¾¶_</t>
  </si>
  <si>
    <t>7/10/85</t>
  </si>
  <si>
    <t>1/20/87</t>
  </si>
  <si>
    <t>https://patents.google.com/patent/JPS6211776A/en</t>
  </si>
  <si>
    <t xml:space="preserve">
PURPOSE:To obtain the titled composition suitable for cationic electrodeposition coating, capable of giving coating film both high corrosion and solvent resistance, by incorporating a curing promotor in a specific amino-modified polyepoxide. CONSTITUTION:The objective composition can be obtained by incorporating (A) 100pts.wt. on a solid basis, of an amino-modified polyepoxide with a number- average molecular weight 1,100-10,000 prepared by linking (i) polyepoxide with, (ii) a dibasic acid compound having ethylenic unsaturated bond cojugated with two carboxyl groups followed by addition to ethylenic unsaturated bond and residual epoxy group (iii) either primary or secondary monoamine with a boiling point &lt;=100 deg.C with (B) 0.1-20pts.wt. of a curing promotor.
</t>
  </si>
  <si>
    <t>thermosetting resin composition coating purpose obtain titled composition suitable cationic electrodeposition coating capable giving coating film high corrosion solvent resistance incorporating curing promotor specific amino modified polyepoxide constitution objective composition obtained incorporating 100pts.wt solid basis amino modified polyepoxide number average molecular weight 1,100 10,000 prepared linking polyepoxide ii dibasic acid compound ethylenic unsaturated bond cojugated two carboxyl group followed addition ethylenic unsaturated bond residual epoxy group iii either primary secondary monoamine boiling point =100 deg.c b 0.1 20pts.wt curing promotor</t>
  </si>
  <si>
    <t>WO-2022232720-A1</t>
  </si>
  <si>
    <t xml:space="preserve">Curable film-forming compositions and coated structures with improved corrosion resistance and durability </t>
  </si>
  <si>
    <t>CÞ¸sar Alejandro BernabÞ¸ NAVA ORTIZ, Ganesh S. Desai</t>
  </si>
  <si>
    <t>4/28/21</t>
  </si>
  <si>
    <t>https://patents.google.com/patent/WO2022232720A1/en</t>
  </si>
  <si>
    <t xml:space="preserve">
The present invention is directed to curable film-forming compositions and coating kits comprising: (1) a resinous component comprising: (a) an acrylic polyol; (b) an aliphatic ketimine that is substantially free, essentially free and/or completely free of silane functional groups; and optionally (c) a polyaspartic ester; and (2) a curing agent comprising at least two different aliphatic polyisocyanates. The present invention is further directed to coated structures comprising: (a) a component of a vehicle, building, bridge, industrial protective structure, construction equipment structure, ship, railcar, railcar container, water tower, power line tower, tunnel, oil or gas industry structure, marine structure, aerospace structure, bridge support structure, pipeline, oil rig, storage tank, or wind turbine, wherein the component comprises a metal substrate; and (b) a cured coating formed from the curable film-forming composition described above, applied directly or indirectly to at least one surface of the substrate.
</t>
  </si>
  <si>
    <t>curable film forming composition coated structure improved corrosion resistance durability present invention directed curable film forming composition coating kit comprising 1 resinous component comprising acrylic polyol b aliphatic ketimine substantially free essentially free and/or completely free silane functional group optionally c polyaspartic ester 2 curing agent comprising least two different aliphatic polyisocyanates present invention directed coated structure comprising component vehicle building bridge industrial protective structure construction equipment structure ship railcar railcar container water tower power line tower tunnel oil gas industry structure marine structure aerospace structure bridge support structure pipeline oil rig storage tank wind turbine wherein component comprises metal substrate b cured coating formed curable film forming composition described applied directly indirectly least one surface substrate</t>
  </si>
  <si>
    <t>JP-H08206593-A</t>
  </si>
  <si>
    <t>Suzuki Motor Corp, ___¬__óÒ¯_______, Kansai Paint Co Ltd, _Ñ½ï·_______óÒ¯_______</t>
  </si>
  <si>
    <t>Takumi Kunikiyo, _ Ï _Øó, Kyoji Tokiwa, ó__ _, Yoshikazu Yamamoto, _¸_å× _ññóØ¶, Tsuguo Katou, ó·à  __Ò¥_, Akira Kasari, Ò __Ò___¸</t>
  </si>
  <si>
    <t>11/2/95</t>
  </si>
  <si>
    <t>https://patents.google.com/patent/JPH08206593A/en</t>
  </si>
  <si>
    <t xml:space="preserve">
PURPOSE: To provide a forming method of a double layered coating film excellent in resistance to chipping, corrosion resistance, weather resistance, physical performance, etc. CONSTITUTION: After applying a cationic electrodeposition coating on a material to be coated made of metal and heating the coating film to cure, an aqueous primer consisting essentially of a thermoplastic polyurethane resin obtained by chain-extending a urethane prepolymer containing carboxyl groups in the presence of an aqueous medium and an aqueous base coating are applieed in order on the surface coated by electrodeposition. Then, after applying a clear coating, three layered coated film is heated to cure simultaneously.
</t>
  </si>
  <si>
    <t>formation coating film purpose provide forming method double layered coating film excellent resistance chipping corrosion resistance weather resistance physical performance etc constitution applying cationic electrodeposition coating material coated made metal heating coating film cure aqueous primer consisting essentially thermoplastic polyurethane resin obtained chain extending urethane prepolymer containing carboxyl group presence aqueous medium aqueous base coating applieed order surface coated electrodeposition applying clear coating three layered coated film heated cure simultaneously</t>
  </si>
  <si>
    <t>JP-2003327916-A</t>
  </si>
  <si>
    <t xml:space="preserve">Water-based coating material composition </t>
  </si>
  <si>
    <t>Takashi Kitamura, _®_·¥ _×¥óâ, Yoshiyuki Yugawa, _ö__ ó__ , Fumio Yamashita, óÑà  _ññ_</t>
  </si>
  <si>
    <t>11/19/03</t>
  </si>
  <si>
    <t>https://patents.google.com/patent/JP2003327916A/en</t>
  </si>
  <si>
    <t xml:space="preserve">
&lt;P&gt;PROBLEM TO BE SOLVED: To obtain a water-based coating material composition forming a coating film having sufficiently high chipping resistance even at a thickness of as thin as several tens _m without deteriorating the finished appearance of a double-coating film.  &lt;P&gt;SOLUTION: The water-based coating material contains (A) a water- dispersible or water-soluble resin and (B) a lamellar silicate compound having an aspect ratio of 50-5,000 and a single layer thickness of __50 nm. This invention further provides a method for forming a coating film comprising the application of the water-based coating material composition to a coating object and the application of a top-coating material on the coated surface.  &lt;P&gt;COPYRIGHT: (C)2004,JPO  
</t>
  </si>
  <si>
    <t>water based coating material composition problem solved obtain water based coating material composition forming coating film sufficiently high chipping resistance even thickness thin several ten _m without deteriorating finished appearance double coating film solution water based coating material contains water dispersible water soluble resin b lamellar silicate compound aspect ratio 50 5,000 single layer thickness __50 nm invention provides method forming coating film comprising application water based coating material composition coating object application top coating material coated surface copyright c 2004 jpo</t>
  </si>
  <si>
    <t>WO-2007108905-A1</t>
  </si>
  <si>
    <t xml:space="preserve">Liquid composition to generate a removable temporary protection film, based on aqueous dispersions of polyurethane </t>
  </si>
  <si>
    <t>Vladimir A. Escobar Barrios</t>
  </si>
  <si>
    <t>2/28/07</t>
  </si>
  <si>
    <t>9/27/07</t>
  </si>
  <si>
    <t>https://patents.google.com/patent/WO2007108905A1/en</t>
  </si>
  <si>
    <t xml:space="preserve">
The present disclosure describes a removable temporary protecting film, engendered from a liquid composition, formulated by aqueous dispersions of polyurethanes, wax, release agents, cross-linking agents, ultraviolet stabilizer agents, thickening agents, filler agents, and additives. Such film is used to temporary protect polymeric or metallic substrates, either coated or not, and ceramic and glass substrates from light scratching, some chemical products, dust, and water. Likewise, the temporary protective film, engendered from a liquid composition can be easily peeled out from metallic substrates, either painted or not, plastic objects in general and chromed pieces. Such liquid composition can be applied following conventional aspersion or immersion procedures, or by the use of a brush o roll.
</t>
  </si>
  <si>
    <t>liquid composition generate removable temporary protection film based aqueous dispersion polyurethane present disclosure describes removable temporary protecting film engendered liquid composition formulated aqueous dispersion polyurethane wax release agent cross linking agent ultraviolet stabilizer agent thickening agent filler agent additive film used temporary protect polymeric metallic substrate either coated ceramic glass substrate light scratching chemical product dust water likewise temporary protective film engendered liquid composition easily peeled metallic substrate either painted plastic object general chromed piece liquid composition applied following conventional aspersion immersion procedure use brush roll</t>
  </si>
  <si>
    <t>CA-1144292-A</t>
  </si>
  <si>
    <t xml:space="preserve">Thermoset imidazole cured epoxy-polysulfide rubber automotive body solder </t>
  </si>
  <si>
    <t>Thomas J. Dearlove, Richard K. Gray, General Motors Corporation, Richard P. Atkins</t>
  </si>
  <si>
    <t>Thomas J. Dearlove, Richard K. Gray, Richard P. Atkins</t>
  </si>
  <si>
    <t>6/21/78</t>
  </si>
  <si>
    <t>5/29/79</t>
  </si>
  <si>
    <t>4/5/83</t>
  </si>
  <si>
    <t>https://patents.google.com/patent/CA1144292A/en</t>
  </si>
  <si>
    <t xml:space="preserve">
 D-1,761                      C-2966 THERMOSET IMIDAZOLE CURED EPOXY-POLYSULFIDE RUBBER AUTOMOTIVE BODY SOLDER         Abstract of the Disclosure:         In a preferred embodiment, a spreadable, thermo-setting automotive body solder is comprised of 100 parts of an epoxy resin adduct of epichlorohydrin and bisphenol A, 25 to 40 parts liquid polysulfide rubber, 0.02 to 0.06 moles of an imidazole curing agent substituted in the 2-position with a hydrocarbon group, and a filler system consisting of 5 to 20 parts aluminum powder, 10 to 20 parts ion-exchanged clay, 3 to 6 parts wetting agent for the clay, and 70 to 130 parts fibrous or plate talc average particle size 3 microns or less.  The composition is wordable for several hours at room temperatures but cures in a few minutes at temperatures over 100­ C,  The filler system provides the body solder with thixotropic properties at room temperatures, and sag resistance in both the cured and uncured states at temperatures up to 200­ C.  The solder is corrosion resistant without other additives. 
</t>
  </si>
  <si>
    <t>thermoset imidazole cured epoxy polysulfide rubber automotive body solder 1,761 c 2966 thermoset imidazole cured epoxy polysulfide rubber automotive body solder abstract disclosure preferred embodiment spreadable thermo setting automotive body solder comprised 100 part epoxy resin adduct epichlorohydrin bisphenol 25 40 part liquid polysulfide rubber 0.02 0.06 mole imidazole curing agent substituted 2 position hydrocarbon group filler system consisting 5 20 part aluminum powder 10 20 part ion exchanged clay 3 6 part wetting agent clay 70 130 part fibrous plate talc average particle size 3 micron less composition wordable several hour room temperature cure minute temperature 100­ c filler system provides body solder thixotropic property room temperature sag resistance cured uncured state temperature 200­ c. solder corrosion resistant without additive</t>
  </si>
  <si>
    <t>CA-2376457-A1</t>
  </si>
  <si>
    <t xml:space="preserve">Epoxy resin hardener compositions </t>
  </si>
  <si>
    <t>Cognis Deutschland Gmbh &amp; Co. Kg, Rainer Hofer, Ulrich Nagorny, Cognis Deutschland Gmbh, Cognis Chemie Gmbh &amp; Co. Kg, Cognis Deutschland Ii Gmbh &amp; Co. Kg, Cognis Ip Management Gmbh</t>
  </si>
  <si>
    <t>Rainer Hofer, Ulrich Nagorny</t>
  </si>
  <si>
    <t>6/11/99</t>
  </si>
  <si>
    <t>6/2/00</t>
  </si>
  <si>
    <t>12/21/00</t>
  </si>
  <si>
    <t>https://patents.google.com/patent/CA2376457A1/en</t>
  </si>
  <si>
    <t xml:space="preserve">
 The invention relates to epoxy resin hardener compositions which contain at least one mercaptan hardener and at least one metallic salt of carboxylic acids having 8-24 carbon atoms. These hardeners are especially characterized in that reaction resin masses which contain epoxide resins and the inventive hardener compositions yield, during the cross-linking hardening, extremely glossy molding materials, especially coatings. 
</t>
  </si>
  <si>
    <t>epoxy resin hardener composition invention relates epoxy resin hardener composition contain least one mercaptan hardener least one metallic salt carboxylic acid 8 24 carbon atom hardeners especially characterized reaction resin mass contain epoxide resin inventive hardener composition yield cross linking hardening extremely glossy molding material especially coating</t>
  </si>
  <si>
    <t>JP-2008063465-A</t>
  </si>
  <si>
    <t>Yoshiaki Chino, __óö_ ___, Hiromi Harakawa, óæ¸__ __ë_ </t>
  </si>
  <si>
    <t>9/8/06</t>
  </si>
  <si>
    <t>3/21/08</t>
  </si>
  <si>
    <t>https://patents.google.com/patent/JP2008063465A/en</t>
  </si>
  <si>
    <t xml:space="preserve">
&lt;P&gt;PROBLEM TO BE SOLVED: To provide a water-based paint composition forming films excellent in water resistance and anticorrosion property, especially suitable for painting on a metallic surface.  &lt;P&gt;SOLUTION: The water-based paint composition comprises a water-based dispersion and a crosslinking agent (B), wherein the water-based dispersion comprises a polyurethane resin (A) obtained by reacting an epoxy prepolymer (I) having an amino group at the terminal end with a urethane prepolymer (II) having an isocyanate group at the terminal end, which epoxy prepolymer is obtained by reacting a polyepoxy compound (a) with an amine compound (b), and which urethane prepolymer is obtained by reacting a compound (d) containing a carboxy-containing diol (c) and having two or more active hydrogen groups in a molecule with a polyisocyanate compound (e).  &lt;P&gt;COPYRIGHT: (C)2008,JPO&amp;INPIT  
</t>
  </si>
  <si>
    <t>water based paint composition problem solved provide water based paint composition forming film excellent water resistance anticorrosion property especially suitable painting metallic surface solution water based paint composition comprises water based dispersion crosslinking agent b wherein water based dispersion comprises polyurethane resin obtained reacting epoxy prepolymer amino group terminal end urethane prepolymer ii isocyanate group terminal end epoxy prepolymer obtained reacting polyepoxy compound amine compound b urethane prepolymer obtained reacting compound containing carboxy containing diol c two active hydrogen group molecule polyisocyanate compound e copyright c 2008 jpo inpit</t>
  </si>
  <si>
    <t>JP-S6351477-A</t>
  </si>
  <si>
    <t xml:space="preserve">Resin composition for coating compound </t>
  </si>
  <si>
    <t>Mitsubishi Petrochem Co Ltd, _ñó___×ÑóÒ¯_______</t>
  </si>
  <si>
    <t>Junji Mayumi, Øë__ã_êê_Òÿó¶µ, Kazuhide Hayama, _å×Ïê â_ññ, Riichiro Maruta, ÿ_ê__ _à­</t>
  </si>
  <si>
    <t>3/4/88</t>
  </si>
  <si>
    <t>https://patents.google.com/patent/JPS6351477A/en</t>
  </si>
  <si>
    <t xml:space="preserve">
PURPOSE:To obtain the titled composition suitable for coating metals and plastics, having improved weather resistance, by polymerizing a specific acrylic vinyl monomer in an inert solvent having dissolved a hydrogenated styrene butadiene styrene block copolymer. CONSTITUTION:(B) A vinyl monomer (one containing 0.5-20wt.% hydroxyl group-containing vinyl monomer such as preferably hydroxyethyl methacrylate) containing &gt;=50wt.% (meth)acrylic ester containing 1-8C alkyl or cyclohexyl group is polymerized in (A) (ii) an inert solvent consisting of toluene or xylene having dissolved (i) a hydrogenated styrene butadiene styrene block copolymer to give the aimed composition. The ratio of the component i/B is 2/8-7/3 (weight ratio).
</t>
  </si>
  <si>
    <t>resin composition coating compound purpose obtain titled composition suitable coating metal plastic improved weather resistance polymerizing specific acrylic vinyl monomer inert solvent dissolved hydrogenated styrene butadiene styrene block copolymer constitution b vinyl monomer one containing 0.5 20wt. hydroxyl group containing vinyl monomer preferably hydroxyethyl methacrylate containing =50wt. meth acrylic ester containing 1 8c alkyl cyclohexyl group polymerized ii inert solvent consisting toluene xylene dissolved hydrogenated styrene butadiene styrene block copolymer give aimed composition ratio component i/b 2/8 7/3 weight ratio</t>
  </si>
  <si>
    <t>US-6027767-A</t>
  </si>
  <si>
    <t xml:space="preserve">Corrosion-inhibiting polysulfide sealants </t>
  </si>
  <si>
    <t>H.B. Fuller Licensing Financing Inc.</t>
  </si>
  <si>
    <t>Steven L. Scholl, Diane E. Waldoch</t>
  </si>
  <si>
    <t>10/30/97</t>
  </si>
  <si>
    <t>4/9/99</t>
  </si>
  <si>
    <t>2/22/00</t>
  </si>
  <si>
    <t>https://patents.google.com/patent/US6027767A/en</t>
  </si>
  <si>
    <t>https://patentimages.storage.googleapis.com/pages/US6027767-0.png</t>
  </si>
  <si>
    <t xml:space="preserve">
Polysulfide corrosion inhibiting compositions used as adhesives and sealants for aircraft and military shelter industries are described as two-part compositions including a curing agent in the second part and a particular corrosion-inhibiting composition milled into the polysulfide in the first part where the corrosion inhibitors include a combination of a phosphosihicate with a mixture of alkali metal molybdate, ammonium benzoate, alkali metal nitrite, and benzotriazole.
</t>
  </si>
  <si>
    <t>corrosion inhibiting polysulfide sealant polysulfide corrosion inhibiting composition used adhesive sealant aircraft military shelter industry described two part composition including curing agent second part particular corrosion inhibiting composition milled polysulfide first part corrosion inhibitor include combination phosphosihicate mixture alkali metal molybdate ammonium benzoate alkali metal nitrite benzotriazole</t>
  </si>
  <si>
    <t>WO-2014028376-A1</t>
  </si>
  <si>
    <t xml:space="preserve">Rust preventive coating composition </t>
  </si>
  <si>
    <t>Mukesh K. MADHUP</t>
  </si>
  <si>
    <t>8/16/12</t>
  </si>
  <si>
    <t>8/12/13</t>
  </si>
  <si>
    <t>https://patents.google.com/patent/WO2014028376A1/en</t>
  </si>
  <si>
    <t xml:space="preserve">
The present invention relates to a single pack epoxy resin based rust preventive coating composition having dual nature comprising a high molecular weight modified diglycidyl ether bisphenol A epoxy resin, a butylated urea formaldehyde resin, a low molecular weight unmodified diglycidyl ether bisphenol A based epoxy resin and a solvent, behaving as thermoplastic or thermosetting depending on different temperature exposure condition during application and use. This composition is useful in temporary metal surface protection.
</t>
  </si>
  <si>
    <t>rust preventive coating composition present invention relates single pack epoxy resin based rust preventive coating composition dual nature comprising high molecular weight modified diglycidyl ether bisphenol epoxy resin butylated urea formaldehyde resin low molecular weight unmodified diglycidyl ether bisphenol based epoxy resin solvent behaving thermoplastic thermosetting depending different temperature exposure condition application use composition useful temporary metal surface protection</t>
  </si>
  <si>
    <t>JP-2004351391-A</t>
  </si>
  <si>
    <t xml:space="preserve">Bright coating film forming method and coated article </t>
  </si>
  <si>
    <t>Honda Motor Co Ltd, óØ¶à­ó_êÒà_ ïóï_óÒ¯_______, Nippon Bee Chemical Co Ltd, ó¥ïóØ¶_ã___Ô_ñ_ë__óÒ¯_______, Nippon Paint Co Ltd, ó¥ïóØ¶_______óÒ¯_______</t>
  </si>
  <si>
    <t>Tsuyoshi Ogawa, _í_·¥ _­_ , Osamu Ihara, ÿ _ñ__ë, Toshihiko Uchiyama, _Ñ__·_Ñ____ _ÿ_ññ, Masanobu Inoue, ó___ _¬¾__, Seigo Miyasoi, Ñ__ _ùù_, Ryuichi Shiraga, __ÿ_ê ¦__¯</t>
  </si>
  <si>
    <t>5/30/03</t>
  </si>
  <si>
    <t>12/16/04</t>
  </si>
  <si>
    <t>https://patents.google.com/patent/JP2004351391A/en</t>
  </si>
  <si>
    <t xml:space="preserve">
&lt;P&gt;PROBLEM TO BE SOLVED: To provide a bight coating film forming method which gives a feeling of high appearance brightness by using a water base paint together with a first base paint and a second base paint without preheating after the first base paint coating.  &lt;P&gt;SOLUTION: In the method for forming the bright coating film on an object through a process 1 in which a first aqueous base bright coating film is formed, a process 2 in which a second aqueous base bright coating film is formed on the first base coating film, a process 3 in which a clear coating film is formed on the second base coating film, and a process 4 in which all the uncured coating films obtained by the preceding processes are heat-cured at a time, conditions A in which a mass ratio in a solvent used in the first aqueous base bright paint is expressed by the formula: organic solvent/water=5/95-49/51 and conditions B in which the evaporation speed of the organic solvent for the first base bright paint is 150-800, and the organic solvent contains 40-100 mass% of a specified organic solvent of solubility parameter 9.5-14.5 are satisfied.  &lt;P&gt;COPYRIGHT: (C)2005,JPO&amp;NCIPI  
</t>
  </si>
  <si>
    <t>bright coating film forming method coated article problem solved provide bight coating film forming method give feeling high appearance brightness using water base paint together first base paint second base paint without preheating first base paint coating solution method forming bright coating film object process 1 first aqueous base bright coating film formed process 2 second aqueous base bright coating film formed first base coating film process 3 clear coating film formed second base coating film process 4 uncured coating film obtained preceding process heat cured time condition mass ratio solvent used first aqueous base bright paint expressed formula organic solvent/water=5/95 49/51 condition b evaporation speed organic solvent first base bright paint 150 800 organic solvent contains 40 100 mass specified organic solvent solubility parameter 9.5 14.5 satisfied copyright c 2005 jpo ncipi</t>
  </si>
  <si>
    <t>US-2023295377-A1</t>
  </si>
  <si>
    <t xml:space="preserve">Aqueous polyamide-amic acid compositions, process for forming said compositions, and uses thereof </t>
  </si>
  <si>
    <t>Alan Thomas, James Joe Evans, William R. Tilford, Nan Chen</t>
  </si>
  <si>
    <t>9/21/23</t>
  </si>
  <si>
    <t>https://patents.google.com/patent/US20230295377A1/en</t>
  </si>
  <si>
    <t>https://patentimages.storage.googleapis.com/12/3c/e0/d475051f4a8eac/US20230295377A1-20230921-D00000.png</t>
  </si>
  <si>
    <t xml:space="preserve">
The present disclosure relates to aqueous compositions containing water and the ammonium salt of a polyamide-amic acid. Processes for producing such aqueous compositions and uses thereof are described.
</t>
  </si>
  <si>
    <t>aqueous polyamide amic acid composition process forming said composition us thereof present disclosure relates aqueous composition containing water ammonium salt polyamide amic acid process producing aqueous composition us thereof described</t>
  </si>
  <si>
    <t>CN-114989707-A</t>
  </si>
  <si>
    <t>9/2/22</t>
  </si>
  <si>
    <t>https://patents.google.com/patent/CN114989707A/en</t>
  </si>
  <si>
    <t>https://patentimages.storage.googleapis.com/9f/5b/0b/011b9ac2ca9e24/HDA0003528704730000011.png</t>
  </si>
  <si>
    <t xml:space="preserve">
The present invention provides a polyurea coating comprising: diisocyanate trimer, 12-14 wt%; component A solvent 2-4 wt%; 8-14 wt% of polyaspartic acid ester; 1-3% by weight of an HDI trimer type urethane component; a silica-based inorganic powder having a fineness of 200 mesh or more, more than 45% by weight; 15-25 wt% of pigment; 2-8 wt% of a plasticizer; component B solvent 2-8 wt%. The present invention also provides another polyurea coating comprising: diisocyanate trimer, 12-14 wt%; 10-30 wt% of component A solvent; 8-14 wt% of polyaspartic acid ester; 1-3 wt% of HDI trimeric urethane component; 0 to 55% by weight of a silica-based inorganic powder having a fineness of 200 mesh or more; 0-55% of pigment; 0-8 wt% of a plasticizer; component B solvent 10-40 wt%.
</t>
  </si>
  <si>
    <t>polyurea coating present invention provides polyurea coating comprising diisocyanate trimer 12 14 wt component solvent 2 4 wt 8 14 wt polyaspartic acid ester 1 3 weight hdi trimer type urethane component silica based inorganic powder fineness 200 mesh 45 weight 15 25 wt pigment 2 8 wt plasticizer component b solvent 2 8 wt present invention also provides another polyurea coating comprising diisocyanate trimer 12 14 wt 10 30 wt component solvent 8 14 wt polyaspartic acid ester 1 3 wt hdi trimeric urethane component 0 55 weight silica based inorganic powder fineness 200 mesh 0 55 pigment 0 8 wt plasticizer component b solvent 10 40 wt</t>
  </si>
  <si>
    <t>US-2004204538-A1</t>
  </si>
  <si>
    <t xml:space="preserve">Self-priming coil coating composition and method </t>
  </si>
  <si>
    <t>12/27/02</t>
  </si>
  <si>
    <t>4/29/04</t>
  </si>
  <si>
    <t>10/14/04</t>
  </si>
  <si>
    <t>https://patents.google.com/patent/US20040204538A1/en</t>
  </si>
  <si>
    <t xml:space="preserve">
The invention discloses self-priming coating composition based on a vinyl terpolymer, a monomeric or oligomeric alkoxy amino resin cross linker and a multi component combination of two or more co-resins selected from (a) oligomeric saturated polyester resin, (b) oligomeric unsaturated polyester resin dissolved in an unsaturated monomer with a free radical initiator (c) oligomeric bifunctional phenolic resole resin and (d) oligomeric epoxy resin (e) low molecular weight polyurethane resin and (f) short to medium oil alkyd resin, wherein said vinyl terpolymer is predominantly polyvinyl formal with polyvinyl alcohol and polyvinyl acetate as two other co-polymers. The composition can be applied as a clear coat or as a pigmented composition with addition of pigment on ferrous and non-ferrous metallic substrate and is particularly suitable for continuous coil coating lines for both dark and light colour metal coatings. The invention also concerns method of coating ferrous and non-ferrous metallic substrate by applying the said coating composition on a degreased but untreated surface and coated articles so produced. 
</t>
  </si>
  <si>
    <t>self priming coil coating composition method invention discloses self priming coating composition based vinyl terpolymer monomeric oligomeric alkoxy amino resin cross linker multi component combination two co resin selected oligomeric saturated polyester resin b oligomeric unsaturated polyester resin dissolved unsaturated monomer free radical initiator c oligomeric bifunctional phenolic resole resin oligomeric epoxy resin e low molecular weight polyurethane resin f short medium oil alkyd resin wherein said vinyl terpolymer predominantly polyvinyl formal polyvinyl alcohol polyvinyl acetate two co polymer composition applied clear coat pigmented composition addition pigment ferrous non ferrous metallic substrate particularly suitable continuous coil coating line dark light colour metal coating invention also concern method coating ferrous non ferrous metallic substrate applying said coating composition degreased untreated surface coated article produced</t>
  </si>
  <si>
    <t>JP-2017185437-A</t>
  </si>
  <si>
    <t xml:space="preserve">Coat forming method </t>
  </si>
  <si>
    <t>__ëà­_êê_½ó_Ô, Kenji Harada, _½ó_Ô __ëà­, _ãàë _ __ë, Michio Kawahara, _ãàë _ __ë</t>
  </si>
  <si>
    <t>https://patents.google.com/patent/JP2017185437A/en</t>
  </si>
  <si>
    <t xml:space="preserve">
PROBLEM TO BE SOLVED: To provide a coat forming method that gives an appearance with good finishing and prevents defects such as expansion, peeling, and cracking.SOLUTION: A coat forming method is characterized by applying an epoxy-based first coat formation material containing an epoxy resin and an amine curing agent, and a second coat formation material having a specific pigment volume concentration and a specific elongation, in the stated order.SELECTED DRAWING: None
</t>
  </si>
  <si>
    <t>coat forming method problem solved provide coat forming method give appearance good finishing prevents defect expansion peeling cracking.solution coat forming method characterized applying epoxy based first coat formation material containing epoxy resin amine curing agent second coat formation material specific pigment volume concentration specific elongation stated order.selected drawing none</t>
  </si>
  <si>
    <t>US-2008051526-A1</t>
  </si>
  <si>
    <t>Alexander Yahkind, Robert Liedtke, Christy Stine</t>
  </si>
  <si>
    <t>10/14/05</t>
  </si>
  <si>
    <t>https://patents.google.com/patent/US20080051526A1/en</t>
  </si>
  <si>
    <t>https://patentimages.storage.googleapis.com/04/3f/6f/38c2816c3c4601/US20080051526A1-20080228-D00001.png</t>
  </si>
  <si>
    <t xml:space="preserve">
A coating composition for coating metal substrates includes polyurethane polyol (PUPO) and iron carbonyl to provide a coating with excellent weldability and corrosion resistance.
</t>
  </si>
  <si>
    <t>coating composition coating composition coating metal substrate includes polyurethane polyol pupo iron carbonyl provide coating excellent weldability corrosion resistance</t>
  </si>
  <si>
    <t>JP-2009227821-A</t>
  </si>
  <si>
    <t xml:space="preserve">Method for forming electrodeposition coating film </t>
  </si>
  <si>
    <t>Yuji Takeda, ï_¬× _à­</t>
  </si>
  <si>
    <t>3/24/08</t>
  </si>
  <si>
    <t>10/8/09</t>
  </si>
  <si>
    <t>https://patents.google.com/patent/JP2009227821A/en</t>
  </si>
  <si>
    <t>https://patentimages.storage.googleapis.com/4b/32/7a/ec1a7cb96ad810/2009227821-7.png</t>
  </si>
  <si>
    <t xml:space="preserve">
&lt;P&gt;PROBLEM TO BE SOLVED: To provide a method for forming an electrodeposition coating film, achieving formation of a coating film having more uniform coating film appearance of a coating film on a horizontal face part and of a coating film on a vertical face part of a coated material.  &lt;P&gt;SOLUTION: The method comprises subjecting a coating object having a three-dimensional figure to electrodeposition to form an electrodeposition coating film and characterized in that: an electrodeposition coating composition used for the electrodeposition coating contains (a) a pigment anti-settling agent comprising a fatty acid, a fatty acid derivative, an amine compound, or a mixture of at least two kinds selected from the above three kinds, and (b) an inorganic pigment; and the content of the pigment anti-settling agent (a) in the electrodeposition coating composition ranges from 5 to 20 mass% with respect to the whole mass of the inorganic pigment (b).  &lt;P&gt;COPYRIGHT: (C)2010,JPO&amp;INPIT  
</t>
  </si>
  <si>
    <t>method forming electrodeposition coating film problem solved provide method forming electrodeposition coating film achieving formation coating film uniform coating film appearance coating film horizontal face part coating film vertical face part coated material solution method comprises subjecting coating object three dimensional figure electrodeposition form electrodeposition coating film characterized electrodeposition coating composition used electrodeposition coating contains pigment anti settling agent comprising fatty acid fatty acid derivative amine compound mixture least two kind selected three kind b inorganic pigment content pigment anti settling agent electrodeposition coating composition range 5 20 mass respect whole mass inorganic pigment b copyright c 2010 jpo inpit</t>
  </si>
  <si>
    <t>CN-102906174-A</t>
  </si>
  <si>
    <t xml:space="preserve">Substantially defect-free sound and vibration dampning coating </t>
  </si>
  <si>
    <t>U C __ æí, S óÑã___ó¦ù, K G ó­ ¬_âë_ù, P ó¦ù_ó_¥óÑ_</t>
  </si>
  <si>
    <t>5/14/10</t>
  </si>
  <si>
    <t>5/10/11</t>
  </si>
  <si>
    <t>1/30/13</t>
  </si>
  <si>
    <t>https://patents.google.com/patent/CN102906174A/en</t>
  </si>
  <si>
    <t xml:space="preserve">
The present invention is directed to a coating composition comprising: (i) an aqueous dispersion of polymeric particles; (ii) a polyether carbamate compound; (iii) a filler material; and (iv) an inorganic microparticle; and wherein after application to a substrate and after curing, the cured coating composition demonstrates a composite damping Loss Factor of 0.05 or greater at a frequency ranging from 100 to 6,300 Hz and comprises a surface that is substantially free of defects.
</t>
  </si>
  <si>
    <t>substantially defect free sound vibration dampning coating present invention directed coating composition comprising aqueous dispersion polymeric particle ii polyether carbamate compound iii filler material iv inorganic microparticle wherein application substrate curing cured coating composition demonstrates composite damping loss factor 0.05 greater frequency ranging 100 6,300 hz comprises surface substantially free defect</t>
  </si>
  <si>
    <t>WO-2021261362-A1</t>
  </si>
  <si>
    <t xml:space="preserve">Aqueous resin composition, aqueous coating composition, and article </t>
  </si>
  <si>
    <t>DicóÒ¯_______</t>
  </si>
  <si>
    <t>__ÿ _â_¬¾, __­__ÿ _Ôå__Ý</t>
  </si>
  <si>
    <t>6/17/21</t>
  </si>
  <si>
    <t>https://patents.google.com/patent/WO2021261362A1/en</t>
  </si>
  <si>
    <t xml:space="preserve">
Provided is an aqueous resin composition characterized by comprising a polyester resin (A) having a polycarbonate structure, a basic compound (B), and an aqueous medium (C). This aqueous resin composition gives coating films excellent in terms of chipping resistance and chemical resistance and is hence suitable for use in , for example: metallic products such as motor vehicles, railroad vehicles, machines, furniture, cans, and construction materials; plastic products such as automotive components and domestic electrical appliances; wooden products such as furniture and construction materials; and inorganic material products such as construction materials and glasses.
</t>
  </si>
  <si>
    <t>aqueous resin composition aqueous coating composition article provided aqueous resin composition characterized comprising polyester resin polycarbonate structure basic compound b aqueous medium c aqueous resin composition give coating film excellent term chipping resistance chemical resistance hence suitable use example metallic product motor vehicle railroad vehicle machine furniture can construction material plastic product automotive component domestic electrical appliance wooden product furniture construction material inorganic material product construction material glass</t>
  </si>
  <si>
    <t>BR-112021006756-A2</t>
  </si>
  <si>
    <t xml:space="preserve">polyol component, crosslinkable composition, and method for providing a coating </t>
  </si>
  <si>
    <t>Elwin De Wolf, Marinus GOEDEGEBUURE</t>
  </si>
  <si>
    <t>11/5/19</t>
  </si>
  <si>
    <t>7/13/21</t>
  </si>
  <si>
    <t>https://patents.google.com/patent/BR112021006756A2/en</t>
  </si>
  <si>
    <t xml:space="preserve">
 COMPONENTE DE POLIOL, COMPOSIÞÞO RETICULÞVEL, E, MÞTODO PARA PROVER UM REVESTIMENTO. A presente invenÞÏÞo se refere a um componente de poliol compreendendo a1) um poliol tendo um peso molecular mÞ¸dio ponderal Mw de 1.000 a 4.000 Dalton, um peso molecular mÞ¸dio numÞ¸rico Mn de 600 a 2.500 Dalton, um valor de OH entre 80 e 300 mg KOH/g de resina e uma temperatura de transiÞÏÞo vÞ_trea Tg de -10 a 90­C, e a2) entre 0,1 e 10% em peso de produto de poliureia como agente reolÞ_gico, bem como uso em uma composiÞÏÞo reticulÞµvel especialmente adequada para aplicaÞÏÞæes de verniz.POLYOL COMPONENT, RETICULABLE COMPOSITION, AND, METHOD TO PROVIDE A COATING. The present invention relates to a polyol component comprising a1) a polyol having a weight average molecular weight Mw of 1,000 to 4,000 Dalton, a number average molecular weight Mn of 600 to 2,500 Dalton, an OH value between 80 and 300 mg KOH /g of resin and a glass transition temperature Tg of -10 to 90­C, and a2) between 0.1 and 10% by weight of polyurea product as rheological agent, as well as use in a crosslinkable composition especially suitable for applications of varnish.
</t>
  </si>
  <si>
    <t>polyol component crosslinkable composition method providing coating componente de poliol composiþ þo reticulþvel e mþtodo para prover um revestimento presente invenþïþo se refere um componente de poliol compreendendo a1 um poliol tendo um peso molecular mþ¸dio ponderal mw de 1.000 4.000 dalton um peso molecular mþ¸dio numþ¸rico mn de 600 2.500 dalton um valor de oh entre 80 e 300 mg koh/g de resina e uma temperatura de transiþïþo vþ_trea tg de 10 90­c e a2 entre 0,1 e 10 em peso de produto de poliureia como agente reolþ_gico bem como uso em uma composiþïþo reticulþµvel especialmente adequada para aplicaþïþæes de verniz.polyol component reticulable composition method provide coating present invention relates polyol component comprising a1 polyol weight average molecular weight mw 1,000 4,000 dalton number average molecular weight mn 600 2,500 dalton oh value 80 300 mg koh /g resin glass transition temperature tg 10 90­c a2 0.1 10 weight polyurea product rheological agent well use crosslinkable composition especially suitable application varnish</t>
  </si>
  <si>
    <t>JP-2001129924-A</t>
  </si>
  <si>
    <t xml:space="preserve">Plastics coated metal panel </t>
  </si>
  <si>
    <t>Tadashi Watanabe, _·Ò óµ_¬, Tadayoshi Hiraki, _·Ò_¸ ___óØª, Akira Tominaga, Ò _ÿªó­, Takeshi Yawata, ó____ ë½_å×à­</t>
  </si>
  <si>
    <t>5/15/01</t>
  </si>
  <si>
    <t>https://patents.google.com/patent/JP2001129924A/en</t>
  </si>
  <si>
    <t xml:space="preserve">
PROBLEM TO BE SOLVED: To provide a plastics coated metal panel excellent in corrosion proofness, adhesion and finish properties and especially useful for forming a vehicle body. SOLUTION: A plastics coated metal panel is constituted by bonding a plastics layer to the single surface or both surfaces of a metal panel through a film of a thermosetting adhesive containing an amine added epoxy resin (A) and a polyisocyanate compound (B).
</t>
  </si>
  <si>
    <t>plastic coated metal panel problem solved provide plastic coated metal panel excellent corrosion proofness adhesion finish property especially useful forming vehicle body solution plastic coated metal panel constituted bonding plastic layer single surface surface metal panel film thermosetting adhesive containing amine added epoxy resin polyisocyanate compound b</t>
  </si>
  <si>
    <t>JP-5155723-B2</t>
  </si>
  <si>
    <t xml:space="preserve">Method of coating galvanized steel structure </t>
  </si>
  <si>
    <t>óÒ¯________íí_í_ _Òà¸Ýóê, _íí_í__íÔ__íóÒ¯_______, ï_óñ_µ¥óÑ¦óÒ¯_______, _Ñ½ï·________¸__óÒ¯_______, _Ñ½ï·_______óÒ¯_______</t>
  </si>
  <si>
    <t>_·ùó¶µ ï·óù, _¬ óª_ ó¸óØ¶, _ _ù_à, óÑó_¾ _ïï, ¾_ __Ò¥_</t>
  </si>
  <si>
    <t>3/6/13</t>
  </si>
  <si>
    <t>https://patents.google.com/patent/JP5155723B2/en</t>
  </si>
  <si>
    <t xml:space="preserve">method coating galvanized steel structure </t>
  </si>
  <si>
    <t>JP-6174673-B2</t>
  </si>
  <si>
    <t xml:space="preserve">Shape memory materials based on structural adhesives </t>
  </si>
  <si>
    <t>________Ô_¾____·__, ___ÿ__½___Ô_____ </t>
  </si>
  <si>
    <t>12/25/15</t>
  </si>
  <si>
    <t>https://patents.google.com/patent/JP6174673B2/en</t>
  </si>
  <si>
    <t xml:space="preserve">shape memory material based structural adhesive </t>
  </si>
  <si>
    <t>WO-2022244538-A1</t>
  </si>
  <si>
    <t xml:space="preserve">High-solid-content coating material composition and multilayer coating film-forming method </t>
  </si>
  <si>
    <t>_¬ ___ __Ïï·, __ö_ö ___¥_, Ïêóª_ ___ë</t>
  </si>
  <si>
    <t>5/18/21</t>
  </si>
  <si>
    <t>3/31/22</t>
  </si>
  <si>
    <t>11/24/22</t>
  </si>
  <si>
    <t>https://patents.google.com/patent/WO2022244538A1/en</t>
  </si>
  <si>
    <t xml:space="preserve">
The present invention addresses the problem of providing a high-solid-content coating material composition that can be used to form a coating film having excellent coating performance and finished appearance. The problem of the present invention can be solved by a high-solid-content coating material composition that contains (A) a hydroxyl group-containing acrylic resin having a weight-average molecular weight in the range of 3,000-10,000 and a hydroxyl value in the range of 130-220 mgKOH/g, (B) a castor oil, (C) a melamine resin, and (D) a catalyst, and that when applied, has a solid content of at least 50 mass%.
</t>
  </si>
  <si>
    <t>high solid content coating material composition multilayer coating film forming method present invention address problem providing high solid content coating material composition used form coating film excellent coating performance finished appearance problem present invention solved high solid content coating material composition contains hydroxyl group containing acrylic resin weight average molecular weight range 3,000 10,000 hydroxyl value range 130 220 mgkoh/g b castor oil c melamine resin catalyst applied solid content least 50 mass</t>
  </si>
  <si>
    <t>US-5569685-A</t>
  </si>
  <si>
    <t xml:space="preserve">Aqueous coating agent and its use in processes for coating plastics substrates </t>
  </si>
  <si>
    <t>Peter Schreiber, Stefanie Goecke, Reinhard Windmann</t>
  </si>
  <si>
    <t>3/4/94</t>
  </si>
  <si>
    <t>2/27/95</t>
  </si>
  <si>
    <t>10/29/96</t>
  </si>
  <si>
    <t>https://patents.google.com/patent/US5569685A/en</t>
  </si>
  <si>
    <t xml:space="preserve">
Aqueous two-component coating agents contain 7.5 to 25 wt. % of at least one epoxide resin in the form of a dispersion, with respect to the resin solids, 1.5 to 15 wt. % of at least one water-miscible polyamine, 2 to 15 wt. % of at least one chlorinated polyolefin with a degree of chlorination of 15 to 40 wt. %, 0 to less than 5 wt. % of one or more organic solvents, 35 to 85 wt. % of water, and conventional lacquer additives, pigments and fillers. The coating agents are suitable for use in processes for coating plastic substrates, in particular polyolefin substrates.
</t>
  </si>
  <si>
    <t>aqueous coating agent use process coating plastic substrate aqueous two component coating agent contain 7.5 25 wt least one epoxide resin form dispersion respect resin solid 1.5 15 wt least one water miscible polyamine 2 15 wt least one chlorinated polyolefin degree chlorination 15 40 wt 0 less 5 wt one organic solvent 35 85 wt water conventional lacquer additive pigment filler coating agent suitable use process coating plastic substrate particular polyolefin substrate</t>
  </si>
  <si>
    <t>JP-2004018887-A</t>
  </si>
  <si>
    <t xml:space="preserve">Surface-treated steel sheet showing excellent press-moldability and corrosion resistance and its manufacturing process </t>
  </si>
  <si>
    <t>Jfe Steel Kk, __¯__ÿ________óÒ¯_______</t>
  </si>
  <si>
    <t>Yuichiro Tanaka, à­___êê__ê__, Tatsuya Miyoshi, __ï__êê_à__ë, Akira Kawada, ó__à­_êêÒ, Kazuhisa Okai, __µ_¬¾_êê_å×__, Akira Matsuzaki, ó__®__êêó¦, Naoto Yoshimi, ___êêí®_¬¬, Takahiro Kubota, ¯¯à­_êê__ÿ_¬, Masaaki Yamashita, _ññ__êêó_óö_</t>
  </si>
  <si>
    <t>6/12/02</t>
  </si>
  <si>
    <t>1/22/04</t>
  </si>
  <si>
    <t>https://patents.google.com/patent/JP2004018887A/en</t>
  </si>
  <si>
    <t>https://patentimages.storage.googleapis.com/a2/97/5a/c8f06d6962fda7/2004018887-43.png</t>
  </si>
  <si>
    <t xml:space="preserve">
&lt;P&gt;PROBLEM TO BE SOLVED: To provide a chromium-free, surface-treated steel sheet showing an excellent press moldability and corrosion resistance.  &lt;P&gt;SOLUTION: On the surface of a zinc- or aluminum-plated steel sheet, a surface-treatment coated film is formed by treating the surface of the plated steel sheet with a surface-treatment composition containing a resin compound having a specific chemical structure, a cationic urethane resin having a specific cationic functional group, a silane coupling agent having a specific reactive functional group and, preferably, a Ti compound and a specific acid compound. Above the surface-treatment coated film, a resin coated film wherein adequate amounts of solid lubricant and chromium-free rust-preventive additive are compounded with a base comprising two or more thermosetting solvent resins having different glass transition temperatures, is formed.  &lt;P&gt;COPYRIGHT: (C)2004,JPO  
</t>
  </si>
  <si>
    <t>surface treated steel sheet showing excellent press moldability corrosion resistance manufacturing process problem solved provide chromium free surface treated steel sheet showing excellent press moldability corrosion resistance solution surface zinc aluminum plated steel sheet surface treatment coated film formed treating surface plated steel sheet surface treatment composition containing resin compound specific chemical structure cationic urethane resin specific cationic functional group silane coupling agent specific reactive functional group preferably ti compound specific acid compound surface treatment coated film resin coated film wherein adequate amount solid lubricant chromium free rust preventive additive compounded base comprising two thermosetting solvent resin different glass transition temperature formed copyright c 2004 jpo</t>
  </si>
  <si>
    <t>JP-H07286298-A</t>
  </si>
  <si>
    <t xml:space="preserve">Method for coating car body </t>
  </si>
  <si>
    <t>Susumu Midokochi, _ïª __µ_Òó___ÿ, Masafumi Kume, óà·óÑ __ñ_, Takahisa Kasukawa, _ö__ _¾_ </t>
  </si>
  <si>
    <t>2/28/94</t>
  </si>
  <si>
    <t>7/13/94</t>
  </si>
  <si>
    <t>10/31/95</t>
  </si>
  <si>
    <t>https://patents.google.com/patent/JPH07286298A/en</t>
  </si>
  <si>
    <t xml:space="preserve">
PURPOSE:To easily obtain a car body practically free from problem of rust preventing property, chipping resistance and finished appearance by executing the electrodeposition coating with an electrodeposition paint containing a slight amount of a flat pigment after a galvanized steel plate is defatted. CONSTITUTION:The galvanized steel plate of the car body is defat-treated. The electrodeposition coating of approximately 10 to 50mum in thickness is performed on the steel plate with the electrodeposition paint containing the 0 to 3 pts.wt. flat pigment such as clay and talc, vs. a 100 pts.wt. film-forming resin solid- -content. The electrodeposition coating is preferably the cationic electrodeposition coating. Next, a top coat is applied on the electrodeposition film via a process for applying a chipping primer and/or intermediate paint, as necessary. The coat is then dried and cured.
</t>
  </si>
  <si>
    <t>method coating car body purpose easily obtain car body practically free problem rust preventing property chipping resistance finished appearance executing electrodeposition coating electrodeposition paint containing slight amount flat pigment galvanized steel plate defatted constitution galvanized steel plate car body defat treated electrodeposition coating approximately 10 50mum thickness performed steel plate electrodeposition paint containing 0 3 pts.wt flat pigment clay talc vs. 100 pts.wt film forming resin solid content electrodeposition coating preferably cationic electrodeposition coating next top coat applied electrodeposition film via process applying chipping primer and/or intermediate paint necessary coat dried cured</t>
  </si>
  <si>
    <t>JP-2005034688-A</t>
  </si>
  <si>
    <t>https://patents.google.com/patent/JP2005034688A/en</t>
  </si>
  <si>
    <t xml:space="preserve">
&lt;P&gt;PROBLEM TO BE SOLVED: To provide a method for forming cured coating film which can obtain a cured coating film excellent in appearance, hardness, scratch resistance, etc., by heat curing and photocuring.  &lt;P&gt;SOLUTION: The method for forming cured coating film comprises a process (1) for applying a coating composition containing a curable binder on an object to be coated, a heat curing process (2) for heating the coating film, and a photocuring process (3) for irradiating the coating film with ultraviolet rays. The process (2) is finished when the reaction rate of unsaturated double bonds is 20-80%. The coating composition containing the binder comprises a component (a) having an active methylene group and/or an active methine group, an ultraviolet curable compound (b) having an ñ,_-unsaturated double bond, a Michael reaction catalyst, and a photopolymerization initiator (d).  &lt;P&gt;COPYRIGHT: (C)2005,JPO&amp;NCIPI  
</t>
  </si>
  <si>
    <t>method forming cured coating film problem solved provide method forming cured coating film obtain cured coating film excellent appearance hardness scratch resistance etc. heat curing photocuring solution method forming cured coating film comprises process 1 applying coating composition containing curable binder object coated heat curing process 2 heating coating film photocuring process 3 irradiating coating film ultraviolet ray process 2 finished reaction rate unsaturated double bond 20 80 coating composition containing binder comprises component active methylene group and/or active methine group ultraviolet curable compound b ñ _ unsaturated double bond michael reaction catalyst photopolymerization initiator copyright c 2005 jpo ncipi</t>
  </si>
  <si>
    <t>ES-2693555-T3</t>
  </si>
  <si>
    <t xml:space="preserve">Adhesive formulation for wood </t>
  </si>
  <si>
    <t>Huntsman International Llc</t>
  </si>
  <si>
    <t>Servaas Holvoet, Daniele PRATELLI, Christopher Phanopoulos</t>
  </si>
  <si>
    <t>1/26/12</t>
  </si>
  <si>
    <t>https://patents.google.com/patent/ES2693555T3/en</t>
  </si>
  <si>
    <t xml:space="preserve">
 FormulaciÞ_n que comprende: - un primer componente que se forma a partir de al menos un isocianato seleccionado de diisocianato de difenilmetano en forma de sus isÞ_meros 2,4', 2,2' y 4,4' y mezclas de los mismos y las mezclas de diisocianatos de difenilmetano y oligÞ_meros de los mismos y al menos una resina amÞ_nica, en el que dicha resina amÞ_nica es el producto de condensaciÞ_n de un aldehÞ_do con un compuesto seleccionado del grupo que comprende urea, melamina, benzoguanamina, glicoluril, acetoguanamina y mezclas de los mismos; y - un segundo componente que comprende al menos un poliÞ¸ter, en el que dicho poliÞ¸ter comprende al menos un resto de Þ_xido de etileno y al menos un grupo isocianato reactivo seleccionado del grupo que comprende hidroxilo, amino, epoxilo y tiol, preferiblemente hidroxilo.Formulation comprising: - a first component that is formed from at least one isocyanate selected from diphenylmethane diisocyanate in the form of its 2,4 ', 2,2' and 4,4 'isomers and mixtures thereof and mixtures thereof of diphenylmethane diisocyanates and oligomers thereof and at least one amino resin, wherein said amine resin is the condensation product of an aldehyde with a compound selected from the group comprising urea, melamine, benzoguanamine, glycoluril, acetoguanamine and mixtures of the same; and - a second component comprising at least one polyether, wherein said polyether comprises at least one ethylene oxide moiety and at least one reactive isocyanate group selected from the group comprising hydroxyl, amino, epoxyl and thiol, preferably hydroxyl.
</t>
  </si>
  <si>
    <t>adhesive formulation wood formulaciþ_n que comprende un primer componente que se forma partir de al menos un isocianato seleccionado de diisocianato de difenilmetano en forma de sus isþ_meros 2,4 2,2 4,4 mezclas de los mismos la mezclas de diisocianatos de difenilmetano oligþ_meros de los mismos al menos una resina amþ_nica en el que dicha resina amþ_nica e el producto de condensaciþ_n de un aldehþ_do con un compuesto seleccionado del grupo que comprende urea melamina benzoguanamina glicoluril acetoguanamina mezclas de los mismos un segundo componente que comprende al menos un poliþ¸ter en el que dicho poliþ¸ter comprende al menos un resto de þ_xido de etileno al menos un grupo isocianato reactivo seleccionado del grupo que comprende hidroxilo amino epoxilo tiol preferiblemente hidroxilo.formulation comprising first component formed least one isocyanate selected diphenylmethane diisocyanate form 2,4 2,2 4,4 'isomers mixture thereof mixture thereof diphenylmethane diisocyanates oligomers thereof least one amino resin wherein said amine resin condensation product aldehyde compound selected group comprising urea melamine benzoguanamine glycoluril acetoguanamine mixture second component comprising least one polyether wherein said polyether comprises least one ethylene oxide moiety least one reactive isocyanate group selected group comprising hydroxyl amino epoxyl thiol preferably hydroxyl</t>
  </si>
  <si>
    <t>JP-2000271529-A</t>
  </si>
  <si>
    <t xml:space="preserve">Method for forming laminated paint film having chipping- proof property </t>
  </si>
  <si>
    <t>Honda Motor Co Ltd, óØ¶à­ó_êÒà_ ïóï_óÒ¯_______, Nippon Paint Co Ltd, ó¥ïóØ¶_______óÒ¯_______</t>
  </si>
  <si>
    <t>Yuichi Tsuchimoto, ¾_ê _Øë_, Seiji Takebe, ¯Ò_ ó___ª, Kenichiro Kurai, _½_ê__ _ê_¬¾, Shinji Senoo, _¯ó_Ô ____­_, Yasuo Tanaka, __ _àë à­__</t>
  </si>
  <si>
    <t>3/25/99</t>
  </si>
  <si>
    <t>https://patents.google.com/patent/JP2000271529A/en</t>
  </si>
  <si>
    <t xml:space="preserve">
PROBLEM TO BE SOLVED: To provide a method for forming an excellent chipping-proof laminated paint film capable of preventing deterioration such as a paint film damage due to flying stone, rusting caused thereby or the like on a surface of a metal- made material to be painted. SOLUTION: A chipping-proof primer 1 containing an amine modified epoxy resin, a block isocyanate, and a rust-proof pigment is applied to a part liable to suffer chipping on a metal-made material to be painted, and a chipping-proof primer paint film 1 is formed. A thermosetting powder coating is applied onto the primer paint film 1, heated at a temperature wherein the powder paint film 2 is completely not thermally set, and the powder paint film 2 is formed. Then, the material to be painted is dipped into an electrolytic coating bath, and an electrolytic deposition paint film 3 is formed. Further, the primer paint film 1, the powder paint film 2, and the electrolytic deposition paint film 3 are simultaneously cured by heating, and a laminated paint film is formed. A face coating paint film 4 is formed on the obtained laminated paint film.
</t>
  </si>
  <si>
    <t>method forming laminated paint film chipping proof property problem solved provide method forming excellent chipping proof laminated paint film capable preventing deterioration paint film damage due flying stone rusting caused thereby like surface metal made material painted solution chipping proof primer 1 containing amine modified epoxy resin block isocyanate rust proof pigment applied part liable suffer chipping metal made material painted chipping proof primer paint film 1 formed thermosetting powder coating applied onto primer paint film 1 heated temperature wherein powder paint film 2 completely thermally set powder paint film 2 formed material painted dipped electrolytic coating bath electrolytic deposition paint film 3 formed primer paint film 1 powder paint film 2 electrolytic deposition paint film 3 simultaneously cured heating laminated paint film formed face coating paint film 4 formed obtained laminated paint film</t>
  </si>
  <si>
    <t>HU-212245-B</t>
  </si>
  <si>
    <t xml:space="preserve">Coating composition and process for producing its binding component </t>
  </si>
  <si>
    <t>Klaus Bederke, Thomas Brock, Hermann Kerber, Helmut Loeffler, Fritz Sadowski, Walter Schubert</t>
  </si>
  <si>
    <t>https://patents.google.com/patent/HU212245B/en</t>
  </si>
  <si>
    <t xml:space="preserve">
2.1. A binder composition is described for solvent-containing or aqueous coatings, which binder composition cures at low temperature to give non-yellowing and solvent-resistant coatings. 2.2. The binder composition contains binder components based on polyethers, polyesters, polyether/polyesters and/or (meth)acrylic copolymers having at least one acryloyl group and at least one epoxide group in the molecule, the acryloyl groups and epoxide groups being present in the number ratio 20:80 to 80:20, and also one or more polyamines as curing agent in the ratio of equivalent weights of 2:0.5 to 1:1.5. 2.3. Binders for pigmented and unpigmented surface coatings (paints).
</t>
  </si>
  <si>
    <t>coating composition process producing binding component 2.1 binder composition described solvent containing aqueous coating binder composition cure low temperature give non yellowing solvent resistant coating 2.2 binder composition contains binder component based polyethers polyester polyether/polyesters and/or meth acrylic copolymer least one acryloyl group least one epoxide group molecule acryloyl group epoxide group present number ratio 20:80 80:20 also one polyamines curing agent ratio equivalent weight 2:0.5 1:1.5 2.3 binder pigmented unpigmented surface coating paint</t>
  </si>
  <si>
    <t>JP-H0245577-A</t>
  </si>
  <si>
    <t xml:space="preserve">Thermosetting composition </t>
  </si>
  <si>
    <t>Yoshitaka Okude, _ïï_¬_êê____ÿ, Hiroshi Miwa, _ù __¯, Katsumi Mizuguchi, ___ ó­®_</t>
  </si>
  <si>
    <t>8/4/88</t>
  </si>
  <si>
    <t>2/15/90</t>
  </si>
  <si>
    <t>https://patents.google.com/patent/JPH0245577A/en</t>
  </si>
  <si>
    <t xml:space="preserve">
PURPOSE:To provide a thermosetting composition having high solid content, containing a copolymer having modified acid anhydride group, a hydroxy compound and an epoxy compound, giving a coating film having excellent appearance, solubilizable in water, effective in solving the problem of environmental pollution and useful for automobile or coil coating use, etc. CONSTITUTION:The objective thermosetting resin composition contains (A) a resin produced by the half-esterification or half-amidation of (i) an acid anhydride group of a copolymer of a monomer having a radically polymerizable unsaturated bond and an acid anhydride group and other copolymerizable monomer with (ii) a half-esterifying agent (e.g., t-butanol), (B) a hydroxy compound having a hydroxy equivalent of 30-1,000 at a ratio of (0.3-10):1 in terms of hydroxyl group and (C) an epoxy compound having an epoxy equivalent of 50-1,000 at a ratio of (0.3-5):1 in terms of epoxy group based on the acid anhydride group of the component A.
</t>
  </si>
  <si>
    <t>thermosetting composition purpose provide thermosetting composition high solid content containing copolymer modified acid anhydride group hydroxy compound epoxy compound giving coating film excellent appearance solubilizable water effective solving problem environmental pollution useful automobile coil coating use etc constitution objective thermosetting resin composition contains resin produced half esterification half amidation acid anhydride group copolymer monomer radically polymerizable unsaturated bond acid anhydride group copolymerizable monomer ii half esterifying agent e.g. butanol b hydroxy compound hydroxy equivalent 30 1,000 ratio 0.3 10 :1 term hydroxyl group c epoxy compound epoxy equivalent 50 1,000 ratio 0.3 5 :1 term epoxy group based acid anhydride group component</t>
  </si>
  <si>
    <t>WO-2019060559-A1</t>
  </si>
  <si>
    <t xml:space="preserve">Two-component structural adhesive </t>
  </si>
  <si>
    <t>Masayuki Nakajima, Kar Tean TAN, Jonathan P. Breon, Hongying Zhou, Allison G. CONDIE, Fanghui Wu</t>
  </si>
  <si>
    <t>https://patents.google.com/patent/WO2019060559A1/en</t>
  </si>
  <si>
    <t xml:space="preserve">
The present invention is directed toward an adhesive composition comprising: a first component; and a second component that chemically reacts with the first component, the second component comprising: a polythiol curing agent; and an alkanolamine. Also disclosed are methods of forming a bond between two substrates and adhesive bonds.
</t>
  </si>
  <si>
    <t>two component structural adhesive present invention directed toward adhesive composition comprising first component second component chemically reacts first component second component comprising polythiol curing agent alkanolamine also disclosed method forming bond two substrate adhesive bond</t>
  </si>
  <si>
    <t>WO-2022102569-A1</t>
  </si>
  <si>
    <t xml:space="preserve">Semicarbazide composition and aqueous coating composition </t>
  </si>
  <si>
    <t>_íÆ _­_¥, ñ_óö_ _ññ_ÿ</t>
  </si>
  <si>
    <t>5/19/22</t>
  </si>
  <si>
    <t>https://patents.google.com/patent/WO2022102569A1/en</t>
  </si>
  <si>
    <t xml:space="preserve">
The present invention provides a semicarbazide composition or the like containing a semicarbazide compound (S) derived from hydrazine and an isocyanate compound (N). The semicarbazide compound (S) includes a hydrophilic functional group (a) and a structure (b) represented by formula (I). The mole ratio (b)/(a) of said structure (b) with respect to the hydrophilic functional group (a) is 0.1-10.0.
</t>
  </si>
  <si>
    <t>semicarbazide composition aqueous coating composition present invention provides semicarbazide composition like containing semicarbazide compound derived hydrazine isocyanate compound n semicarbazide compound includes hydrophilic functional group structure b represented formula mole ratio b said structure b respect hydrophilic functional group 0.1 10.0</t>
  </si>
  <si>
    <t>WO-2016182457-A1</t>
  </si>
  <si>
    <t>BARDALES MENDOZA, Enrique Rosendo</t>
  </si>
  <si>
    <t>Ignacio MARRONE, Diego Ignacio REY</t>
  </si>
  <si>
    <t>https://patents.google.com/patent/WO2016182457A1/en</t>
  </si>
  <si>
    <t xml:space="preserve">
The invention relates to a coating composition for coating plastic substrates, comprising at least one hydroxyl-functional film-forming polymer, at least one polyisocyanate compound, and a novel adhesion promoter additive. The adhesion promoter additive comprises (A) at least one modified polyolefin, and (B) at lest one component selected from the group consisting of monohydric alcohols, epoxy-functional silanes, and mixtures of same. The invention also relates to coated plastic substrates and methods for coating such substrates.
</t>
  </si>
  <si>
    <t>adhesion promoter plastic invention relates coating composition coating plastic substrate comprising least one hydroxyl functional film forming polymer least one polyisocyanate compound novel adhesion promoter additive adhesion promoter additive comprises least one modified polyolefin b lest one component selected group consisting monohydric alcohol epoxy functional silanes mixture invention also relates coated plastic substrate method coating substrate</t>
  </si>
  <si>
    <t>WO-2021024604-A1</t>
  </si>
  <si>
    <t>_¸_® ___·, ï_à ó­®­ , óã__ë ª___, _Æ óª¯à­</t>
  </si>
  <si>
    <t>6/8/20</t>
  </si>
  <si>
    <t>2/11/21</t>
  </si>
  <si>
    <t>https://patents.google.com/patent/WO2021024604A1/en</t>
  </si>
  <si>
    <t xml:space="preserve">
The present invention provides an aqueous coating composition which is capable of forming a coating film that has excellent cissing resistance and water resistance. An aqueous coating composition which contains (A) at least one hydroxyl group-containing resin that is selected from among (A1) hydroxyl group-containing acrylic resins and (A2) hydroxyl group-containing polyester resins, (B) an oligomer and (C) an alkyl etherified melamine resin, wherein: the oligomer (B) has a number average molecular weight within the range of from 200 to 800 and a solubility parameter within the range of from 10.0 to 13.5; and the molar ratio of methyl groups to butyl groups in the alkyl etherified melamine resin (C), namely (methyl group)/(butyl group) molar ratio is from 50/50 to 0/100.
</t>
  </si>
  <si>
    <t>aqueous coating composition present invention provides aqueous coating composition capable forming coating film excellent cissing resistance water resistance aqueous coating composition contains least one hydroxyl group containing resin selected among a1 hydroxyl group containing acrylic resin a2 hydroxyl group containing polyester resin b oligomer c alkyl etherified melamine resin wherein oligomer b number average molecular weight within range 200 800 solubility parameter within range 10.0 13.5 molar ratio methyl group butyl group alkyl etherified melamine resin c namely methyl group butyl group molar ratio 50/50 0/100</t>
  </si>
  <si>
    <t>JP-S5996177-A</t>
  </si>
  <si>
    <t>Kishio Shibafuji, óë®¥__êê____, Osamu Nagura, _·ù __ê, Junichi Matsuzaka, ó___êêó __ê</t>
  </si>
  <si>
    <t>11/26/82</t>
  </si>
  <si>
    <t>6/2/84</t>
  </si>
  <si>
    <t>https://patents.google.com/patent/JPS5996177A/en</t>
  </si>
  <si>
    <t xml:space="preserve">
PURPOSE:To provide the titled resin composition consisting of a fluorine-containing copolymer obtained by interaction between a fluorine-containing copolymer having a hydroxyl group and a lactone compd. and a hardener and exhibiting excellent resistance to weathering and improved flexibility at a low temperature. CONSTITUTION:The resin composition consists mainly of a mixture of 50- 98pts.wt. fluorine-containing copolymer obtained by interaction between a fluorine-containing copolymer having a hydroxyl group and a lactone compd. in the ratio of 1-10mol of lactone compd. to 1mol of the hydroxyl group of the copolymer and 2-50pts.wt. hardener having a functional group capable of reacting with the hydroxyl group. Preferred hardeners include alkyl-etherified amino resin and isocyanate compd., for they form a coating film with excellent weathering resistance and high mechanical properties.
</t>
  </si>
  <si>
    <t>thermosetting resin composition coating purpose provide titled resin composition consisting fluorine containing copolymer obtained interaction fluorine containing copolymer hydroxyl group lactone compd hardener exhibiting excellent resistance weathering improved flexibility low temperature constitution resin composition consists mainly mixture 50 98pts.wt fluorine containing copolymer obtained interaction fluorine containing copolymer hydroxyl group lactone compd ratio 1 10mol lactone compd 1mol hydroxyl group copolymer 2 50pts.wt hardener functional group capable reacting hydroxyl group preferred hardeners include alkyl etherified amino resin isocyanate compd. form coating film excellent weathering resistance high mechanical property</t>
  </si>
  <si>
    <t>EP-0970995-B1</t>
  </si>
  <si>
    <t xml:space="preserve">Polyester resin composition, cured resin, and coating material </t>
  </si>
  <si>
    <t>Kyowa Yuka Co., Ltd.</t>
  </si>
  <si>
    <t>Shigeru Murata, Toshio Yamauchi, Ryoichi Fujitani</t>
  </si>
  <si>
    <t>3/17/97</t>
  </si>
  <si>
    <t>5/7/03</t>
  </si>
  <si>
    <t>https://patents.google.com/patent/EP0970995B1/en</t>
  </si>
  <si>
    <t xml:space="preserve">
The present invention provides a resin composition containing a polyester resin possessing, within its molecular structure, a structural unit represented by the following formula (I), and an amino resin: &lt;CHEM&gt; ÞÆwherein, R&lt;1&gt; and R&lt;2&gt; are the same or different and each represents a hydrogen atom or lower alkyl, with the proviso that R&lt;1&gt; and R&lt;2&gt; do not simultaneously represent hydrogen atomsÞØ. In addition, the present invention provides a cured resin obtained by means of hardening said resin composition, and a paint containing said resin composition. The aforementioned resin composition provides a cured material that exhibits excellent resistance to hydrolysis, resistance to alkali, and resistance to cissing, and thus is suitable for a paint and the like.
</t>
  </si>
  <si>
    <t>polyester resin composition cured resin coating material present invention provides resin composition containing polyester resin possessing within molecular structure structural unit represented following formula amino resin þæwherein r 1 r 2 different represents hydrogen atom lower alkyl proviso r 1 r 2 simultaneously represent hydrogen atomsþø addition present invention provides cured resin obtained mean hardening said resin composition paint containing said resin composition aforementioned resin composition provides cured material exhibit excellent resistance hydrolysis resistance alkali resistance cissing thus suitable paint like</t>
  </si>
  <si>
    <t>JP-6335921-B2</t>
  </si>
  <si>
    <t xml:space="preserve">Amines for low release epoxy resin products </t>
  </si>
  <si>
    <t>5/30/18</t>
  </si>
  <si>
    <t>https://patents.google.com/patent/JP6335921B2/en</t>
  </si>
  <si>
    <t xml:space="preserve">amine low release epoxy resin product </t>
  </si>
  <si>
    <t>CN-102037051-A</t>
  </si>
  <si>
    <t xml:space="preserve">Water-soluble amine and uses thereof </t>
  </si>
  <si>
    <t>P-A _ó___í</t>
  </si>
  <si>
    <t>6/13/08</t>
  </si>
  <si>
    <t>6/12/09</t>
  </si>
  <si>
    <t>4/27/11</t>
  </si>
  <si>
    <t>https://patents.google.com/patent/CN102037051A/en</t>
  </si>
  <si>
    <t xml:space="preserve">
The present invention relates to novel compounds of the formula (I) or (II), said compounds being particularly suitable as curing agents for epoxide resins. The compounds can be produced easily and rapidly. They can be used in the form of aqueous curing agents and form stabile aqueous emulsions in particular. This facilitates the formulation of ECC compounds for use primarily as coatings.
</t>
  </si>
  <si>
    <t>water soluble amine us thereof present invention relates novel compound formula ii said compound particularly suitable curing agent epoxide resin compound produced easily rapidly used form aqueous curing agent form stabile aqueous emulsion particular facilitates formulation ecc compound use primarily coating</t>
  </si>
  <si>
    <t>JP-S60260615-A</t>
  </si>
  <si>
    <t xml:space="preserve">Production of polyurethane resin </t>
  </si>
  <si>
    <t>Toray Ind Inc, óñ_¶óÒ¯_______</t>
  </si>
  <si>
    <t>Tadanori Fukuda, _à­_êê_·Ò_, Sadayuki Sakamoto, _óØ¶_êê_ù___, Masaki Nishino, ï·___êê_½_®, Yutaka Yasuhara, _ù__ë_êê¾</t>
  </si>
  <si>
    <t>4/17/85</t>
  </si>
  <si>
    <t>12/23/85</t>
  </si>
  <si>
    <t>https://patents.google.com/patent/JPS60260615A/en</t>
  </si>
  <si>
    <t xml:space="preserve">
PURPOSE:To produce the titled low-toxicity, irritating odor-free resin capable of forming a high-solid coating and a paint film of excellent appearance, by reacting a polyol with a specified triisocyanate compound. CONSTITUTION:A polyurethane resin is produced by reacting a polyol (e.g., trimethylolpropane, glycerin, or polypropylene glycol) with 1,6,11-undecane triisocyanate. This resin has properties inherent in a polyurethane resin, such as excellent adhesion to substrates, excellent balance between hardness and flexibility, cracking resistance, water resistance, chemical resistance, gloss, etc. In addition, the triisocyanate compound used has a low vapor pressure and emits no highly toxic volatile component. This composition can form a film excellent in appearance, heat resistance, and water resistance and form a high-solid coating because of its low viscosity, so that it can be designed as a nonpolluting coating.
</t>
  </si>
  <si>
    <t>production polyurethane resin purpose produce titled low toxicity irritating odor free resin capable forming high solid coating paint film excellent appearance reacting polyol specified triisocyanate compound constitution polyurethane resin produced reacting polyol e.g. trimethylolpropane glycerin polypropylene glycol 1,6,11 undecane triisocyanate resin property inherent polyurethane resin excellent adhesion substrate excellent balance hardness flexibility cracking resistance water resistance chemical resistance gloss etc addition triisocyanate compound used low vapor pressure emits highly toxic volatile component composition form film excellent appearance heat resistance water resistance form high solid coating low viscosity designed nonpolluting coating</t>
  </si>
  <si>
    <t>EP-2045022-B1</t>
  </si>
  <si>
    <t xml:space="preserve">Method for forming brilliant coating film and coated article showing metallic effect </t>
  </si>
  <si>
    <t>Honda Motor Co., Ltd., Nippon Paint Automotive Coatings Co., Ltd.</t>
  </si>
  <si>
    <t>Takeshi Ogawa, Satoru Ihara, Toshihiko Uchiyama, Masanobu Inoue, Seigo Miyazoe, Ryuichi Shiraga</t>
  </si>
  <si>
    <t>5/28/04</t>
  </si>
  <si>
    <t>10/30/19</t>
  </si>
  <si>
    <t>https://patents.google.com/patent/EP2045022B1/en</t>
  </si>
  <si>
    <t xml:space="preserve">
There is provided a method for forming a brilliant coating film with an excellent brilliant appearance by using aqueous first and second base coating compositions without preheating the applied first base coating composition. In the method, the aqueous first base coating composition is applied to a substrate to form a first base coating, the aqueous second base coating composition is applied to the first base coating to form a second base coating, a clear coating composition is applied to the second base coating to form a clear coating, and then the uncured coatings formed are simultaneously heated and cured, under controlling the solid contents of the first and second base coating compositions and the ratio therebetween, or the brilliant pigment mass concentrations of the base coating compositions and the ratio therebetween, or the mass ratio, the evaporation rate, and the solubility parameter of a solvent contained in the first base coating composition.
</t>
  </si>
  <si>
    <t>method forming brilliant coating film coated article showing metallic effect provided method forming brilliant coating film excellent brilliant appearance using aqueous first second base coating composition without preheating applied first base coating composition method aqueous first base coating composition applied substrate form first base coating aqueous second base coating composition applied first base coating form second base coating clear coating composition applied second base coating form clear coating uncured coating formed simultaneously heated cured controlling solid content first second base coating composition ratio therebetween brilliant pigment mass concentration base coating composition ratio therebetween mass ratio evaporation rate solubility parameter solvent contained first base coating composition</t>
  </si>
  <si>
    <t>JP-H01315472-A</t>
  </si>
  <si>
    <t xml:space="preserve">Resin composition for paint applied to the outer surface of can </t>
  </si>
  <si>
    <t>Toyobo Co Ltd, óñó®®µ_óÒ¯_______</t>
  </si>
  <si>
    <t>Hirohisa Sasaki, óæ¸_­_ ___êóØª, Shuji Yokote, óª¯ó_êê_·ù_, Keiichiro Togawa, óÒ_êóØ¥ ó_ </t>
  </si>
  <si>
    <t>6/14/88</t>
  </si>
  <si>
    <t>12/20/89</t>
  </si>
  <si>
    <t>https://patents.google.com/patent/JPH01315472A/en</t>
  </si>
  <si>
    <t xml:space="preserve">
PURPOSE:To obtain the subject composition excellent in processability and wet-ink properties and suitable for a finishing varnish for a precoated metal by mixing a specified polyester resin with an alkyl-etherified formaldehyde resin. CONSTITUTION:The objective composition obtained by blending (A) a polyester resin composed of a dicarboxylic acid component consisting of (i) 20-80mol% isophthalic acid, (ii) 80-20mol% aromatic dicarboxylic acid except the component (i), (iii) 0-50mol% 2-12C aliphatic dicarboxylic acid and (iv) 0-10mol% polycarboxylic acid with &gt;= trivalent and a diol component consisting of (v) 70-100mol% glycol of the formula (R1 and R2 are 1-6C alkyl) containing a side chain alkyl group, (vi) 0-30mol% another glycol and (vii) 0-10mol% trivalent polyol with (B) an alkyl-etherified formaldehyde resin in a weight ratio of the components (A)/(B)=(95/5)-(60/40).
</t>
  </si>
  <si>
    <t>resin composition paint applied outer surface purpose obtain subject composition excellent processability wet ink property suitable finishing varnish precoated metal mixing specified polyester resin alkyl etherified formaldehyde resin constitution objective composition obtained blending polyester resin composed dicarboxylic acid component consisting 20 80mol isophthalic acid ii 80 20mol aromatic dicarboxylic acid except component iii 0 50mol 2 12c aliphatic dicarboxylic acid iv 0 10mol polycarboxylic acid trivalent diol component consisting v 70 100mol glycol formula r1 r2 1 6c alkyl containing side chain alkyl group vi 0 30mol another glycol vii 0 10mol trivalent polyol b alkyl etherified formaldehyde resin weight ratio component b 95/5 60/40</t>
  </si>
  <si>
    <t>JP-H08319334-A</t>
  </si>
  <si>
    <t xml:space="preserve">Aliphatic epoxy-amine adduct having many side chain branches, its production and its application </t>
  </si>
  <si>
    <t>Ulrich Epple, ____¯__å_Ô_ª__¥_¶, Manfred Marten, _____¾_¶____Ô____ÿ__, Uwe Kubillus, _______ª_Ô__ã___, Harald Oswald, __¸___Ô_¯_____½__</t>
  </si>
  <si>
    <t>5/1/96</t>
  </si>
  <si>
    <t>12/3/96</t>
  </si>
  <si>
    <t>https://patents.google.com/patent/JPH08319334A/en</t>
  </si>
  <si>
    <t xml:space="preserve">
PROBLEM TO BE SOLVED: To obtain the subject adduct having a specified structure and giving a binder for a low-solvent content coating material being quick-drying, having a long pot life, freed from the dissolution of an undercoat, skinning, cloudiness, and deaeration defects, and not causing environmental pollution. 
SOLUTION: The objective adduct contains at least 20 wt.% units of an epoxide and/or amine each of which has a tertiary or quaternary carbon atom. It is preferable that the adduct is obtained by, for example, a process comprising (A) subjecting 7-33C aliphatic and/or alicyclic monoepoxides selected among glycidyl esters of ñ-alkylalkanemonocarboxylic acids, each ester having 8-21 carbon atoms, etc., and (B) a 2-30C amine having at least two primary or secondary amino groups not directly bonded to an aromatic structure to an addition reaction at 50-150­C in an inert gas atmosphere until component A is no longer present. Component B is desirably 3,3'-dimethyl-4,4'-diaminodicyclohexylmethane or the like.
COPYRIGHT: (C)1996,JPO
</t>
  </si>
  <si>
    <t>aliphatic epoxy amine adduct many side chain branch production application problem solved obtain subject adduct specified structure giving binder low solvent content coating material quick drying long pot life freed dissolution undercoat skinning cloudiness deaeration defect causing environmental pollution solution objective adduct contains least 20 wt. unit epoxide and/or amine tertiary quaternary carbon atom preferable adduct obtained example process comprising subjecting 7 33c aliphatic and/or alicyclic monoepoxides selected among glycidyl ester ñ alkylalkanemonocarboxylic acid ester 8 21 carbon atom etc. b 2 30c amine least two primary secondary amino group directly bonded aromatic structure addition reaction 50 150­c inert gas atmosphere component longer present component b desirably 3,3 dimethyl 4,4 diaminodicyclohexylmethane like copyright c 1996 jpo</t>
  </si>
  <si>
    <t>US-7476444-B2</t>
  </si>
  <si>
    <t xml:space="preserve">Layer of reaction product of epoxy and phosphorus materials and curing agent on substrate </t>
  </si>
  <si>
    <t>Michael J. Pawlik, Dennis W. Jones, Ralph C. Gray, Richard M Nugent, Jr., Yves Le Disert, Laurent Deronne</t>
  </si>
  <si>
    <t>9/15/06</t>
  </si>
  <si>
    <t>1/13/09</t>
  </si>
  <si>
    <t>https://patents.google.com/patent/US7476444B2/en</t>
  </si>
  <si>
    <t>layer reaction product epoxy phosphorus material curing agent substrate corrosion resistant alkali resistant coating composition disclosed composition comprises binder comprising reaction product epoxy containing material phosphorus containing material together curing agent aminoplast especially melamine based aminoplast particularly suitable curing agent source silicon optionally included composition also provide excellent adhesion used without weldable primer composition applied cured metal substrate</t>
  </si>
  <si>
    <t>WO-2023228097-A1</t>
  </si>
  <si>
    <t xml:space="preserve">Water-based multi-component paint system </t>
  </si>
  <si>
    <t>Team Segnal S.R.L.</t>
  </si>
  <si>
    <t>Claudio Giuseppe Bignami</t>
  </si>
  <si>
    <t>5/25/22</t>
  </si>
  <si>
    <t>5/24/23</t>
  </si>
  <si>
    <t>11/30/23</t>
  </si>
  <si>
    <t>https://patents.google.com/patent/WO2023228097A1/en</t>
  </si>
  <si>
    <t xml:space="preserve">
The present invention relates to a water-based multi-component paint system. The film obtained by applying the system onto a road surface after mixing the components is also described, as well as the use thereof in horizontal road markings.
</t>
  </si>
  <si>
    <t>water based multi component paint system present invention relates water based multi component paint system film obtained applying system onto road surface mixing component also described well use thereof horizontal road marking</t>
  </si>
  <si>
    <t>EP-1047741-A1</t>
  </si>
  <si>
    <t xml:space="preserve">Curable epoxy-containing coating compositions and coated metal substrates </t>
  </si>
  <si>
    <t>Umesh C. Desai, Anthony C. Palermo</t>
  </si>
  <si>
    <t>1/12/98</t>
  </si>
  <si>
    <t>1/12/99</t>
  </si>
  <si>
    <t>11/2/00</t>
  </si>
  <si>
    <t>https://patents.google.com/patent/EP1047741A1/en</t>
  </si>
  <si>
    <t xml:space="preserve">
The present invention provides curable coating compositions including: (a) about 55 to about 99 weight percent of an epoxy-functional polymer containing at least two epoxide groups per molecule; (b) about 1 to about 45 weight percent of a thermoplastic polymer effective to reduce shrinkage of the curable composition upon curing and which is substantially insoluble in the epoxy-functional polymer; (c) about 1 to about 70 weight percent of ground vulcanized rubber particles having an average particle size ranging from about 1 to about 300 microns; (d) a curing agent adapted to cure the epoxy-functional polymer; and, optionally, vinyl chloride polymer.
</t>
  </si>
  <si>
    <t>curable epoxy containing coating composition coated metal substrate present invention provides curable coating composition including 55 99 weight percent epoxy functional polymer containing least two epoxide group per molecule b 1 45 weight percent thermoplastic polymer effective reduce shrinkage curable composition upon curing substantially insoluble epoxy functional polymer c 1 70 weight percent ground vulcanized rubber particle average particle size ranging 1 300 micron curing agent adapted cure epoxy functional polymer optionally vinyl chloride polymer</t>
  </si>
  <si>
    <t>KR-100335311-B1</t>
  </si>
  <si>
    <t xml:space="preserve">Paint composition containing gas-checking resistant acryl resin composition </t>
  </si>
  <si>
    <t>_µ­_ö_ö, _­¾_½_¦, _­¾_­__ö, _ê_Æñ__, _¾Ø_Ø__Æ, _ê__â_í</t>
  </si>
  <si>
    <t>11/14/02</t>
  </si>
  <si>
    <t>https://patents.google.com/patent/KR100335311B1/en</t>
  </si>
  <si>
    <t xml:space="preserve">
PURPOSE: Provided is a paint composition containing a gas-checking resistant acryl resin composition, which has excellent gas-checking resistance and high corrosion resistance and can improve workability and productivity. CONSTITUTION: The paint composition is produced by using 16-32pts.wt. of the gas-checking resistant acryl resin composition as a binder, wherein the acryl resin composition is produced by mixing 80-90pts.wt. of a base solution, an acryl monomer mixture containing 10-20pts.wt. of a reactive epsilon-caprolactone-based acryl oligomer derivative, and 0.6-1.0pts.wt. of a reaction initiator.
</t>
  </si>
  <si>
    <t>paint composition containing gas checking resistant acryl resin composition purpose provided paint composition containing gas checking resistant acryl resin composition excellent gas checking resistance high corrosion resistance improve workability productivity constitution paint composition produced using 16 32pts.wt gas checking resistant acryl resin composition binder wherein acryl resin composition produced mixing 80 90pts.wt base solution acryl monomer mixture containing 10 20pts.wt reactive epsilon caprolactone based acryl oligomer derivative 0.6 1.0pts.wt reaction initiator</t>
  </si>
  <si>
    <t>JP-2020132751-A</t>
  </si>
  <si>
    <t xml:space="preserve">Thermally curable composition, cured film and article having the cured film </t>
  </si>
  <si>
    <t>ó¥ïó__óÒ¯_______, Nof Corp</t>
  </si>
  <si>
    <t>_ê_ ó¸óØ¶, Kazuteru Hashimoto, _ê_ ó¸óØ¶, __Ò®_êê_®_, Takamitsu Kano, _®_ __Ò®</t>
  </si>
  <si>
    <t>2/19/19</t>
  </si>
  <si>
    <t>8/31/20</t>
  </si>
  <si>
    <t>https://patents.google.com/patent/JP2020132751A/en</t>
  </si>
  <si>
    <t xml:space="preserve">
To provide a thermally curable composition for forming a cured film which is excellent in scratch resistance and wear resistance and has a good coating film appearance and adhesiveness.SOLUTION: There is provided a thermally curable composition which comprises a polyol (A), a blocked polyisocyanate (B) and silica (C), wherein the silica (C) is a modified colloidal silica which is a reaction product of colloidal silica and a silane coupling agent having a reactive functional group, the reactive functional group is one or more functional groups selected from the group consisting of a hydroxyl group, an amino group, a mercapto group and an isocyanate group, the content of the silane coupling agent is 5 pts.wt. or more and 55 pts.wt. or less based on 100 pts.wt. of the colloidal silica, the ratio of the polyol (A) is 1 wt.% or more and 30 wt.% or less and the ratio of the silica (C) is 40 wt.% or more and 65 wt.% or less in the total of the polyol (A), the blocked polyisocyanate (B) and the silica (C).SELECTED DRAWING: None
</t>
  </si>
  <si>
    <t>thermally curable composition cured film article cured film provide thermally curable composition forming cured film excellent scratch resistance wear resistance good coating film appearance adhesiveness.solution provided thermally curable composition comprises polyol blocked polyisocyanate b silica c wherein silica c modified colloidal silica reaction product colloidal silica silane coupling agent reactive functional group reactive functional group one functional group selected group consisting hydroxyl group amino group mercapto group isocyanate group content silane coupling agent 5 pts.wt 55 pts.wt less based 100 pts.wt colloidal silica ratio polyol 1 wt. 30 wt. less ratio silica c 40 wt. 65 wt. less total polyol blocked polyisocyanate b silica c .selected drawing none</t>
  </si>
  <si>
    <t>TW-201625707-A</t>
  </si>
  <si>
    <t>_Ò__¦, _µÿ, â___ï __ _¬ï_µà, ó®¯ó_¥</t>
  </si>
  <si>
    <t>12/5/14</t>
  </si>
  <si>
    <t>11/24/15</t>
  </si>
  <si>
    <t>7/16/16</t>
  </si>
  <si>
    <t>https://patents.google.com/patent/TW201625707A/en</t>
  </si>
  <si>
    <t xml:space="preserve">
An advanced epoxy resin including a reaction product of (A) at least one epoxy resin; (B) at least one cashew nutshell liquid; and (C) at least one multifunctional carboxylic acid; a curable epoxy resin composition prepared using the above advanced epoxy resin; and the use of the above curable epoxy resin compositionto prepare a coating.
</t>
  </si>
  <si>
    <t>curable epoxy resin composition advanced epoxy resin including reaction product least one epoxy resin b least one cashew nutshell liquid c least one multifunctional carboxylic acid curable epoxy resin composition prepared using advanced epoxy resin use curable epoxy resin compositionto prepare coating</t>
  </si>
  <si>
    <t>JP-6071065-B2</t>
  </si>
  <si>
    <t xml:space="preserve">Metallic paint resin composition </t>
  </si>
  <si>
    <t>å_ _×Ñ____ ïóï_óÒ¯_______</t>
  </si>
  <si>
    <t>¥__¬¾_êê¾_¬×, ¾_¬× ¥__¬¾, ó¦_ê__ ­ óØ¶, ó¦_ê__ ­ óØ¶, _ÿà­_êêó¦¬__ë, _ÿà­_êê_êêó¦¬__ë, _à­_êê×í, ×í _à­</t>
  </si>
  <si>
    <t>https://patents.google.com/patent/JP6071065B2/en</t>
  </si>
  <si>
    <t xml:space="preserve">metallic paint resin composition </t>
  </si>
  <si>
    <t>JP-6688893-B2</t>
  </si>
  <si>
    <t xml:space="preserve">One-pack coating composition with high scratch resistance </t>
  </si>
  <si>
    <t>_____å_Ï__Ô___Ò, _____å_Ô_Ò__, ____í__Ô___Ò, _ë_Ï___ù_Ô__Ï, _ª___í_Ô__Ï, _Ø_____Ô_¯</t>
  </si>
  <si>
    <t>12/28/15</t>
  </si>
  <si>
    <t>12/27/16</t>
  </si>
  <si>
    <t>https://patents.google.com/patent/JP6688893B2/en</t>
  </si>
  <si>
    <t xml:space="preserve">one pack coating composition high scratch resistance </t>
  </si>
  <si>
    <t>EP-2443205-A2</t>
  </si>
  <si>
    <t xml:space="preserve">Method for improving sag resistance </t>
  </si>
  <si>
    <t>Arne Rick, David J. Law</t>
  </si>
  <si>
    <t>6/18/09</t>
  </si>
  <si>
    <t>4/25/12</t>
  </si>
  <si>
    <t>https://patents.google.com/patent/EP2443205A2/en</t>
  </si>
  <si>
    <t xml:space="preserve">
A coating composition made with fumed silica, a hydroxy-functional amide compound, and a volatile organic portion, wherein the volatile organic portion comprises about 1 to about 7% by weight of a first volatile organic liquid or combination of first volatile organic liquids (i) having an evaporation rate less than or equal to 0.1 and (ii) in which the hydroxy-functional amide compound is insoluble has improved sag resistance. Sag resistance may be further improved by including in the volatile organic portion at least about 10% by weight of a second volatile organic liquid having an evaporation rate greater than or equal to about 2.0. Finally, flow and leveling of the coating (resulting in reduced orange peel and smoother appearance) can be improved, without worsening sag resistance, by including from about 5% to about 60% by weight of a dispersant for the fumed silica based on weight of fumed silica, wherein the dispersant is soluble in the first volatile organic liquid or liquids.
</t>
  </si>
  <si>
    <t>method improving sag resistance coating composition made fumed silica hydroxy functional amide compound volatile organic portion wherein volatile organic portion comprises 1 7 weight first volatile organic liquid combination first volatile organic liquid evaporation rate less equal 0.1 ii hydroxy functional amide compound insoluble improved sag resistance sag resistance may improved including volatile organic portion least 10 weight second volatile organic liquid evaporation rate greater equal 2.0 finally flow leveling coating resulting reduced orange peel smoother appearance improved without worsening sag resistance including 5 60 weight dispersant fumed silica based weight fumed silica wherein dispersant soluble first volatile organic liquid liquid</t>
  </si>
  <si>
    <t>WO-2008143735-A2</t>
  </si>
  <si>
    <t xml:space="preserve">Multi-layer and composite corrosion resistant coatings </t>
  </si>
  <si>
    <t>Scott Hayes, Kinlen Patrick J, James Rawlins, Blanton Michael D, Yevgenia Ulyanova</t>
  </si>
  <si>
    <t>Scott Hayes, Patrick J. Kinlen, James Rawlins, Michael D. Blanton, Yevgenia Ulyanova</t>
  </si>
  <si>
    <t>3/5/08</t>
  </si>
  <si>
    <t>https://patents.google.com/patent/WO2008143735A2/en</t>
  </si>
  <si>
    <t xml:space="preserve">
Corrosion resisting coatings for metals and methods for using them to protect metal surfaces that are subject to corrosion are described where the coatings comprise a first domain comprising a binder polymer and a second domain comprising a corrosion-responsive agent, where the first domain directly contacts the second domain.
</t>
  </si>
  <si>
    <t>multi layer composite corrosion resistant coating corrosion resisting coating metal method using protect metal surface subject corrosion described coating comprise first domain comprising binder polymer second domain comprising corrosion responsive agent first domain directly contact second domain</t>
  </si>
  <si>
    <t>JP-H02299835-A</t>
  </si>
  <si>
    <t xml:space="preserve">Composite paint </t>
  </si>
  <si>
    <t>Ppg Ind Inc, _à___à______êê_____ê____¯___¬__×__________¶___ÿ__</t>
  </si>
  <si>
    <t>Marvis E Hartman, _____ã___êê_ª__¶___êê________</t>
  </si>
  <si>
    <t>12/12/90</t>
  </si>
  <si>
    <t>https://patents.google.com/patent/JPH02299835A/en</t>
  </si>
  <si>
    <t xml:space="preserve">
PURPOSE: To obtain desired decorative effect by bonding a paint composite to the panel of a car body by providing an adhesive layer on the first surface of a thermally deformable carrier film and providing a paint layer on the second surface thereof and constituting the paint layer of the color base coat layer bonded to the thermally deformable film and the transparent topcoat compsn. formed thereon. CONSTITUTION: A paint composite has a carrier film 10 and an adhesive layer 12 is present on one surface of the film 10 and the paint layer 14 laminated on the other surface of the film 10 consists of a color layer 16 and a clear coat layer 18. A temporary support film 20 can be also positioned on the underside of the adhesive layer. The carrier film 10 comprises a polyurethane or a polyester and must have tensile strength and stretchability so as to be capable of being stretched along the corner or end part of a car body part. An adhesive material is a pressure-sensitive or thermally active adhesive and the compsn. thereof is based on an aromatic latex polymer. The color layer 16 is formed from a solvent containing film forming compsn. or an aq. film forming compsn. and the coat layer 18 contains a film forming polymer and a diluent.
</t>
  </si>
  <si>
    <t>composite paint purpose obtain desired decorative effect bonding paint composite panel car body providing adhesive layer first surface thermally deformable carrier film providing paint layer second surface thereof constituting paint layer color base coat layer bonded thermally deformable film transparent topcoat compsn formed thereon constitution paint composite carrier film 10 adhesive layer 12 present one surface film 10 paint layer 14 laminated surface film 10 consists color layer 16 clear coat layer 18 temporary support film 20 also positioned underside adhesive layer carrier film 10 comprises polyurethane polyester must tensile strength stretchability capable stretched along corner end part car body part adhesive material pressure sensitive thermally active adhesive compsn thereof based aromatic latex polymer color layer 16 formed solvent containing film forming compsn aq film forming compsn coat layer 18 contains film forming polymer diluent</t>
  </si>
  <si>
    <t>EP-2920224-A1</t>
  </si>
  <si>
    <t>Dow Global Technologies LLC</t>
  </si>
  <si>
    <t>Yue Shen, Yan Wu, Fu ZHAN, Ray Drumright, Liang Hong, Fengzhe SHI</t>
  </si>
  <si>
    <t>11/16/12</t>
  </si>
  <si>
    <t>https://patents.google.com/patent/EP2920224A1/en</t>
  </si>
  <si>
    <t xml:space="preserve">
An epoxy resin composition including at least one epoxy resin having the Formula (I) where a is an integer from 0 to 5, x is an integer from 3 to 15, y is an integer from 5 to 30, is 0 or one, b is an integer from 3 to 10, c is an integer from one to 6, R1 is a C6 to C20 cycloalkylene group, and R2 is a saturated C2 to C20 aliphatic hydrocarbon group or a saturated C5 to C20 cycloaliphatic hydrocarbon group; a process for preparing the epoxy resin composition; and a curable coating composition comprising the epoxy resin composition.
</t>
  </si>
  <si>
    <t>epoxy resin composition epoxy resin composition including least one epoxy resin formula integer 0 5 x integer 3 15 integer 5 30 0 one b integer 3 10 c integer one 6 r1 c6 c20 cycloalkylene group r2 saturated c2 c20 aliphatic hydrocarbon group saturated c5 c20 cycloaliphatic hydrocarbon group process preparing epoxy resin composition curable coating composition comprising epoxy resin composition</t>
  </si>
  <si>
    <t>JP-2004106821-A</t>
  </si>
  <si>
    <t xml:space="preserve">Fuel vessel having excellent gasoline barrier property </t>
  </si>
  <si>
    <t>4/8/04</t>
  </si>
  <si>
    <t>https://patents.google.com/patent/JP2004106821A/en</t>
  </si>
  <si>
    <t xml:space="preserve">
&lt;P&gt;PROBLEM TO BE SOLVED: To provide a fuel vessel excellent in a gasoline barrier property, a heat fusing property and a mechanical strength, in which leakage of fuel from connected parts of molded parts for the fuel vessel with the fuel vessel body is improved to a large extent.  &lt;P&gt;SOLUTION: In the fuel vessel, the molded parts for the fuel vessel, bodies of which are constituted from a thermoplastic resin, are fitted to the fuel vessel body. A coating layer is formed on a surface in at least one side of an inside and outside of the molded part body or on at least one of the connected parts of molded parts with the fuel vessel body. The coating layer is formed by curing an epoxy resin composition comprising an epoxy resin and an epoxy resin curing agent as principal components, and the coating layer has a gasoline permeability coefficient not more than a specified value at 23­C on the coating layer and a relative humidity of 60% RH.  &lt;P&gt;COPYRIGHT: (C)2004,JPO  
</t>
  </si>
  <si>
    <t>fuel vessel excellent gasoline barrier property problem solved provide fuel vessel excellent gasoline barrier property heat fusing property mechanical strength leakage fuel connected part molded part fuel vessel fuel vessel body improved large extent solution fuel vessel molded part fuel vessel body constituted thermoplastic resin fitted fuel vessel body coating layer formed surface least one side inside outside molded part body least one connected part molded part fuel vessel body coating layer formed curing epoxy resin composition comprising epoxy resin epoxy resin curing agent principal component coating layer gasoline permeability coefficient specified value 23­c coating layer relative humidity 60 rh copyright c 2004 jpo</t>
  </si>
  <si>
    <t>CN-108699419-B</t>
  </si>
  <si>
    <t xml:space="preserve">Composition comprising an epoxy adhesive and aluminum flakes and method for making the same </t>
  </si>
  <si>
    <t>ó­___ S óÑ__å_×_, __¸_µ· R ¬óÑóàóÑ_, __àó_Ô M óÑóö_, ·__­à A _ó®íó¦ù</t>
  </si>
  <si>
    <t>3/2/16</t>
  </si>
  <si>
    <t>3/2/17</t>
  </si>
  <si>
    <t>7/9/21</t>
  </si>
  <si>
    <t>https://patents.google.com/patent/CN108699419B/en</t>
  </si>
  <si>
    <t xml:space="preserve">
The curable adhesive composition includes a curable epoxy resin, an amine curing agent, a toughening agent, and aluminum flakes. The aluminum flakes comprise a fatty acid milling aid on at least a portion of their surface. The aluminum flakes were heated after grinding. The method comprises the following steps: obtaining aluminum flakes having a fatty acid milling aid on at least a portion of their surface, wherein the aluminum flakes have been previously milled; heating the aluminum foil; and then mixing the aluminum flakes with a component comprising an amine curing agent or a curable epoxy resin. In some embodiments, the component further comprises a toughening agent.
</t>
  </si>
  <si>
    <t>composition comprising epoxy adhesive aluminum flake method making curable adhesive composition includes curable epoxy resin amine curing agent toughening agent aluminum flake aluminum flake comprise fatty acid milling aid least portion surface aluminum flake heated grinding method comprises following step obtaining aluminum flake fatty acid milling aid least portion surface wherein aluminum flake previously milled heating aluminum foil mixing aluminum flake component comprising amine curing agent curable epoxy resin embodiment component comprises toughening agent</t>
  </si>
  <si>
    <t>JP-S63137777-A</t>
  </si>
  <si>
    <t xml:space="preserve">Base coat anticorrosion painting method </t>
  </si>
  <si>
    <t>Koichi Dejima, _ù_ê _¬__Ý, Kunihiro Kagawa, __Ò_ _êê____, Akiko Matsushita, ó¦Ý__ ó__, Akira Osawa, ó¦ __Ïó__</t>
  </si>
  <si>
    <t>11/28/86</t>
  </si>
  <si>
    <t>6/9/88</t>
  </si>
  <si>
    <t>https://patents.google.com/patent/JPS63137777A/en</t>
  </si>
  <si>
    <t xml:space="preserve">
PURPOSE:To prevent the generation of rust from an edge part and to enhance low temp. curability, by utilizing the Michael addition reaction of the amino group in cationic electrodeposition paint and the ethylenic double bond conjugat ing with two carbonyl groups in spray paint. CONSTITUTION:The paint is cured by utilizing the Michael addition reaction of the primary or secondary amino group in cationic electrodeposition paint and the double bond conjugating with two carbonyl groups in spray paint. That is, an article to be painted is used as a cathode in a cationic electrodeposi tion paint bath composed of the solution of a polyamine resin having the pri mary or secondary group to perform electrodeposition painting. Next, the spray paint composed of the solution of a resin having at least one or more ethylenic double bond conjugating with two carbonyl groups in one molecule thereof is subjected to spray painting and both films are simultaneously baked and cured.
</t>
  </si>
  <si>
    <t>base coat anticorrosion painting method purpose prevent generation rust edge part enhance low temp curability utilizing michael addition reaction amino group cationic electrodeposition paint ethylenic double bond conjugat ing two carbonyl group spray paint constitution paint cured utilizing michael addition reaction primary secondary amino group cationic electrodeposition paint double bond conjugating two carbonyl group spray paint article painted used cathode cationic electrodeposi tion paint bath composed solution polyamine resin pri mary secondary group perform electrodeposition painting next spray paint composed solution resin least one ethylenic double bond conjugating two carbonyl group one molecule thereof subjected spray painting film simultaneously baked cured</t>
  </si>
  <si>
    <t>EP-4130168-A1</t>
  </si>
  <si>
    <t>Axalta Coating Systems GmbH</t>
  </si>
  <si>
    <t>designation of the inventor has not yet been filed The</t>
  </si>
  <si>
    <t>2/8/23</t>
  </si>
  <si>
    <t>https://patents.google.com/patent/EP4130168A1/en</t>
  </si>
  <si>
    <t xml:space="preserve">
A coating composition includes a (A) binder component and a (B) pigment component. The (A) binder component includes (A1) polyvinyl butyrate, (A2) a particular film forming resin, (A3) an acid, (A4) an optional functionalized tri-alkoxy silane, and (A5) an optional polymeric phosphate ester. The (B) pigment component includes (B1) a calcium ion-exchanged silica, (B2) a corrosion inhibiting pigment, and (B3), a polyalkylene oxide phosphate. The coating composition is formed by combining the aforementioned components. In a method, the coating composition is applied to a substrate.
</t>
  </si>
  <si>
    <t>coating composition coating composition includes binder component b pigment component binder component includes a1 polyvinyl butyrate a2 particular film forming resin a3 acid a4 optional functionalized tri alkoxy silane a5 optional polymeric phosphate ester b pigment component includes b1 calcium ion exchanged silica b2 corrosion inhibiting pigment b3 polyalkylene oxide phosphate coating composition formed combining aforementioned component method coating composition applied substrate</t>
  </si>
  <si>
    <t>EP-1109850-A1</t>
  </si>
  <si>
    <t xml:space="preserve">Primerless substrate repair composition and method </t>
  </si>
  <si>
    <t>Kirk J. Abbey, Mark W. Pressley, Ruth M. Bennett</t>
  </si>
  <si>
    <t>8/3/98</t>
  </si>
  <si>
    <t>7/28/99</t>
  </si>
  <si>
    <t>6/27/01</t>
  </si>
  <si>
    <t>https://patents.google.com/patent/EP1109850A1/en</t>
  </si>
  <si>
    <t xml:space="preserve">
A primerless method for repairing a substrate surface that includes applying to the surface a curable filler composition that includes (i) an epoxy compound, (ii) a thiol curing agent, and (iii) a catalyst and then curing the composition. The filler composition can also include a polyamine in addition to the catalyst.
</t>
  </si>
  <si>
    <t>primerless substrate repair composition method primerless method repairing substrate surface includes applying surface curable filler composition includes epoxy compound ii thiol curing agent iii catalyst curing composition filler composition also include polyamine addition catalyst</t>
  </si>
  <si>
    <t>WO-2023180160-A1</t>
  </si>
  <si>
    <t xml:space="preserve">Process for applying coating compositions having different leveling properties and/or sag resistance to different target areas of an object </t>
  </si>
  <si>
    <t>Christian Beckhaus, Matthijs Groenewolt, Georg Wigger, Britta BUEKER</t>
  </si>
  <si>
    <t>3/23/22</t>
  </si>
  <si>
    <t>9/28/23</t>
  </si>
  <si>
    <t>https://patents.google.com/patent/WO2023180160A1/en</t>
  </si>
  <si>
    <t xml:space="preserve">
The present invention relates to a process for applying at least two coating compositions having different leveling properties and/or a different sag resistance to an object comprising a plurality of target areas wherein at least part of the plurality of target areas has different properties. The coating compositions are applied such that each coating composition is not applied to target area(s) having different properties, i.e. target aera(s) having the same property are coated with the same coating composition having specific leveling properties and/or a specific sag resistance. The inventive process allows to match the leveling properties and/or sag resistance of the coating composition to the leveling properties and/or the sag resistance required with respect to the properties of the different target area(s). This allows to coat areas of an object having different orientations relative to each other in a high quality because the leveling properties and/or sag resistance of the coating composition required for target areas having different orientations can be matched to the orientation of the target area(s). Furthermore, the present invention relates to the use of the inventive process for coating target areas of an object having different orientations relative to each other. Finally, the present invention relates to a system for applying _êã utilizing an application device _êã at least two coating compositions having different leveling properties and/or a different sag resistance to an object comprising a plurality of target areas, wherein at least part of the plurality of target areas having different properties.
</t>
  </si>
  <si>
    <t>process applying coating composition different leveling property and/or sag resistance different target area object present invention relates process applying least two coating composition different leveling property and/or different sag resistance object comprising plurality target area wherein least part plurality target area different property coating composition applied coating composition applied target area different property i.e target aera property coated coating composition specific leveling property and/or specific sag resistance inventive process allows match leveling property and/or sag resistance coating composition leveling property and/or sag resistance required respect property different target area allows coat area object different orientation relative high quality leveling property and/or sag resistance coating composition required target area different orientation matched orientation target area furthermore present invention relates use inventive process coating target area object different orientation relative finally present invention relates system applying _êã utilizing application device _êã least two coating composition different leveling property and/or different sag resistance object comprising plurality target area wherein least part plurality target area different property</t>
  </si>
  <si>
    <t>EP-1971662-A1</t>
  </si>
  <si>
    <t xml:space="preserve">Methods for improving coating adhesion </t>
  </si>
  <si>
    <t>Shengkui Hu, Deborah E. Hayes, Kaliappa G. Ragunathan, Sun Qiaoli</t>
  </si>
  <si>
    <t>12/22/05</t>
  </si>
  <si>
    <t>12/19/06</t>
  </si>
  <si>
    <t>9/24/08</t>
  </si>
  <si>
    <t>https://patents.google.com/patent/EP1971662A1/en</t>
  </si>
  <si>
    <t xml:space="preserve">
Methods for improving adhesion between a coating and a substrate using compositions comprising chlorinated polyolefin and a compound comprising ethylene vinyl acetate are disclosed.
</t>
  </si>
  <si>
    <t>method improving coating adhesion method improving adhesion coating substrate using composition comprising chlorinated polyolefin compound comprising ethylene vinyl acetate disclosed</t>
  </si>
  <si>
    <t>JP-H08283625-A</t>
  </si>
  <si>
    <t xml:space="preserve">Metallic coating material and coating method using the same </t>
  </si>
  <si>
    <t>Masaru Mitsutsuji, _ __Ô, Mitsugi Endo, _½ _Ò¥_, Keigo Kaita, _Ø___ óåà­, Ichiro Takagi, _ê__ _öóØª</t>
  </si>
  <si>
    <t>4/17/95</t>
  </si>
  <si>
    <t>https://patents.google.com/patent/JPH08283625A/en</t>
  </si>
  <si>
    <t xml:space="preserve">PURPOSE: To obtain a metallic coating material containing an organic solvent- type aluminum pigment treated with a specific compound, causing no cohesive failure of the coating film therefrom, excellent in coating film adhesiveness, developing no discoloration thereof, and high in storage stability. CONSTITUTION: This coating material contains an organic solvent-type aluminum pigment which is obtained by treating (A) aluminum frame pref. 5-40_m in average size D50 with &gt;=0.01wt.%, on P basis, of (B) a phosphoric ester prepared by esterification between a polyfunctional epoxy compound and a phosphorus compound or (C) a phosphoric ester salt prepared by neutralizing the component B with an amine or amide compound. The compound B is e.g. a compound of formula II prepared from an alicyclic epoxy compound and a compound of formula OP(OH)3 . In general, this coating material essentially contains a vehicle component and an organic solvent which are pref. a thermosetting resin composition containing e.g. an acrylic resin and a hydrophobic solvent, respectively.
</t>
  </si>
  <si>
    <t>metallic coating material coating method using purpose obtain metallic coating material containing organic solvent type aluminum pigment treated specific compound causing cohesive failure coating film therefrom excellent coating film adhesiveness developing discoloration thereof high storage stability constitution coating material contains organic solvent type aluminum pigment obtained treating aluminum frame pref 5 40_m average size d50 =0.01wt. p basis b phosphoric ester prepared esterification polyfunctional epoxy compound phosphorus compound c phosphoric ester salt prepared neutralizing component b amine amide compound compound b e.g compound formula ii prepared alicyclic epoxy compound compound formula op oh 3 general coating material essentially contains vehicle component organic solvent pref thermosetting resin composition containing e.g acrylic resin hydrophobic solvent respectively</t>
  </si>
  <si>
    <t>KR-100250827-B1</t>
  </si>
  <si>
    <t xml:space="preserve">Composition of power paint for vehicle body </t>
  </si>
  <si>
    <t>_Ò¾_¯_ Ø, _öÆ_×ê___¦_­ª_____×_¶</t>
  </si>
  <si>
    <t>_ÿ®â_ö</t>
  </si>
  <si>
    <t>8/20/97</t>
  </si>
  <si>
    <t>4/1/00</t>
  </si>
  <si>
    <t>https://patents.google.com/patent/KR100250827B1/en</t>
  </si>
  <si>
    <t xml:space="preserve">
PURPOSE: A powdered paint composition for middle-path of car body is provided to improve durability, rigidity and chipping-resistance by adding bisphenol A epoxy resin, polycarboxylic acid, silica and other various pigments to a principle material, that is, acidic carboxyl terminated polyester. CONSTITUTION: A powdered paint composition for middle-path of car body comprises 20-40 wt.% of polyester resin as a principle material; 20-40 wt.% of epoxy resin as a hardener, 0.1 wt.% of imidazoles or amines as hardening catalysts; 5 wt.% of polycarboxylic acid as an additive and silica as a filler; and 20-40 wt.% of a mixture of titanium dioxide(TiO2) and calcium carbonate(CaCO3). The polyester resin as a principle material is acidic polyester resin to be treated with carboxyl groups at both ends thereof. Also, the epoxy resin as a hardener is bisphenol A type epoxy resin. The paint composition is applied to surface of a substrate by means of conventional painting methods.
</t>
  </si>
  <si>
    <t>composition power paint vehicle body purpose powdered paint composition middle path car body provided improve durability rigidity chipping resistance adding bisphenol epoxy resin polycarboxylic acid silica various pigment principle material acidic carboxyl terminated polyester constitution powdered paint composition middle path car body comprises 20 40 wt. polyester resin principle material 20 40 wt. epoxy resin hardener 0.1 wt. imidazole amine hardening catalyst 5 wt. polycarboxylic acid additive silica filler 20 40 wt. mixture titanium dioxide tio2 calcium carbonate caco3 polyester resin principle material acidic polyester resin treated carboxyl group end thereof also epoxy resin hardener bisphenol type epoxy resin paint composition applied surface substrate mean conventional painting method</t>
  </si>
  <si>
    <t>FI-87083-C</t>
  </si>
  <si>
    <t xml:space="preserve">Chain elongated epoxy resins with improved impact strength in cured form and coating compositions prepared from these </t>
  </si>
  <si>
    <t>Dow Chemical Co</t>
  </si>
  <si>
    <t>Michael B Cavitt, Neal L Wassberg</t>
  </si>
  <si>
    <t>5/21/84</t>
  </si>
  <si>
    <t>1/15/86</t>
  </si>
  <si>
    <t>11/25/92</t>
  </si>
  <si>
    <t>https://patents.google.com/patent/FI87083C/en</t>
  </si>
  <si>
    <t xml:space="preserve">chain elongated epoxy resin improved impact strength cured form coating composition prepared </t>
  </si>
  <si>
    <t>MX-PA00011861-A</t>
  </si>
  <si>
    <t>J Abbey Kirk, W Pressley Mark, Ruth M Bennett</t>
  </si>
  <si>
    <t>11/30/00</t>
  </si>
  <si>
    <t>9/7/01</t>
  </si>
  <si>
    <t>https://patents.google.com/patent/MXPA00011861A/en</t>
  </si>
  <si>
    <t>WO-2014026780-A1</t>
  </si>
  <si>
    <t xml:space="preserve">Coating compositions containing benzotrizol based uv-absorbers </t>
  </si>
  <si>
    <t>Basf Coatings Gmbh, Basf Schweiz Ag</t>
  </si>
  <si>
    <t>Andreas Poppe, Jia Lin, Lei Jin</t>
  </si>
  <si>
    <t>6/11/13</t>
  </si>
  <si>
    <t>https://patents.google.com/patent/WO2014026780A1/en</t>
  </si>
  <si>
    <t xml:space="preserve">
The present invention relates to a composition, especially an automotive coating composition containing, as an UVA, mono{Þë-[3-(2H-benzotriazol-2-yl)-5-t-butyl-4-hydroxyphenyl]propionic acid}-PEG X ester, wherein the automotive coating composition contains less than 10wt. % of residual free PEG X, based on overall weight of all UVAs present in the automotive coating composition, in which X is a number in the range of more than 100 and less than 1000, and also to a process for producing a coating system, preferably an automotive coating system, comprising application of the coating composition of the present invention.
</t>
  </si>
  <si>
    <t>coating composition containing benzotrizol based uv absorber present invention relates composition especially automotive coating composition containing uva mono þë 3 2h benzotriazol 2 yl 5 butyl 4 hydroxyphenyl propionic acid peg x ester wherein automotive coating composition contains less 10wt residual free peg x based overall weight uvas present automotive coating composition x number range 100 less 1000 also process producing coating system preferably automotive coating system comprising application coating composition present invention</t>
  </si>
  <si>
    <t>US-5017675-A</t>
  </si>
  <si>
    <t xml:space="preserve">Use of polyamidoamines as curing agents for epoxy resins and curable mixtures containing these substances wherein the acid component has oxyalkylene(repeating)units </t>
  </si>
  <si>
    <t>Manfred Marten, Claus Godau, Heinz Schmelzer</t>
  </si>
  <si>
    <t>1/18/89</t>
  </si>
  <si>
    <t>5/21/91</t>
  </si>
  <si>
    <t>https://patents.google.com/patent/US5017675A/en</t>
  </si>
  <si>
    <t xml:space="preserve">
Use of polyamidoamines as curing agents for epoxy resins and curable mixtures containing these substances.
The invention relates to the use of polyamidoamines (A) containing primary and/or secondary amino groups as curing agents for epoxy-containing compounds (B), wherein the polyamidoamines (A) used are those compounds which have been obtained by polycondensation of (a) compounds from the group of dicarboxylic acids containing oxyalkylene groups, or derivatives thereof (esters), with (b) polyamines containing at least two amino groups which are condensable with (a).
The invention furthermore relates to curable mixtures containing the abovementioned components (A) and (B). The cured products obtainable according to the invention have advantages with regard to impact strength and shock resistance, to flexibility even at relatively low temperatures and crack-bridging properties.
</t>
  </si>
  <si>
    <t>use polyamidoamines curing agent epoxy resin curable mixture containing substance wherein acid component oxyalkylene repeating unit use polyamidoamines curing agent epoxy resin curable mixture containing substance invention relates use polyamidoamines containing primary and/or secondary amino group curing agent epoxy containing compound b wherein polyamidoamines used compound obtained polycondensation compound group dicarboxylic acid containing oxyalkylene group derivative thereof ester b polyamines containing least two amino group condensable invention furthermore relates curable mixture containing abovementioned component b cured product obtainable according invention advantage regard impact strength shock resistance flexibility even relatively low temperature crack bridging property</t>
  </si>
  <si>
    <t>CA-2310752-A1</t>
  </si>
  <si>
    <t xml:space="preserve">Epoxide/amine based aqueous coating agents and use thereof in multicoat lacquers </t>
  </si>
  <si>
    <t>E.I. Du Pont De Nemours And Company, Heike Beyers, Karin Maag, Bettina Vogt-Birnbrich</t>
  </si>
  <si>
    <t>Heike Beyers, Karin Maag, Bettina Vogt-Birnbrich</t>
  </si>
  <si>
    <t>9/24/98</t>
  </si>
  <si>
    <t>9/3/99</t>
  </si>
  <si>
    <t>https://patents.google.com/patent/CA2310752A1/en</t>
  </si>
  <si>
    <t xml:space="preserve">
Aqueous coating agents containing A) one amine constituent made of aminourethanes A1) that are obtained by reacting compounds consisting of at least one cyclic carbonate group with amines consisting of at least one primary amino group, whereby the ratio of the number of cyclic carbonate groups to the number of primary amino groups ranges from 1:10 to 1:11, and which can be reacted with hydrophilic water-dilutable epoxide compounds A2), whereby the ratio of the number of amine hydrogen atoms of A1) to the epoxide groups of A2) ranges from 2:1 to 20:1 and B) an epoxide constituent consisting of epoxide compounds that contain urethane groups and which can be obtained by reacting one or several epoxide compounds c) with polyisocyanates d), whereby the amount of polyisocyanates used ranges from 0.1-50 wt. % in relation to the amount of the epoxide constituent.
</t>
  </si>
  <si>
    <t>epoxide/amine based aqueous coating agent use thereof multicoat lacquer aqueous coating agent containing one amine constituent made aminourethanes a1 obtained reacting compound consisting least one cyclic carbonate group amine consisting least one primary amino group whereby ratio number cyclic carbonate group number primary amino group range 1:10 1:11 reacted hydrophilic water dilutable epoxide compound a2 whereby ratio number amine hydrogen atom a1 epoxide group a2 range 2:1 20:1 b epoxide constituent consisting epoxide compound contain urethane group obtained reacting one several epoxide compound c polyisocyanates whereby amount polyisocyanates used range 0.1 50 wt relation amount epoxide constituent</t>
  </si>
  <si>
    <t>JP-2664211-B2</t>
  </si>
  <si>
    <t xml:space="preserve">Curable paint </t>
  </si>
  <si>
    <t>¾ _¬¾__</t>
  </si>
  <si>
    <t>7/13/88</t>
  </si>
  <si>
    <t>https://patents.google.com/patent/JP2664211B2/en</t>
  </si>
  <si>
    <t xml:space="preserve">curable paint </t>
  </si>
  <si>
    <t>WO-2020033036-A1</t>
  </si>
  <si>
    <t>https://patents.google.com/patent/WO2020033036A1/en</t>
  </si>
  <si>
    <t xml:space="preserve">
A novel curable epoxy resin composition capable of fast curing and having an increased latency without negatively impacting the glass transition temperature or mechanical performance of the composition; the composition including (i) an epoxy resin compound; and (ii) a liquid-based hardener composition containing a combination of (a) at least one amine-based hardener, (b) at least one catalyst, (c) at least one sulfanilamide, and (d) at least one cycloaliphatic amine; and a composite article made from the above curable epoxy resin composition.
</t>
  </si>
  <si>
    <t>epoxy resin composition novel curable epoxy resin composition capable fast curing increased latency without negatively impacting glass transition temperature mechanical performance composition composition including epoxy resin compound ii liquid based hardener composition containing combination least one amine based hardener b least one catalyst c least one sulfanilamide least one cycloaliphatic amine composite article made curable epoxy resin composition</t>
  </si>
  <si>
    <t>US-3687879-A</t>
  </si>
  <si>
    <t xml:space="preserve">Coating composition of an epoxy resin,an aromatic sulfonamide,a silicone resin and a cross-linking catalyst </t>
  </si>
  <si>
    <t>Joseph A Vasta</t>
  </si>
  <si>
    <t>12/16/70</t>
  </si>
  <si>
    <t>8/29/72</t>
  </si>
  <si>
    <t>https://patents.google.com/patent/US3687879A/en</t>
  </si>
  <si>
    <t xml:space="preserve">
THE NOVEL COATING COMPOSITION IS A MIXTURE OF A LOW MOLECULAR WEIGHT EPOXY RESIN, AN AROMATIC SULFONAMIDE, E.G., NCYCLOHEXYLTOLUENE SULFONAMIDE, A REACTIVE SILICONE RESIN AND A CROSS-LINKING CATALYST, E.G., ZINC OCTOATE. THE COATING COMPOSITION HAS EXCELLENT RELEASE PROPERTIES, STAIN RESISTANCE, WATER REPELLENCY, AND IS USEFUL AS A RELEASE COATING FOR ICECUBE TRAYS, FOR BAKEWARE AND COOKWARE, AND CAN BE UTILIZED TO COAT SINKS, OVEN PARTS AND AS A CLEAR COATING FOR HARDWARE. RIS SELECTED FROM THE GROUP EONSSSRDSEDDDAND S13 .0 DE2 - . AND RQHU 15SRDSE;DDZDR5TED4GROUP CONSISTING 
</t>
  </si>
  <si>
    <t>coating composition epoxy resin aromatic sulfonamide silicone resin cross linking catalyst novel coating composition mixture low molecular weight epoxy resin aromatic sulfonamide e.g. ncyclohexyltoluene sulfonamide reactive silicone resin cross linking catalyst e.g. zinc octoate coating composition excellent release property stain resistance water repellency useful release coating icecube tray bakeware cookware utilized coat sink oven part clear coating hardware ri selected group eonsssrdsedddand s13 .0 de2 rqhu 15srdse ddzdr5ted4group consisting</t>
  </si>
  <si>
    <t>JP-S63178172-A</t>
  </si>
  <si>
    <t xml:space="preserve">Paint </t>
  </si>
  <si>
    <t>Mitsuyuki Mashita, _Ñã__êê_µ×, Naoji Murakami, í®_ óâ__, Koji Kawase, ó¦_ _ ê¶, Fumimasa Hagiwara, ¸__ë_êê___ ª</t>
  </si>
  <si>
    <t>7/22/88</t>
  </si>
  <si>
    <t>https://patents.google.com/patent/JPS63178172A/en</t>
  </si>
  <si>
    <t xml:space="preserve">
PURPOSE:To provide a paint which is suitable for use as intercoating for automobiles and a high-solid paint during coating and gives a coating film having excellent finished appearance, hardness and resistance to chipping and water, containing a specified urethane-modified polyester resin as a film-forming component. CONSTITUTION:A polyester resin (A) having a number-average MW of 500-1,500 an OH group value of 100-225 and an acid value of 5-20 is synthe sized from 10-45wt.% ring structure component (a) selected from the group consisting of dibasic acids having a ring structure, acid anhydrides having a ring structure and diols having a ring structure, such as 0-phthalic acid, isophthalic acid terephtalic acid, phthalic anhydride, cycle dodecanediol, bisphenol A, etc., and 90-55wt.% compd. (b) having no ring structure, which is a starting material for polyester resins. Two mol of the component A i cou pled with 0.2-1.4mol of a diisocyanate compd. (B) to obtain a urethane-modified polyester resin. 100pts.wt. said resin is blended with 5-100pts.wt. curing agent and optionally, other polyester resin, an epoxy resin, etc., and a pigment, etc.
</t>
  </si>
  <si>
    <t>paint purpose provide paint suitable use intercoating automobile high solid paint coating give coating film excellent finished appearance hardness resistance chipping water containing specified urethane modified polyester resin film forming component constitution polyester resin number average mw 500 1,500 oh group value 100 225 acid value 5 20 synthe sized 10 45wt. ring structure component selected group consisting dibasic acid ring structure acid anhydride ring structure diol ring structure 0 phthalic acid isophthalic acid terephtalic acid phthalic anhydride cycle dodecanediol bisphenol etc. 90 55wt. compd b ring structure starting material polyester resin two mol component cou pled 0.2 1.4mol diisocyanate compd b obtain urethane modified polyester resin 100pts.wt said resin blended 5 100pts.wt curing agent optionally polyester resin epoxy resin etc. pigment etc</t>
  </si>
  <si>
    <t>PL-191008-B1</t>
  </si>
  <si>
    <t xml:space="preserve">Epoxy-polysiloxane polymer composition </t>
  </si>
  <si>
    <t>Ameron Int Corp, Ameron International Corp</t>
  </si>
  <si>
    <t>Norman R. Mowrer, Raymond E. Foscante, J. Luis Rojas</t>
  </si>
  <si>
    <t>1/27/97</t>
  </si>
  <si>
    <t>5/6/97</t>
  </si>
  <si>
    <t>https://patents.google.com/patent/PL191008B1/en</t>
  </si>
  <si>
    <t xml:space="preserve">
Epoxy-polysiloxane polymer compositions of this invention are prepared by combining a resin component with a hardener component. The resin component comprises a non-aromatic epoxy resin ingredient and a polysiloxyne ingredient. The hardener component comprises an amine and optionally an organotin catalyst. The composition can also include aggregates, pigments and other additives depending on the particular end user. The composition is prepared using a sufficient amount of water to promote hydrolysis of the polysiloxane and the polycondensation of the silanols produced by such hydrolysis. In its cured form, the epoxy-polysiloxane composition exists as a uniformly dispersed arrangement of linear epoxy chain fragments that are cross-linked with a continuous polysiloxane polymer chain, thereby forming a non-interpenetrating polymer network chemical structure that has substantial advantages over conventional epoxy systems. Protective coatings forming from such compositions exhibit excellent weatherability in sunlight, and superior chemical and corrosion resistance after curing.
</t>
  </si>
  <si>
    <t>epoxy polysiloxane polymer composition epoxy polysiloxane polymer composition invention prepared combining resin component hardener component resin component comprises non aromatic epoxy resin ingredient polysiloxyne ingredient hardener component comprises amine optionally organotin catalyst composition also include aggregate pigment additive depending particular end user composition prepared using sufficient amount water promote hydrolysis polysiloxane polycondensation silanols produced hydrolysis cured form epoxy polysiloxane composition exists uniformly dispersed arrangement linear epoxy chain fragment cross linked continuous polysiloxane polymer chain thereby forming non interpenetrating polymer network chemical structure substantial advantage conventional epoxy system protective coating forming composition exhibit excellent weatherability sunlight superior chemical corrosion resistance curing</t>
  </si>
  <si>
    <t>EP-2222748-A2</t>
  </si>
  <si>
    <t xml:space="preserve">Curing system and coatings obtained thereof </t>
  </si>
  <si>
    <t>Wasil Maslow, Flip Theodorus Breuker, Auke Gerardus Talma, Andreas Petrus Van Swieten</t>
  </si>
  <si>
    <t>12/17/07</t>
  </si>
  <si>
    <t>https://patents.google.com/patent/EP2222748A2/en</t>
  </si>
  <si>
    <t xml:space="preserve">
A peroxide-free curing system comprising 20-89.5% by weight of a compound having at least one epoxide group, 0.5-30% by weight of a polyamine, and 10-50% by weight of a co-curing agent is presented. The co-curing agent has formula (I): and/or its tautomeric formulae IIa and/or IIb: and/or formula (III): or a tautomer and/or an oligomer thereof; wherein D stands for branched (CR1R2)n or wherein p is independently 0 or 1, and X is CH2, O, or SO2 and stands for a meta- or para-benzene group; R is independently H or C1-C4 alkyl; R1 and R2 are independently H or (CH2)mCH3; wherein at least one group R2 is (CH2)mCH3 and m being 0 to 2; n being 1 to 10; and n+m is 4 to 14; R'-CH2 is R; and P stands for phenyl, or unsubstituted or hydroxy-substituted C1-6 alkyl or C2-6 alkenyl; with the proviso that at least one of R is C1-4 alkyl.
</t>
  </si>
  <si>
    <t>curing system coating obtained thereof peroxide free curing system comprising 20 89.5 weight compound least one epoxide group 0.5 30 weight polyamine 10 50 weight co curing agent presented co curing agent formula and/or tautomeric formula iia and/or iib and/or formula iii tautomer and/or oligomer thereof wherein stand branched cr1r2 n wherein p independently 0 1 x ch2 so2 stand meta para benzene group r independently h c1 c4 alkyl r1 r2 independently h ch2 mch3 wherein least one group r2 ch2 mch3 0 2 n 1 10 n+m 4 14 r ch2 r p stand phenyl unsubstituted hydroxy substituted c1 6 alkyl c2 6 alkenyl proviso least one r c1 4 alkyl</t>
  </si>
  <si>
    <t>EP-1979392-A1</t>
  </si>
  <si>
    <t xml:space="preserve">Non-aqueous, liquid coating compositions </t>
  </si>
  <si>
    <t>Carmen Flosbach, Karl-Friedrich Doessel, Wiebke Becker</t>
  </si>
  <si>
    <t>2/3/06</t>
  </si>
  <si>
    <t>10/15/08</t>
  </si>
  <si>
    <t>https://patents.google.com/patent/EP1979392A1/en</t>
  </si>
  <si>
    <t xml:space="preserve">
Non-aqueous, liquid coating compositions which contain at least one epoxy-functional binder A and at least one carboxyl-functional cross-linking resin B, wherein the at least one cross-linking resin B is present as particles having a melting temperature of 40 to 1800C.
</t>
  </si>
  <si>
    <t>non aqueous liquid coating composition non aqueous liquid coating composition contain least one epoxy functional binder least one carboxyl functional cross linking resin b wherein least one cross linking resin b present particle melting temperature 40 1800c</t>
  </si>
  <si>
    <t>US-2021155807-A1</t>
  </si>
  <si>
    <t>Axalta Coating Systems Ip Co., Llc</t>
  </si>
  <si>
    <t>Eric Houze, Anja Lothert, Gaurang Bhargava, Martin Wendt, Robert Nahas, Iain Harvey</t>
  </si>
  <si>
    <t>https://patents.google.com/patent/US20210155807A1/en</t>
  </si>
  <si>
    <t>EP-3010948-A1</t>
  </si>
  <si>
    <t xml:space="preserve">A cross-linkable coating composition and method of producing the same </t>
  </si>
  <si>
    <t>Paul J. Popa, Ben W. Schaefer, John N. Argyropoulos, Kenneth E. WOHLTMANN, Sandra Hofmann, Daniel Haile, Yanxiang Li, Paul Foley</t>
  </si>
  <si>
    <t>4/27/16</t>
  </si>
  <si>
    <t>https://patents.google.com/patent/EP3010948A1/en</t>
  </si>
  <si>
    <t xml:space="preserve">
The instant invention provides cross-linkable coating compositions, process for producing the same, and substrates coated therewith. The cross-linkable coating composition comprises: (a) polyaldehyde, or acetal or hemiacetal thereof; (b) an acid catalyst having pKa of less than 6; (c) a liquid media; (d) an acrylic polycarbamate comprising at least an average of 2.0 carbamate functional groups, wherein said polycarbamate has a glass transition (Tg) of less than 25­C; and (e) one or more fillers having a pH in the range of equal to or less than 9 and/or one or more pigments having a pH in the range of equal to or less than 9, and/or one or more additives having a pH in the range of equal to or less than 9, wherein said composition has a curing temperature in the range of less than 70­C.
</t>
  </si>
  <si>
    <t>cross linkable coating composition method producing instant invention provides cross linkable coating composition process producing substrate coated therewith cross linkable coating composition comprises polyaldehyde acetal hemiacetal thereof b acid catalyst pka less 6 c liquid medium acrylic polycarbamate comprising least average 2.0 carbamate functional group wherein said polycarbamate glass transition tg less 25­c e one filler ph range equal less 9 and/or one pigment ph range equal less 9 and/or one additive ph range equal less 9 wherein said composition curing temperature range less 70­c</t>
  </si>
  <si>
    <t>JP-2006130480-A</t>
  </si>
  <si>
    <t xml:space="preserve">Method for repairing coating film and multi-layer coating film </t>
  </si>
  <si>
    <t>Motonobu Nakagawa, ___ ___ , Koichi Takenoshita, óæ¸_ê ____</t>
  </si>
  <si>
    <t>https://patents.google.com/patent/JP2006130480A/en</t>
  </si>
  <si>
    <t>https://patentimages.storage.googleapis.com/2e/96/07/2ed1d270b85ea7/2006130480-6.png</t>
  </si>
  <si>
    <t xml:space="preserve">
&lt;P&gt;PROBLEM TO BE SOLVED: To provide a method for repairing a coating film which makes unnoticeable the pattern of polished traces of the repaired part, makes no difference in brightness between the repaired part and the untouched part, and provides the coating film with the same color tone and excellent appearance.  &lt;P&gt;SOLUTION: The method for repairing the coating film comprises a step (I) of polishing a part 3 to be repaired of the coating film and a step (II) of forming a primer coating film 5 by applying a primer for repair to the part to be repaired. The primer for repair includes barium sulfate.  &lt;P&gt;COPYRIGHT: (C)2006,JPO&amp;NCIPI  
</t>
  </si>
  <si>
    <t>method repairing coating film multi layer coating film problem solved provide method repairing coating film make unnoticeable pattern polished trace repaired part make difference brightness repaired part untouched part provides coating film color tone excellent appearance solution method repairing coating film comprises step polishing part 3 repaired coating film step ii forming primer coating film 5 applying primer repair part repaired primer repair includes barium sulfate copyright c 2006 jpo ncipi</t>
  </si>
  <si>
    <t>JP-2004269876-A</t>
  </si>
  <si>
    <t xml:space="preserve">Polymer and resin composition for plastic adhesion free from chlorine or having reduced content of chlorine </t>
  </si>
  <si>
    <t>Rohm &amp; Haas Co, _____Ò_êê_½____êê______êê____â___</t>
  </si>
  <si>
    <t>Michael L Jackson, _____ñ__Ô_ª__Ô_______, Frank A Stubbs, _¾_¸____Ô_ª___Ô___·__Ñ__, Joseph M Mecozzi, __Ï_Ô_¾_Ô_ª_Ò_Ô_µ_____, Dean T Smith, _______Ô_ÿ____Ô___ë__, Hans B Neubeck, ____¬_Ô_ã___Ô_____¦__, David B Rybarczyk, ____ã___Ô_ã___Ô_¯______, Kevin W Smith, _ñ_ã___Ô_ê_Ñ_¯_ï___Ô___ë__, Rene C Hoffman, _¶__Ô_ ___Ô_í_¾____</t>
  </si>
  <si>
    <t>2/21/03</t>
  </si>
  <si>
    <t>https://patents.google.com/patent/JP2004269876A/en</t>
  </si>
  <si>
    <t xml:space="preserve">PROBLEM TO BE SOLVED: To provide a coating, a film and a molded product which are formed from a polymer composition free from chlorine or having a reduced content of chlorine.  &lt;P&gt;SOLUTION: The composition comprises one or more isotactic modified polypropylenes (MPPs) or polypropylene-ñ-olefine copolymers (MPP copolymers) and one or more polymers or resins, wherein the MPP or MPP copolymer is modified with one or more carboxy groups or acid anhydrides, preferably with maleic acid or its anhydride, or with one or more epoxy or hydroxy groups.  &lt;P&gt;COPYRIGHT: (C)2004,JPO&amp;NCIPI  
</t>
  </si>
  <si>
    <t>polymer resin composition plastic adhesion free chlorine reduced content chlorine problem solved provide coating film molded product formed polymer composition free chlorine reduced content chlorine solution composition comprises one isotactic modified polypropylene mpps polypropylene ñ olefine copolymer mpp copolymer one polymer resin wherein mpp mpp copolymer modified one carboxy group acid anhydride preferably maleic acid anhydride one epoxy hydroxy group copyright c 2004 jpo ncipi</t>
  </si>
  <si>
    <t>WO-2021171705-A1</t>
  </si>
  <si>
    <t xml:space="preserve">Aqueous coating composition and method for forming multilayer coating film </t>
  </si>
  <si>
    <t>_®__ _ÒöóØª</t>
  </si>
  <si>
    <t>9/2/21</t>
  </si>
  <si>
    <t>https://patents.google.com/patent/WO2021171705A1/en</t>
  </si>
  <si>
    <t xml:space="preserve">
The present invention relates to an aqueous coating composition which has excellent storage stability, while being capable of forming a coating film that exhibits excellent chipping resistance and excellent finish appearance in a dust part and in a film formation part. The present invention provides an aqueous coating composition which contains (A) a urethane resin that is obtained from constituents including (a1) a polyisocyanate component and (a2) a polyol component containing (a2-1) a polyether polyol and (a2-2) a polycarbonate polyol, (B) at least one hydroxyl group-containing resin that is selected from among (B1) hydroxyl group-containing acrylic resins and (B2) hydroxyl group-containing polyester resins, (C) an organic solvent that has a solubility parameter within the range of from 8.8 to 10.1, and (D) water, wherein based on 100 parts by mass of the resin solid content in the aqueous coating composition, the content of the urethan resin (A) is within the range of from 60 to 85 parts by mass and the content of the organic solvent (C) is within the range of from 5 to 30 parts by mass.
</t>
  </si>
  <si>
    <t>aqueous coating composition method forming multilayer coating film present invention relates aqueous coating composition excellent storage stability capable forming coating film exhibit excellent chipping resistance excellent finish appearance dust part film formation part present invention provides aqueous coating composition contains urethane resin obtained constituent including a1 polyisocyanate component a2 polyol component containing a2 1 polyether polyol a2 2 polycarbonate polyol b least one hydroxyl group containing resin selected among b1 hydroxyl group containing acrylic resin b2 hydroxyl group containing polyester resin c organic solvent solubility parameter within range 8.8 10.1 water wherein based 100 part mass resin solid content aqueous coating composition content urethan resin within range 60 85 part mass content organic solvent c within range 5 30 part mass</t>
  </si>
  <si>
    <t>JP-2003313493-A</t>
  </si>
  <si>
    <t xml:space="preserve">Top-coating composition, finish-coating method, and finish- coated article </t>
  </si>
  <si>
    <t>Nippon Yushi Basf Coatings Kk, ó¥ïóØ¶ó__Æ__½____ã__ÿ_____ÿ____­__óÒ¯_______</t>
  </si>
  <si>
    <t>Fumio Sodeyama, óÑà  ½Ñ_ññ, Masayuki Takemoto, ó___ ó__óØ¶</t>
  </si>
  <si>
    <t>https://patents.google.com/patent/JP2003313493A/en</t>
  </si>
  <si>
    <t xml:space="preserve">
&lt;P&gt;PROBLEM TO BE SOLVED: To provide a top-coating composition which can form a coating film excellent in stain resistance and impact resistance and also excellent in appearance, weathering resistance, water resistance, solvent resistance, chemical resistance, and adhesion, and to provide a finish-coating method and a finish-coated article.  &lt;P&gt;SOLUTION: The top-coating composition comprises 30-90 pts.mass (a) lactone-modified acrylic polyol resin obtained by adding 10-200 pts.mass lactone compound to 100 pts.mass acrylic polyol resin having a hydroxyl value of 75-250 mgKOH/g and an acid value of 0.5-50 mgKOH/g and subjecting the mixture to a ring opening addition reaction in the absence of a catalyst, 10-70 pts.mass (b) polyisocyanate compound, and 0.01-20 pts.mass (c) condensate of a partial hydrolyzate of a specified alkoxysilane as the essential components and (e) additives as optional components. The finish-coating method comprises using the top-coating composition, and the finish-coated article is obtained by the finish-coating method.  &lt;P&gt;COPYRIGHT: (C)2004,JPO  
</t>
  </si>
  <si>
    <t>top coating composition finish coating method finish coated article problem solved provide top coating composition form coating film excellent stain resistance impact resistance also excellent appearance weathering resistance water resistance solvent resistance chemical resistance adhesion provide finish coating method finish coated article solution top coating composition comprises 30 90 pts.mass lactone modified acrylic polyol resin obtained adding 10 200 pts.mass lactone compound 100 pts.mass acrylic polyol resin hydroxyl value 75 250 mgkoh/g acid value 0.5 50 mgkoh/g subjecting mixture ring opening addition reaction absence catalyst 10 70 pts.mass b polyisocyanate compound 0.01 20 pts.mass c condensate partial hydrolyzate specified alkoxysilane essential component e additive optional component finish coating method comprises using top coating composition finish coated article obtained finish coating method copyright c 2004 jpo</t>
  </si>
  <si>
    <t>KR-100682369-B1</t>
  </si>
  <si>
    <t xml:space="preserve">Thermally hardening two fluid type epoxy paints composite </t>
  </si>
  <si>
    <t>___¦à__ö____æ_¥_____×_¶</t>
  </si>
  <si>
    <t>æ¶_ö_¯ª, _ØÒ__í, _æØ_¦_Æ</t>
  </si>
  <si>
    <t>https://patents.google.com/patent/KR100682369B1/en</t>
  </si>
  <si>
    <t xml:space="preserve">
Provided is a thermally curable two fluid type epoxy paint composition, which is an environment-friendly material and has high corrosion resistance, good adhesion to various materials, and high resistance against hydrofluoric acid. The thermally curable two fluid type epoxy paint composition consists of 100 parts by weight of a basic material and 0.5-20 parts by weight of a hardener. The basic material consists of 40-70 parts by weight of epoxy resin having a molecular weight of 350-1500 selected from bisphenol A type epoxy resin, phenol novolac type epoxy resin, or cresol novolac type epoxy, 0.1-5 parts by weight of a hardening accelerator, 5-15 parts by weight of extenders, 15-20 parts by weight of pigments, 5-10 parts by weight of a plasticizer selected from dioctylphthalate, diisodecylphthalate, dibutylphthalate, diisononylphthalate, or nonylphenol, and 0.3-1 pars by weight of polyethersiloxane or polyestersiloxane as a silicone additive for imparting evenness and an anti-foaming property to film. The hardener consists of 10-30 parts by weight of imidazole, 10-30 parts by weight of a hardening retardant, 10-30 parts by weight of alkylphenol, and 10-30 parts by weight of a plasticizer.
</t>
  </si>
  <si>
    <t>thermally hardening two fluid type epoxy paint composite provided thermally curable two fluid type epoxy paint composition environment friendly material high corrosion resistance good adhesion various material high resistance hydrofluoric acid thermally curable two fluid type epoxy paint composition consists 100 part weight basic material 0.5 20 part weight hardener basic material consists 40 70 part weight epoxy resin molecular weight 350 1500 selected bisphenol type epoxy resin phenol novolac type epoxy resin cresol novolac type epoxy 0.1 5 part weight hardening accelerator 5 15 part weight extenders 15 20 part weight pigment 5 10 part weight plasticizer selected dioctylphthalate diisodecylphthalate dibutylphthalate diisononylphthalate nonylphenol 0.3 1 par weight polyethersiloxane polyestersiloxane silicone additive imparting evenness anti foaming property film hardener consists 10 30 part weight imidazole 10 30 part weight hardening retardant 10 30 part weight alkylphenol 10 30 part weight plasticizer</t>
  </si>
  <si>
    <t>JP-2023180261-A</t>
  </si>
  <si>
    <t xml:space="preserve">paint composition </t>
  </si>
  <si>
    <t>ó¦®ó__ ____µ</t>
  </si>
  <si>
    <t>11/17/20</t>
  </si>
  <si>
    <t>https://patents.google.com/patent/JP2023180261A/en</t>
  </si>
  <si>
    <t xml:space="preserve">
An object of the present invention is to provide a non-isocyanate high solids coating composition that contains less VOC (volatile organic compounds) and has excellent coating properties such as coating hardness and weather resistance. A high solid coating composition containing a polyester resin (A) having an active methylene group, a polyfunctional (meth)acrylate (B) having a ring structure, and a Michael addition reaction catalyst (C). Preferably, a coating composition in which the weight average molecular weight of the polyester resin (A) is within the range of 500 to 8000 and an acid value is within the range of 10 to 0 mgKOH/g, and the coating composition is coated with the coating composition. Goods. [Selection diagram] None
</t>
  </si>
  <si>
    <t>paint composition object present invention provide non isocyanate high solid coating composition contains less voc volatile organic compound excellent coating property coating hardness weather resistance high solid coating composition containing polyester resin active methylene group polyfunctional meth acrylate b ring structure michael addition reaction catalyst c preferably coating composition weight average molecular weight polyester resin within range 500 8000 acid value within range 10 0 mgkoh/g coating composition coated coating composition good selection diagram none</t>
  </si>
  <si>
    <t>JP-H10251378-A</t>
  </si>
  <si>
    <t>Masanao Hayashi, ó_í® ó_¥, Mitsuko Hosaka, ó¦__ _·_, Hidenori Ishikawa, ñ_ù ë__ </t>
  </si>
  <si>
    <t>3/7/97</t>
  </si>
  <si>
    <t>9/22/98</t>
  </si>
  <si>
    <t>https://patents.google.com/patent/JPH10251378A/en</t>
  </si>
  <si>
    <t xml:space="preserve">
PROBLEM TO BE SOLVED: To obtain the subject composition exhibiting good curing property by irradiation of active energy beam or heating and forming a coating film excellent in adhesiveness and flexibility and useful for coating materials, etc., by including a vinylic polymer having a specific function group and a cation polymerization catalyst. SOLUTION: This resin composition comprises (A) a vinylic polymer having epoxy group and OH group (preferably a vinylic polymer forming epoxy group on an aliphatic hydrocarbon ring and having 500-100,000 number-average molecular weight, 10-200KOHmg/g OH value and 100-10,000g/equivalent epoxy equivalent and (B) a cation polymerization catalyst  e.g. a compound of formula I [R1 is H, a (thio)alkyl, etc.; X is tetrafluoroborate, etc.] or a compound of formula II (R2 and R3 are each R1 )}.
</t>
  </si>
  <si>
    <t>curable resin composition problem solved obtain subject composition exhibiting good curing property irradiation active energy beam heating forming coating film excellent adhesiveness flexibility useful coating material etc. including vinylic polymer specific function group cation polymerization catalyst solution resin composition comprises vinylic polymer epoxy group oh group preferably vinylic polymer forming epoxy group aliphatic hydrocarbon ring 500 100,000 number average molecular weight 10 200kohmg/g oh value 100 10,000g/equivalent epoxy equivalent b cation polymerization catalyst e.g compound formula r1 h thio alkyl etc x tetrafluoroborate etc compound formula ii r2 r3 r1</t>
  </si>
  <si>
    <t>AU-2011203495-A1</t>
  </si>
  <si>
    <t xml:space="preserve">Adhesion-promoting compositions and methods of promoting adhesion between a coating and a substrate </t>
  </si>
  <si>
    <t>Ronald R. Ambrose, Bruce A. Connelly, Deborah E. Hayes, Shengkui Hu, Robert E. Jennings, Kaliappa G. Ragunathan, Truman F. Wilt</t>
  </si>
  <si>
    <t>7/11/11</t>
  </si>
  <si>
    <t>7/28/11</t>
  </si>
  <si>
    <t>https://patents.google.com/patent/AU2011203495A1/en</t>
  </si>
  <si>
    <t xml:space="preserve">
A coating system comprising: (a) an adhesion promoter layer comprising an adhesion promoting composition, said composition comprising the reaction product of a polymer and a compound comprising a chlorendate group, wherein the polymer comprises a polyol, a polyisocyanate and/or a polyamine, and wherein the polyol comprises an epoxy polyol, an acrylic polyol, a polyurethane polyol, a polybutadiene polyol and/or a polyether polyol; and (b) a coating composition applied to said adhesion promoter layer, wherein the layer comprising the adhesion promoting composition has a dry film thickness of 0.1 mils and the adhesion promoting composition has a solids content from 1 to 20% based on the total weight of the adhesion promoting composition.
</t>
  </si>
  <si>
    <t>adhesion promoting composition method promoting adhesion coating substrate coating system comprising adhesion promoter layer comprising adhesion promoting composition said composition comprising reaction product polymer compound comprising chlorendate group wherein polymer comprises polyol polyisocyanate and/or polyamine wherein polyol comprises epoxy polyol acrylic polyol polyurethane polyol polybutadiene polyol and/or polyether polyol b coating composition applied said adhesion promoter layer wherein layer comprising adhesion promoting composition dry film thickness 0.1 mil adhesion promoting composition solid content 1 20 based total weight adhesion promoting composition</t>
  </si>
  <si>
    <t>JP-H07150108-A</t>
  </si>
  <si>
    <t xml:space="preserve">Coating resin composition </t>
  </si>
  <si>
    <t>Masahide Amemoto, ó_Ïê _®óØ¶, Hajime Kumada,  ÿ_à­, Hikari Watanabe, _ óµ_¬</t>
  </si>
  <si>
    <t>11/30/93</t>
  </si>
  <si>
    <t>https://patents.google.com/patent/JPH07150108A/en</t>
  </si>
  <si>
    <t xml:space="preserve">
PURPOSE:To obtain a coating resin composition having high-degree processability, being excellent in corrosion resistance, weather resistance, scratch resistance, etc., and useful for especially PCM coating. CONSTITUTION:This composition comprises a high-molecular-weight polyester resin obtained by using 20-100wt.%, based on the total polyol component of a polyester resin of a number-average molecular weight in the range of about 7000 to about 40000, hydrogenated bisphenol and a cross-linking agent.
</t>
  </si>
  <si>
    <t>coating resin composition purpose obtain coating resin composition high degree processability excellent corrosion resistance weather resistance scratch resistance etc. useful especially pcm coating constitution composition comprises high molecular weight polyester resin obtained using 20 100wt. based total polyol component polyester resin number average molecular weight range 7000 40000 hydrogenated bisphenol cross linking agent</t>
  </si>
  <si>
    <t>WO-2012024402-A1</t>
  </si>
  <si>
    <t xml:space="preserve">Uv curable coating composition with improved scratch resistance </t>
  </si>
  <si>
    <t>Gia Huynh-Ba</t>
  </si>
  <si>
    <t>8/17/10</t>
  </si>
  <si>
    <t>8/17/11</t>
  </si>
  <si>
    <t>https://patents.google.com/patent/WO2012024402A1/en</t>
  </si>
  <si>
    <t xml:space="preserve">
Disclosed is a coating composition that when dried and cured, provides a coating composition having excellent scratch and mar resistance. The coating composition is cures upon exposure to ultraviolet radiation. The coating composition comprises a film forming binder that is a polymer having poly(trimethylene ether) repeat units and in the range of from 1 to 20 ethylenically unsaturated double bonds. The coating composition is especially useful as a clearcoat composition in the automotive industry.
</t>
  </si>
  <si>
    <t>uv curable coating composition improved scratch resistance disclosed coating composition dried cured provides coating composition excellent scratch mar resistance coating composition cure upon exposure ultraviolet radiation coating composition comprises film forming binder polymer poly trimethylene ether repeat unit range 1 20 ethylenically unsaturated double bond coating composition especially useful clearcoat composition automotive industry</t>
  </si>
  <si>
    <t>JP-2824296-B2</t>
  </si>
  <si>
    <t xml:space="preserve">Resin composition for chipping resistant paint </t>
  </si>
  <si>
    <t>_ù __óâ, ó_­__Ø __Ò®</t>
  </si>
  <si>
    <t>11/29/89</t>
  </si>
  <si>
    <t>https://patents.google.com/patent/JP2824296B2/en</t>
  </si>
  <si>
    <t xml:space="preserve">resin composition chipping resistant paint </t>
  </si>
  <si>
    <t>WO-2009086256-A1</t>
  </si>
  <si>
    <t xml:space="preserve">Adhesion-promoting agent for protective coatings </t>
  </si>
  <si>
    <t>David M. Zukowski</t>
  </si>
  <si>
    <t>https://patents.google.com/patent/WO2009086256A1/en</t>
  </si>
  <si>
    <t xml:space="preserve">
The present invention relates to an adhesion-promoting agent that contains at least 1.5 isocyanate groups per molecule and at least one urea linked silane group, coating compositions containing the adhesion promoting agent and methods for adhering protected coatings to a substrate. The adhesion-promoting agent is especially useful as an additive to the crosslinking component of a two component coating composition. The coating composition is especially useful for use as a protective coating on a previously coated or uncoated substrate such as an automobile.
</t>
  </si>
  <si>
    <t>adhesion promoting agent protective coating present invention relates adhesion promoting agent contains least 1.5 isocyanate group per molecule least one urea linked silane group coating composition containing adhesion promoting agent method adhering protected coating substrate adhesion promoting agent especially useful additive crosslinking component two component coating composition coating composition especially useful use protective coating previously coated uncoated substrate automobile</t>
  </si>
  <si>
    <t>KR-100726684-B1</t>
  </si>
  <si>
    <t xml:space="preserve">Urethane epoxy resin and epoxy paint composition having the same </t>
  </si>
  <si>
    <t>(__)_àà_à__¾Æ_® _¦ê_à¸___</t>
  </si>
  <si>
    <t>_­¾_¾__, _®_Ïê_í</t>
  </si>
  <si>
    <t>https://patents.google.com/patent/KR100726684B1/en</t>
  </si>
  <si>
    <t xml:space="preserve">
Provided is an urethane epoxy resin, which shows excellent moisture resistance, is useful as a binder resin for flooring materials, and forms an epoxy paint composition preventing air bubble generation. The urethane epoxy resin is obtained by reacting an urethane polyol, which is prepared by reaction between a polyol having a hydroxyl equivalent of 200-3000 and a diisocyanate compound having an isocyanate equivalent of 70-140, with an epoxy compound having an epoxy equivalent of 150-300, and has a number average molecular weight of 800-8000. The epoxy paint composition comprises the urethane epoxy resin, an epoxy resin, a filler and an amine curing agent.
</t>
  </si>
  <si>
    <t>urethane epoxy resin epoxy paint composition provided urethane epoxy resin show excellent moisture resistance useful binder resin flooring material form epoxy paint composition preventing air bubble generation urethane epoxy resin obtained reacting urethane polyol prepared reaction polyol hydroxyl equivalent 200 3000 diisocyanate compound isocyanate equivalent 70 140 epoxy compound epoxy equivalent 150 300 number average molecular weight 800 8000 epoxy paint composition comprises urethane epoxy resin epoxy resin filler amine curing agent</t>
  </si>
  <si>
    <t>EP-4182398-A1</t>
  </si>
  <si>
    <t xml:space="preserve">Ambient temperature curable coating and uses therein </t>
  </si>
  <si>
    <t>Washington State University</t>
  </si>
  <si>
    <t>Jinwen Zhang, Tuan LIU</t>
  </si>
  <si>
    <t>7/15/20</t>
  </si>
  <si>
    <t>https://patents.google.com/patent/EP4182398A1/en</t>
  </si>
  <si>
    <t xml:space="preserve">
Disclosed is a novel room-temperature curable bio-based epoxy vitrimer with a simple design of the chemical structure. A hempseed oil-derived glycidyl ester type epoxy (HOEP) was synthesized and then blended with a bisphenol A epoxy (DER331) to manipulate the properties of the resulting vitrimer s. An aliphatic amine hardener, diethylenetriamine (DETA), was selected as hardener to realize the room temperature curing in presence of triethanolamine (TEOA) as the catalyst. Unlike the traditional glycidyl ether epoxy-amine the thermosets which are based on stable C-N and ether linkages, the epoxy vitrimer herein includes ester bonds with HOEP and hydroxyls formed from the reaction of amine and epoxy in its cross-linked network. Dynamic transesterification (DTER) between the ester bonds and hydroxyls take place at elevated temperatures, imparting the vitrimer significant stress relaxation behavior and repairability. This provided a viable method to produce room temperature curable epoxy vitrimer s.
</t>
  </si>
  <si>
    <t>ambient temperature curable coating us therein disclosed novel room temperature curable bio based epoxy vitrimer simple design chemical structure hempseed oil derived glycidyl ester type epoxy hoep synthesized blended bisphenol epoxy der331 manipulate property resulting vitrimer s. aliphatic amine hardener diethylenetriamine deta selected hardener realize room temperature curing presence triethanolamine teoa catalyst unlike traditional glycidyl ether epoxy amine thermosets based stable c n ether linkage epoxy vitrimer herein includes ester bond hoep hydroxyl formed reaction amine epoxy cross linked network dynamic transesterification dter ester bond hydroxyl take place elevated temperature imparting vitrimer significant stress relaxation behavior repairability provided viable method produce room temperature curable epoxy vitrimer</t>
  </si>
  <si>
    <t>BR-112015012666-B1</t>
  </si>
  <si>
    <t xml:space="preserve">COLOR AND/OR EFFECT MULTILAYER PAINT SYSTEM WITHOUT LEVELING, METHOD FOR PRODUCING COLOR AND/OR EFFECT IN MULTILAYER PAINTING SYSTEMS WITHOUT LEVELING AND USE OF COLOR AND/OR EFFECT PAINTING SYSTEMS IN MULTILAYER WITHOUT LEVELLING </t>
  </si>
  <si>
    <t>Matthijs Groenewolt, Berthold Austrup, Katharina HÞ_bner, Andrea Frank, Jorg MÞ_ller</t>
  </si>
  <si>
    <t>12/3/12</t>
  </si>
  <si>
    <t>10/18/13</t>
  </si>
  <si>
    <t>https://patents.google.com/patent/BR112015012666B1/en</t>
  </si>
  <si>
    <t xml:space="preserve">
 sistema de pintura de cor e/ou efeito em multicamadas, mÞ¸todo para produzir o mesmo e uso dos sistemas de pintura em multicamadas. a presente invenÞÏÞo refere-se a um sistema de pintura de cor e/ou efeito em multicamadas produzido por aplicaÞÏÞo, primeiramente, de uma composiÞÏÞo de revestimento de primer (g) a um substrato e, opcionalmente, sua cura, aplicaÞÏÞo de uma primeira ou uma primeira e uma segunda composiÞÏÞo de revestimento de camada de base pigmentado ao primer, aplicaÞÏÞo de uma composiÞÏÞo de material de revestimento transparente (kl) com base em pelo menos um composto contendo o grupo de polihidroxil (a) e pelo menos um componente contendo grupo de poli-isocianato (b) ao primeiro filme de camada de base ou ao segundo filme de camada de base, e cura em conjunto do primeiro filme de camada de base, o segundo filme de camada de base, onde presentes e o filme de revestimento transparente, caracterizado pelo fato de que a composiÞÏÞo do material de revestimento transparente compreende pelo menos um assistente reolÞ_gico (r) ÞÒ base de sÞ_lica pirogÞ¯nica e compreende um componente contendo grupo de poli-isocianato (b) que tem adicionalmente pelo menos uma unidade estrutural da fÞ_rmula (i) -nr-(x-sir"x(or')3-x) (i), e/ou pelo menos uma unidade estrutural da fÞ_rmula (ii) -n(x-sir"x(or')3-x)n(x'-sir"y(or')3-y)m (ii), a presente invenÞÏÞo provÞ¯, adicionalmente, um mÞ¸todo para produzir o sistema de pintura em multicamadas e tambÞ¸m o uso dos mesmos.multilayer color and/or effect painting system, method to produce the same and use of multilayer painting systems. The present invention relates to a multi-layer color and/or effect painting system produced by first applying a primer coating composition (g) to a substrate and optionally curing it, applying a first or a first and a second pigmented basecoat coating composition to the primer, applying a clearcoat material composition (kl) based on at least one compound containing the polyhydroxyl group (a) and at least one component containing the group of polyisocyanate (b) to the first base layer film or the second base layer film, and curing together the first base layer film, the second base layer film, where present, and the coating film transparent, characterized in that the composition of the transparent coating material comprises at least one rheological assistant (r) based on fumed silica and comprises a component containing polyisocyanate group ( b) which additionally has at least one structural unit of the formula (i) -nr-(x-sir"x(or')3-x) (i), and/or at least one structural unit of the formula (ii) - n(x-sir"x(or')3-x)n(x'-sir"y(or')3-y)m(ii), the present invention further provides a method for producing the system of multilayer painting and also their use.
</t>
  </si>
  <si>
    <t>color and/or effect multilayer paint system without leveling method producing color and/or effect multilayer painting system without leveling use color and/or effect painting system multilayer without levelling sistema de pintura de cor e/ou efeito em multicamadas mþ¸todo para produzir mesmo e uso do sistemas de pintura em multicamadas presente invenþïþo refere se um sistema de pintura de cor e/ou efeito em multicamadas produzido por aplicaþïþo primeiramente de uma composiþïþo de revestimento de primer g um substrato e opcionalmente sua cura aplicaþïþo de uma primeira ou uma primeira e uma segunda composiþïþo de revestimento de camada de base pigmentado ao primer aplicaþïþo de uma composiþïþo de material de revestimento transparente kl com base em pelo menos um composto contendo grupo de polihidroxil e pelo menos um componente contendo grupo de poli isocianato b ao primeiro filme de camada de base ou ao segundo filme de camada de base e cura em conjunto primeiro filme de camada de base segundo filme de camada de base onde presentes e filme de revestimento transparente caracterizado pelo fato de que composiþïþo material de revestimento transparente compreende pelo menos um assistente reolþ_gico r þò base de sþ_lica pirogþ¯nica e compreende um componente contendo grupo de poli isocianato b que tem adicionalmente pelo menos uma unidade estrutural da fþ_rmula nr x sir '' x 3 x e/ou pelo menos uma unidade estrutural da fþ_rmula ii n x sir '' x 3 x n x sir '' 3 ii presente invenþïþo provþ¯ adicionalmente um mþ¸todo para produzir sistema de pintura em multicamadas e tambþ¸m uso do mesmos.multilayer color and/or effect painting system method produce use multilayer painting system present invention relates multi layer color and/or effect painting system produced first applying primer coating composition g substrate optionally curing applying first first second pigmented basecoat coating composition primer applying clearcoat material composition kl based least one compound containing polyhydroxyl group least one component containing group polyisocyanate b first base layer film second base layer film curing together first base layer film second base layer film present coating film transparent characterized composition transparent coating material comprises least one rheological assistant r based fumed silica comprises component containing polyisocyanate group b additionally least one structural unit formula nr x sir '' x 3 x and/or least one structural unit formula ii n x sir '' x 3 x n x sir '' 3 ii present invention provides method producing system multilayer painting also use</t>
  </si>
  <si>
    <t>CA-2004540-A1</t>
  </si>
  <si>
    <t>Sakuishi Konichi, Kunihiko Takeuchi, Mitsumasa Oku, Shinichiro Umeda, Teruaki Kuwajima, Yoshitaka Okuda, Takeshi Hamada, Kouziro Matsuo, Minoru Yoshinaka, Nippon Paint Co., Ltd., Matsushita Electric Industrial Co., Ltd.</t>
  </si>
  <si>
    <t>Sakuishi Konichi, Kunihiko Takeuchi, Mitsumasa Oku, Shinichiro Umeda, Teruaki Kuwajima, Yoshitaka Okuda, Takeshi Hamada, Kouziro Matsuo, Minoru Yoshinaka</t>
  </si>
  <si>
    <t>12/4/89</t>
  </si>
  <si>
    <t>6/4/91</t>
  </si>
  <si>
    <t>https://patents.google.com/patent/CA2004540A1/en</t>
  </si>
  <si>
    <t xml:space="preserve">
of the disclosure The present invention relates to a coating composition characterizing by including tetrapod-like zinc oxide whiskers each comprising a central nuclear portion from which 4 crystalline needles are outwardly extended each in different direction, average diameter of said needle measured at the foot portion being 0.7 to 14 .mu.m and average length of said needle being 3 to 200 .mu.m. Various coating compositions being excellent in chipping resistance, abrasion resistance, or road marking properties, or abrasive putty properties are provided, as well as curing acceleration catalyst using the present whiskers as a carrier material.
</t>
  </si>
  <si>
    <t>coating composition disclosure present invention relates coating composition characterizing including tetrapod like zinc oxide whisker comprising central nuclear portion 4 crystalline needle outwardly extended different direction average diameter said needle measured foot portion 0.7 14 .mu.m average length said needle 3 200 .mu.m various coating composition excellent chipping resistance abrasion resistance road marking property abrasive putty property provided well curing acceleration catalyst using present whisker carrier material</t>
  </si>
  <si>
    <t>US-2012315388-A1</t>
  </si>
  <si>
    <t xml:space="preserve">Bonding system comprising an adhesive or sealant and a primer </t>
  </si>
  <si>
    <t>Urs Burckhardt, Wolf RÞ_diger Huck, Antonio Corsaro, Judith GRIMM</t>
  </si>
  <si>
    <t>6/8/12</t>
  </si>
  <si>
    <t>12/13/12</t>
  </si>
  <si>
    <t>https://patents.google.com/patent/US20120315388A1/en</t>
  </si>
  <si>
    <t xml:space="preserve">
An adhesive system, including a bonding agent composition containing at least one aqueous dispersion of a solid epoxy resin; and at least one polyamine; and an adhesive or sealant, containing at least one compound V in free or hydrolytically releasable form, which can react with the polyamine in a condensation reaction, wherein an adhesive system can result in improved adhesion under humid and warm conditions.
</t>
  </si>
  <si>
    <t>bonding system comprising adhesive sealant primer adhesive system including bonding agent composition containing least one aqueous dispersion solid epoxy resin least one polyamine adhesive sealant containing least one compound v free hydrolytically releasable form react polyamine condensation reaction wherein adhesive system result improved adhesion humid warm condition</t>
  </si>
  <si>
    <t>JP-H11148049-A</t>
  </si>
  <si>
    <t xml:space="preserve">Coating composition, coated product and production of inorganic oxide sol </t>
  </si>
  <si>
    <t>Nof Corp, ó¥ïóØ¶ó__ÆóÒ¯_______</t>
  </si>
  <si>
    <t>Katsunobu Mizuguchi, __·µ ó­®_, Yoshinori Nakane, _ÑØ_ __óÒ_, Takashi Saito, _·_ óÑ¥_, Kishio Shibafuji, ____ óë®¥_</t>
  </si>
  <si>
    <t>11/18/97</t>
  </si>
  <si>
    <t>6/2/99</t>
  </si>
  <si>
    <t>https://patents.google.com/patent/JPH11148049A/en</t>
  </si>
  <si>
    <t xml:space="preserve">
PROBLEM TO BE SOLVED: To provide a coating composition containing a ceramic component, giving coating films having excellent stain resistance, stain removability, weather resistance, chemical resistance, moisture resistance and appearance and having high environmental protection and high safety, to provide a coated product, and to provide a method for producing an inorganic oxide sol capable of being used for a wide coating system in good compatibility. SOLUTION: This coating composition comprises (A) 30-90 wt.% of a resin component, (B) 10-70 wt.% of a curing agent component, and (C) 1-40 wt.% of at least one kind of inorganic oxide sol selected from an aluminum trioxide sol, a silicon dioxide sol, a zirconium dioxide sol and an antimony pentoxide sol, wherein the inorganic oxide particles in the sol are stabilized with a compound of the formula [EX groups are identical or different each other, and are each a hydrogen atom, a hydroxyl group, a 1-18C alkyl group, a 1-4C alkoxy group, a 2-8C substituted alkoxy group, a phenyl group or a substituted phenyl group; (m) and (n) are each an integer of 0-20]1 in an amount of 5-50 pts.wt. per 100 pts.wt. of the inorganic oxide particles.
</t>
  </si>
  <si>
    <t>coating composition coated product production inorganic oxide sol problem solved provide coating composition containing ceramic component giving coating film excellent stain resistance stain removability weather resistance chemical resistance moisture resistance appearance high environmental protection high safety provide coated product provide method producing inorganic oxide sol capable used wide coating system good compatibility solution coating composition comprises 30 90 wt. resin component b 10 70 wt. curing agent component c 1 40 wt. least one kind inorganic oxide sol selected aluminum trioxide sol silicon dioxide sol zirconium dioxide sol antimony pentoxide sol wherein inorganic oxide particle sol stabilized compound formula ex group identical different hydrogen atom hydroxyl group 1 18c alkyl group 1 4c alkoxy group 2 8c substituted alkoxy group phenyl group substituted phenyl group n integer 0 20 1 amount 5 50 pts.wt per 100 pts.wt inorganic oxide particle</t>
  </si>
  <si>
    <t>US-2011152440-A1</t>
  </si>
  <si>
    <t xml:space="preserve">Paint compositions, a method of finish-painting and painted objects </t>
  </si>
  <si>
    <t>Basf Coatings Japan Ltd., Basf Coatings Ag</t>
  </si>
  <si>
    <t>Hitoshi Taniguchi, Hiroyuki Takagi, Eishi Tsukamoto, Andreas Poppe, BjÞÝrn Feldmann, Julia Melzer, Sabine Holtschulte, Karl-Heinz Joost</t>
  </si>
  <si>
    <t>8/22/07</t>
  </si>
  <si>
    <t>8/22/08</t>
  </si>
  <si>
    <t>https://patents.google.com/patent/US20110152440A1/en</t>
  </si>
  <si>
    <t xml:space="preserve">
[Problem] To provide a paint composition which forms paint films which are excellent in terms of car-wash scratching resistance, acid resistance and weather resistance, a method of finish painting and painted objects.
[Means of Resolution] A paint composition which has as essential components hydroxyl group containing resin (A) which has a hydroxyl group value of from 80 to 220 mgKOH/g, a glass transition temperature of _å50­ C. or above but below 0­ C. and which contains from 25 to 55 mass % of units of 4-hydroxybutyl (meth)acrylate origin, hydroxyl group containing resin (B) which has a hydroxyl group value of from 80 to 220 mgKOH/g and a glass transition temperature of from 0 to 50­ C. and crosslinking agent (C) comprising polyisocyanate compound, characterized in that the proportions of hydroxyl group containing resin (A) and hydroxyl group containing resin (B) included are, as a ratio of the solid fraction masses, from 95/5 to 50/50, and the proportion of isocyanate groups which are the functional groups of the crosslinking agent (C) included with respect to the hydroxyl groups in total of the hydroxyl group containing resin (A) and the hydroxyl group containing resin (B), as the NCO/OH mol ratio, is from 0.5 to 1.5.
</t>
  </si>
  <si>
    <t>paint composition method finish painting painted object problem provide paint composition form paint film excellent term car wash scratching resistance acid resistance weather resistance method finish painting painted object mean resolution paint composition essential component hydroxyl group containing resin hydroxyl group value 80 220 mgkoh/g glass transition temperature _å50­ c. 0­ c. contains 25 55 mass unit 4 hydroxybutyl meth acrylate origin hydroxyl group containing resin b hydroxyl group value 80 220 mgkoh/g glass transition temperature 0 50­ c. crosslinking agent c comprising polyisocyanate compound characterized proportion hydroxyl group containing resin hydroxyl group containing resin b included ratio solid fraction mass 95/5 50/50 proportion isocyanate group functional group crosslinking agent c included respect hydroxyl group total hydroxyl group containing resin hydroxyl group containing resin b nco/oh mol ratio 0.5 1.5</t>
  </si>
  <si>
    <t>JP-2005500415-A</t>
  </si>
  <si>
    <t xml:space="preserve">Coating agents and methods for producing multilayer coatings </t>
  </si>
  <si>
    <t>_¾_______ ___µ__, ____à________ ______ÿ___, ____ÿ__ ___ÿ_¾_µ___, _ _ï___¦__ ___·__</t>
  </si>
  <si>
    <t>8/17/01</t>
  </si>
  <si>
    <t>https://patents.google.com/patent/JP2005500415A/en</t>
  </si>
  <si>
    <t xml:space="preserve">
Coating agents with resin solids of (a) 10 wt-% to 80 wt-% of a non-aromatic polyester polyol, (b) 0 wt-% to 70 wt-% of at least one constituent selected from the group consisting of hydroxyl-functional binders that are different from polyester polyol (a), hydroxyl-functional reactive thinners and combinations thereof, and (c) 20 wt-% to 60 wt-% of at least one cross-linking agent for the hydroxyl-functional components (a) and (b), wherein the polyester polyol (a) has a calculated molecular mass from 600 to 1400, an acid value from 0 to 30 mg KOH/g and an hydroxyl value from 250 to 600 mg KOH/g with a calculated hydroxyl functionality from 4.5 to 10, and is composed of components which comprise (a1) hydroxyl components comprising 0 wt-% to 20 wt-% of at least one diol and 80 wt-% to 100 wt-% of at least one polyol having 3 to 6 hydroxyl groups, (a2) carboxyl components comprising 0 wt-% to 20 wt-% of at least one monocarboxylic acid and 80 wt-% to 100 wt-% of at least one dicarboxylic acid, and optionally (a3) at least one hydroxycarboxylic acid component, the sum of the percentages by weight of components (a) to (c), of components (a1) and of components (a2) being 100% in each case.
</t>
  </si>
  <si>
    <t>coating agent method producing multilayer coating coating agent resin solid 10 wt 80 wt non aromatic polyester polyol b 0 wt 70 wt least one constituent selected group consisting hydroxyl functional binder different polyester polyol hydroxyl functional reactive thinner combination thereof c 20 wt 60 wt least one cross linking agent hydroxyl functional component b wherein polyester polyol calculated molecular mass 600 1400 acid value 0 30 mg koh/g hydroxyl value 250 600 mg koh/g calculated hydroxyl functionality 4.5 10 composed component comprise a1 hydroxyl component comprising 0 wt 20 wt least one diol 80 wt 100 wt least one polyol 3 6 hydroxyl group a2 carboxyl component comprising 0 wt 20 wt least one monocarboxylic acid 80 wt 100 wt least one dicarboxylic acid optionally a3 least one hydroxycarboxylic acid component sum percentage weight component c component a1 component a2 100 case</t>
  </si>
  <si>
    <t>US-5232996-A</t>
  </si>
  <si>
    <t xml:space="preserve">Acrylate-terminated polyurethane/epoxy adhesives </t>
  </si>
  <si>
    <t>Dilip N. Shah, Terrance H. Dawdy</t>
  </si>
  <si>
    <t>5/7/92</t>
  </si>
  <si>
    <t>8/3/93</t>
  </si>
  <si>
    <t>https://patents.google.com/patent/US5232996A/en</t>
  </si>
  <si>
    <t xml:space="preserve">
A two-part adhesive composition useful for bonding various materials including plastic or thermoplastic substrates. The first part of the adhesive contains an epoxy compound and an acrylate-terminated polyurethane while the second part of the adhesive contains an amine hardener. The presence of the acrylate-terminated polyurethane allows the adhesive composition to be applied to unprepared substrates to form a bond having high strength.
</t>
  </si>
  <si>
    <t>acrylate terminated polyurethane/epoxy adhesive two part adhesive composition useful bonding various material including plastic thermoplastic substrate first part adhesive contains epoxy compound acrylate terminated polyurethane second part adhesive contains amine hardener presence acrylate terminated polyurethane allows adhesive composition applied unprepared substrate form bond high strength</t>
  </si>
  <si>
    <t>JP-H04238953-A</t>
  </si>
  <si>
    <t xml:space="preserve">Material </t>
  </si>
  <si>
    <t>1/8/91</t>
  </si>
  <si>
    <t>8/26/92</t>
  </si>
  <si>
    <t>https://patents.google.com/patent/JPH04238953A/en</t>
  </si>
  <si>
    <t xml:space="preserve">
PURPOSE:To improve durability and weathering resistance by a method wherein the surface of a metal, plastic, or a plywood is covered with a film produced such that quaternary ammonium salt and a multivalent epoxy compound are mixed in polyvinyl chloride resin. CONSTITUTION:Pretreatment coating, e.g. a plymer and formation treatment, is applied on the coating adhering on the surface of an adherent formed of a metal, plastic, or a plywood. Coating with polyvinyl chloride being a film main element and coating where a crosslinking agent, an adhesive, a solvent, a defoaming agent, and a stabilizer are added in the polyvinyl chloride resin is effected thereon. A film formed of high crosslink type polyvinyl chloride vinyl coating is applied with a finish film formed of a fluorine film, a clear acrylic film, a metallic film, and a polyurethane film. This constitution improves adhesion between a base material and a film and simplifies the coating process.
</t>
  </si>
  <si>
    <t>material purpose improve durability weathering resistance method wherein surface metal plastic plywood covered film produced quaternary ammonium salt multivalent epoxy compound mixed polyvinyl chloride resin constitution pretreatment coating e.g plymer formation treatment applied coating adhering surface adherent formed metal plastic plywood coating polyvinyl chloride film main element coating crosslinking agent adhesive solvent defoaming agent stabilizer added polyvinyl chloride resin effected thereon film formed high crosslink type polyvinyl chloride vinyl coating applied finish film formed fluorine film clear acrylic film metallic film polyurethane film constitution improves adhesion base material film simplifies coating process</t>
  </si>
  <si>
    <t>JP-H01116100-A</t>
  </si>
  <si>
    <t xml:space="preserve">Coating method by electrodeposition </t>
  </si>
  <si>
    <t>Teiji Katayama, _ññ_êê___¬×, Akira Tominaga, _×ó­_êêÒ, Reijiro Nishida, ___¬×__ ï·à­, Eisaku Nakatani, __­ _êêóÒÆ__Ø, Masafumi Kume, __ñ__êêóà·óÑ</t>
  </si>
  <si>
    <t>10/29/87</t>
  </si>
  <si>
    <t>5/9/89</t>
  </si>
  <si>
    <t>https://patents.google.com/patent/JPH01116100A/en</t>
  </si>
  <si>
    <t xml:space="preserve">
PURPOSE:To form a deposited paint film curable at a low temp. on a body to be coated by coating the body by electrodeposition in an aq. cationic electrodeposition paint bath contg. respectively specified base resin, curing agent and curing catalyst as essential components. CONSTITUTION:An aq. cationic electrodeposition paint bath contg. a base resin having hydroxyl groups and cationic groups such as prim., sec. or tert. amine groups, a curing agent having at least two alkoxysilane groups and/or hydroxysilane groups as functional groups in 1mol. and a curing catalyst made of a basic lead compd. as essential components is prepd. The curing agent has the functional groups by about 0.2-20 milliequiv. per 1g resin and the amt. of the basic lead compd. added is about 0.5-10pts.wt. per 100pts.wt. resin. A body to be coated as the cathode and a carbon plate as the anode are immersed in the bath and the body is coated by electrodeposition. A paint film deposited on the body is dried at about 80-200 deg.C to form a smooth, uniform cured paint film.
</t>
  </si>
  <si>
    <t>coating method electrodeposition purpose form deposited paint film curable low temp body coated coating body electrodeposition aq cationic electrodeposition paint bath contg respectively specified base resin curing agent curing catalyst essential component constitution aq cationic electrodeposition paint bath contg base resin hydroxyl group cationic group prim. sec tert amine group curing agent least two alkoxysilane group and/or hydroxysilane group functional group 1mol curing catalyst made basic lead compd essential component prepd curing agent functional group 0.2 20 milliequiv per 1g resin amt basic lead compd added 0.5 10pts.wt per 100pts.wt resin body coated cathode carbon plate anode immersed bath body coated electrodeposition paint film deposited body dried 80 200 deg.c form smooth uniform cured paint film</t>
  </si>
  <si>
    <t>JP-2002254024-A</t>
  </si>
  <si>
    <t xml:space="preserve">Forming method for paint film and paint film and paint composition object obtained by this method </t>
  </si>
  <si>
    <t>Kazuyuki Kawamura, _å×__ _ óâ</t>
  </si>
  <si>
    <t>https://patents.google.com/patent/JP2002254024A/en</t>
  </si>
  <si>
    <t xml:space="preserve">
PROBLEM TO BE SOLVED: To provide a forming method for paint film and a paint film and a paint composition object for middle coat paint which can accomplish high appearance such as improvement of skin of middle coat paint without leaving a mark of masking material on a sash black. SOLUTION: A forming method for paint film which comprises the steps of forming middle coat paint film, by applying middle coat paint to coated object, (II) forming sash black paint film by applying sash black on the middle coat paint film, and (III) forming laminating paint film by heating and hardening the middle coat paint film and the sash black paint film. The middle coat paint features that a hard paint film, which is obtained by heating non-hardened paint film for 30 minutes by 140 deg.C, has the minimal value (E') of dynamic elastic modulas, measured under the condition which sets frequency as 11 Hz and the velocity of rising temperature as 2 deg.C/min, is 1.00Þ¥10&lt;8&gt; -5.00Þ¥10&lt;8&gt; dyne/cm&lt;2&gt; .
</t>
  </si>
  <si>
    <t>forming method paint film paint film paint composition object obtained method problem solved provide forming method paint film paint film paint composition object middle coat paint accomplish high appearance improvement skin middle coat paint without leaving mark masking material sash black solution forming method paint film comprises step forming middle coat paint film applying middle coat paint coated object ii forming sash black paint film applying sash black middle coat paint film iii forming laminating paint film heating hardening middle coat paint film sash black paint film middle coat paint feature hard paint film obtained heating non hardened paint film 30 minute 140 deg.c minimal value e dynamic elastic modulas measured condition set frequency 11 hz velocity rising temperature 2 deg.c/min 1.00þ¥10 8 5.00þ¥10 8 dyne/cm 2</t>
  </si>
  <si>
    <t>CN-110903741-A</t>
  </si>
  <si>
    <t xml:space="preserve">Ultraviolet curing coating </t>
  </si>
  <si>
    <t>__óæ __ö__óÝóÑ¦Ïâó_ê_â_ñ¾óØ_¦_¶_</t>
  </si>
  <si>
    <t>ó_ó¶ó_, ____·_ù, __¾___ï, _âª¬½_æ</t>
  </si>
  <si>
    <t>3/24/20</t>
  </si>
  <si>
    <t>https://patents.google.com/patent/CN110903741A/en</t>
  </si>
  <si>
    <t xml:space="preserve">
The invention discloses an ultraviolet curing coating, which comprises the following components in parts by weight: 5-10 parts of polyester acrylate, 7-15 parts of amino acrylic polyurethane, 15-25 parts of bisphenol A epoxy acrylate, 8-10 parts of epoxidized oil propionate, 1-5 parts of 1-hydroxycyclohexyl phenyl ketone, 5-10 parts of organic amine, 15-30 parts of reactive diluent, 30-50 parts of solvent and 2-5 parts of auxiliary agent; the ultraviolet curing coating has amino groups, can make polyester acrylate aminolyze at normal temperature, and improves the adhesion effect through chemical bonds, hydrogen bonds and mechanical deposition between the ultraviolet curing coating and a base material.
</t>
  </si>
  <si>
    <t>ultraviolet curing coating invention discloses ultraviolet curing coating comprises following component part weight 5 10 part polyester acrylate 7 15 part amino acrylic polyurethane 15 25 part bisphenol epoxy acrylate 8 10 part epoxidized oil propionate 1 5 part 1 hydroxycyclohexyl phenyl ketone 5 10 part organic amine 15 30 part reactive diluent 30 50 part solvent 2 5 part auxiliary agent ultraviolet curing coating amino group make polyester acrylate aminolyze normal temperature improves adhesion effect chemical bond hydrogen bond mechanical deposition ultraviolet curing coating base material</t>
  </si>
  <si>
    <t>BR-112016013200-B1</t>
  </si>
  <si>
    <t xml:space="preserve">AQUEOUS COATING COMPOSITION, METHOD FOR PRODUCING MULTICOATING PAINTING SYSTEMS, MULTICOATING PAINTING SYSTEMS AND USE OF A COATING COMPOSITION </t>
  </si>
  <si>
    <t>Bernhard Steinmetz, Peggy Jankowski, Nadia LUHMANN, Michael Matura, Hardy Reuter, Peter Hoffmann</t>
  </si>
  <si>
    <t>https://patents.google.com/patent/BR112016013200B1/en</t>
  </si>
  <si>
    <t xml:space="preserve">
 COMPOSIÞÞO AQUOSA DE REVESTIMENTO, MÞTODO PARA PRODUZIR SISTEMAS DE PINTURA DE MULTIRREVESTIMENTO, SISTEMAS DE PINTURA DE MULTIRREVESTIMENTO E USO DAQUELA A invenÞÏÞo se refere a um agente aquoso de revestimento contendo pelo menos uma dispersÞo aquosa que compreende pelo menos um polimerizado misto (MP), o qual pode ser produzido ao (i) se prover uma dispersÞo aquosa de pelo menos um poliuretano e, entÞo, (ii) polimerizar uma mistura de monÞ®meros insaturados olefinicamente na presenÞÏa do poliuretano a partir de (i), em que (a) um iniciador solÞ¬vel em Þµgua Þ¸ usado, (b) os monÞ®meros insaturados olefinicamente sÞo medidos de tal forma, que uma concentraÞÏÞo de 6,0% em peso, com base na quantidade total de monÞ®meros insaturados olefinicamente utilizados para polimerizaÞÏÞo na soluÞÏÞo de reaÞÏÞo, nÞo seja excedida ao longo de toda a reaÞÏÞo, e (c) a mistura dos monÞ®meros insaturados olefinicamente contÞ¸m pelo menos um monÞ®mero insaturado multiolefinicamente e pelo menos um produto de reaÞÏÞo com funcionalidade hidroxi linear (R) com um Þ_ndice Þµcido inferior a 20 mg KOH/g, pelo menos um composto (v) contendo dois grupos funcionais (v.a) e um grupo hidrocarboneto alifÞµtico arila ou aralifÞµtico (v.b) com 12 a 70 Þµtomos de carbono sendo usados na produÞÏÞo do dito produto de (...).AQUEOUS COATING COMPOSITION, METHOD FOR PRODUCING MULTICOATING PAINTING SYSTEMS, MULTICOATING PAINTING SYSTEMS AND USE THEREOF The invention relates to an aqueous coating agent containing at least one aqueous dispersion comprising at least one mixed polymerizate (MP), o which can be produced by (i) providing an aqueous dispersion of at least one polyurethane and then (ii) polymerizing a mixture of olefinically unsaturated monomers in the presence of the polyurethane from (i), where (a) an initiator water-soluble is used, (b) olefinically unsaturated monomers are measured in such a way that a concentration of 6.0% by weight, based on the total amount of olefinically unsaturated monomers used for polymerization in the reaction solution, is not exceeded throughout the reaction, and (c) the mixture of olefinically unsaturated monomers contains at least one multi-olefinically unsaturated monomer and at least one reaction product with linear hydroxy functionality (R) with an acid number of less than 20 mg KOH/g, at least one compound (v) containing two functional groups (va) and an aryl or araliphatic aliphatic hydrocarbon group (vb) with 12 to 70 carbon atoms being used in the production of said product of (...).
</t>
  </si>
  <si>
    <t>aqueous coating composition method producing multicoating painting system multicoating painting system use coating composition composiþ þo aquosa de revestimento mþtodo para produzir sistemas de pintura de multirrevestimento sistemas de pintura de multirrevestimento e uso daquela invenþïþo se refere um agente aquoso de revestimento contendo pelo menos uma dispersþo aquosa que compreende pelo menos um polimerizado misto mp qual pode ser produzido ao se prover uma dispersþo aquosa de pelo menos um poliuretano e entþo ii polimerizar uma mistura de monþ®meros insaturados olefinicamente na presenþïa poliuretano partir de em que um iniciador solþ¬vel em þµgua þ¸ usado b o monþ®meros insaturados olefinicamente sþo medidos de tal forma que uma concentraþïþo de 6,0 em peso com base na quantidade total de monþ®meros insaturados olefinicamente utilizados para polimerizaþïþo na soluþïþo de reaþïþo nþo seja excedida ao longo de toda reaþïþo e c mistura do monþ®meros insaturados olefinicamente contþ¸m pelo menos um monþ®mero insaturado multiolefinicamente e pelo menos um produto de reaþïþo com funcionalidade hidroxi linear r com um þ_ndice þµcido inferior 20 mg koh/g pelo menos um composto v contendo doi grupos funcionais v.a e um grupo hidrocarboneto alifþµtico arila ou aralifþµtico v.b com 12 70 þµtomos de carbono sendo usados na produþïþo dito produto de ... .aqueous coating composition method producing multicoating painting system multicoating painting system use thereof invention relates aqueous coating agent containing least one aqueous dispersion comprising least one mixed polymerizate mp produced providing aqueous dispersion least one polyurethane ii polymerizing mixture olefinically unsaturated monomer presence polyurethane initiator water soluble used b olefinically unsaturated monomer measured way concentration 6.0 weight based total amount olefinically unsaturated monomer used polymerization reaction solution exceeded throughout reaction c mixture olefinically unsaturated monomer contains least one multi olefinically unsaturated monomer least one reaction product linear hydroxy functionality r acid number less 20 mg koh/g least one compound v containing two functional group va aryl araliphatic aliphatic hydrocarbon group vb 12 70 carbon atom used production said product ...</t>
  </si>
  <si>
    <t>CN-116157211-A</t>
  </si>
  <si>
    <t xml:space="preserve">Low VOC coating composition, coating film and substrate having coating film, and methods for producing the same </t>
  </si>
  <si>
    <t>_ÿà­óö×óÔµ, _Ô_¬¾óØ¶_µ¬ó_Ô</t>
  </si>
  <si>
    <t>8/26/20</t>
  </si>
  <si>
    <t>5/23/23</t>
  </si>
  <si>
    <t>https://patents.google.com/patent/CN116157211A/en</t>
  </si>
  <si>
    <t>https://patentimages.storage.googleapis.com/ea/1d/60/46a64d415db8f4/HDA0004094580580000011.png</t>
  </si>
  <si>
    <t xml:space="preserve">
An embodiment of the present invention relates to a low VOC coating composition containing a bisphenol-type epoxy compound (a) having an epoxy equivalent of 200 or less, a liquid amine-type curing agent (B), and a dioxolane derivative (C) represented by the following formula (1), and a coating film, a substrate having the coating film, or a method for producing the same. [ R ] 1 And R is 2 Each independently is a hydrogen atom, an alkyl group, an alkenyl group, or a phenyl group, and n is 1, 2, 3, 4, or 5.]
</t>
  </si>
  <si>
    <t>low voc coating composition coating film substrate coating film method producing embodiment present invention relates low voc coating composition containing bisphenol type epoxy compound epoxy equivalent 200 less liquid amine type curing agent b dioxolane derivative c represented following formula 1 coating film substrate coating film method producing r 1 r 2 independently hydrogen atom alkyl group alkenyl group phenyl group n 1 2 3 4 5</t>
  </si>
  <si>
    <t>US-2015275037-A1</t>
  </si>
  <si>
    <t xml:space="preserve">Intermediate coating composition, multilayered coating film, and method for forming the multilayered coating film </t>
  </si>
  <si>
    <t>Nippon Paint Co., Ltd., Toyota Jidosha Kabushiki Kaisha</t>
  </si>
  <si>
    <t>Hideki Ichimura, Takashi Irie, Yoshikazu Kasahara, Yoshinobu Watanabe, Masahiko Ishii, Eisaku Okada</t>
  </si>
  <si>
    <t>3/26/14</t>
  </si>
  <si>
    <t>3/19/15</t>
  </si>
  <si>
    <t>10/1/15</t>
  </si>
  <si>
    <t>https://patents.google.com/patent/US20150275037A1/en</t>
  </si>
  <si>
    <t xml:space="preserve">An intermediate coating composition used in forming an intermediate coating layer directly overlaid on a surface of an electrodeposition coating layer constructing a vehicle outer panel, the coating composition containing as resin components: (a) 1% to 27% by mass of a polycaprolactonetriol; (b) 20% to 60% by mass of a blocked isocyanate; and (c) 1% to 20% by mass of a melamine resin, each at a percentage content in entire resin components, and the coating composition further containing as a pigment component: (d) 1% to 10% by mass of talc in terms of pigment mass concentration. As the resin component, (e) greater than 0% to 10% by mass of an epoxy resin is preferably contained. A urethane curing catalyst is preferably contained in an amount of greater than 0.01 parts to 2 parts by mass with respect to 100 parts by mass of the entire resin components.
</t>
  </si>
  <si>
    <t>intermediate coating composition multilayered coating film method forming multilayered coating film intermediate coating composition used forming intermediate coating layer directly overlaid surface electrodeposition coating layer constructing vehicle outer panel coating composition containing resin component 1 27 mass polycaprolactonetriol b 20 60 mass blocked isocyanate c 1 20 mass melamine resin percentage content entire resin component coating composition containing pigment component 1 10 mass talc term pigment mass concentration resin component e greater 0 10 mass epoxy resin preferably contained urethane curing catalyst preferably contained amount greater 0.01 part 2 part mass respect 100 part mass entire resin component</t>
  </si>
  <si>
    <t>AU-2019414454-B9</t>
  </si>
  <si>
    <t xml:space="preserve">Coating compositions containing odor control agents and methods of forming coatings therefrom </t>
  </si>
  <si>
    <t>Maurizio BALLARINO, Matteo Bertoli, Michela Cagliani, Christian DAGOSTINO, Renato LIANO, Alessio STELLINI</t>
  </si>
  <si>
    <t>https://patents.google.com/patent/AU2019414454B9/en</t>
  </si>
  <si>
    <t xml:space="preserve">
A coating composition includes: (a) (i) a thiol functional compound and (ii) an ethylenically unsaturated compound reactive with (i); (b) a catalyst that catalyzes a reaction between (i) and (ii); and (c) an odor masking agent that masks an odor of at least (i) the thiol functional compound. A method of forming the coating is also included.
</t>
  </si>
  <si>
    <t>coating composition containing odor control agent method forming coating therefrom coating composition includes thiol functional compound ii ethylenically unsaturated compound reactive b catalyst catalyzes reaction ii c odor masking agent mask odor least thiol functional compound method forming coating also included</t>
  </si>
  <si>
    <t>JP-S63170472-A</t>
  </si>
  <si>
    <t xml:space="preserve">Coating composition for undercoating </t>
  </si>
  <si>
    <t>Hiroshi Kanai, ó® _â_¬¾, Joji Oka, __µ_êêïÆ_¬×, Nagaharu Ueno, _____êê_¾ ó_Ô, Taiichi Kimura, ó_­_ê óØªóâ</t>
  </si>
  <si>
    <t>1/8/87</t>
  </si>
  <si>
    <t>7/14/88</t>
  </si>
  <si>
    <t>https://patents.google.com/patent/JPS63170472A/en</t>
  </si>
  <si>
    <t xml:space="preserve">
PURPOSE:To obtain the titled composition having excellent corrosion resistance, processability and adhesivity to substrate and topcoating layer and useful for automobile, electrical appliance, etc., by using an epoxy polyol resin and specific silica particles as nonvolatile components of the coating composition. CONSTITUTION:The objective composition contains, as nonvolatile components, (A) 60-90wt.% epoxy resin (or preferably sum of the epoxy resin and a hardener of said resin) having a number-average molecular weight of 900-15,000 and (B) 10-40wt.% silica particles having an average particle diameter of primary particle of 1-10mmu, a surface area of &gt;=270m&lt;2&gt;/g and a silanol group concentration on the particle surface of &gt;=0.25m-mol per 100m&lt;2&gt;. The component B is e.g. fumed silica.
</t>
  </si>
  <si>
    <t>coating composition undercoating purpose obtain titled composition excellent corrosion resistance processability adhesivity substrate topcoating layer useful automobile electrical appliance etc. using epoxy polyol resin specific silica particle nonvolatile component coating composition constitution objective composition contains nonvolatile component 60 90wt. epoxy resin preferably sum epoxy resin hardener said resin number average molecular weight 900 15,000 b 10 40wt. silica particle average particle diameter primary particle 1 10mmu surface area =270m 2 /g silanol group concentration particle surface =0.25m mol per 100m 2 component b e.g fumed silica</t>
  </si>
  <si>
    <t>JP-2000007992-A</t>
  </si>
  <si>
    <t xml:space="preserve">Active energy ray-curable composition and formation of its film </t>
  </si>
  <si>
    <t>Tsutomu Maruyama, __Ø __ññ, Noriko Hibara, ®ê__ ó¯Ø__ë, Kenji Seko, _ïó_Ô ê¶__</t>
  </si>
  <si>
    <t>6/26/98</t>
  </si>
  <si>
    <t>1/11/00</t>
  </si>
  <si>
    <t>https://patents.google.com/patent/JP2000007992A/en</t>
  </si>
  <si>
    <t xml:space="preserve">
PROBLEM TO BE SOLVED: To form a cured coating film excellent in film properties by the irradiation of active energy rays. SOLUTION: The objective active energy ray-curable composition comprises components below: (A) 19-95 wt.% of an epoxycyclohexylalkyltrialkoxysilane compound; (B) 1-40 wt.% of a polyepoxide containing at least three epoxy groups in the molecule; (C) 0-80 wt.% of a glycidoxyalkyltrialkoxysilane; (D) 0.05-20 pts.wt., based on 100 pts.wt. of the total of (A)+(B)+(C), of a cationic photopolymerization initiator.
</t>
  </si>
  <si>
    <t>active energy ray curable composition formation film problem solved form cured coating film excellent film property irradiation active energy ray solution objective active energy ray curable composition comprises component 19 95 wt. epoxycyclohexylalkyltrialkoxysilane compound b 1 40 wt. polyepoxide containing least three epoxy group molecule c 0 80 wt. glycidoxyalkyltrialkoxysilane 0.05 20 pts.wt. based 100 pts.wt total b c cationic photopolymerization initiator</t>
  </si>
  <si>
    <t>BR-112021008384-B1</t>
  </si>
  <si>
    <t xml:space="preserve">MANUAL PROCESS FOR INJECTION MOLDING OF COATED COMPONENTS </t>
  </si>
  <si>
    <t>Karin Reuter, Lea Fedeler, Simon Winzen, Jens-Henning NOATSCHK, Joerg Lenz</t>
  </si>
  <si>
    <t>11/23/18</t>
  </si>
  <si>
    <t>https://patents.google.com/patent/BR112021008384B1/en</t>
  </si>
  <si>
    <t xml:space="preserve">
 PROCESSO MANUAL PARA MOLDAGEM POR INJEÞÞO DE COMPONENTES REVESTIDOS. A presente invenÞÏÞo se refere a um processo manual para moldagem por injeÞÏÞo de componentes revestidos, mais particularmente solas de plÞµstico revestidas, em que, em primeiro lugar, a ferramenta de moldagem Þ¸ forrada com uma composiÞÏÞo de agente de liberaÞÏÞo e, apÞ_s a vaporizaÞÏÞo abrupta desta composiÞÏÞo de agente de liberaÞÏÞo, uma composiÞÏÞo para formar o componente Þ¸ injetada. ApÞ_s a reticulaÞÏÞo destas duas composiÞÏÞæes, o componente revestido produzido Þ¸ removido da ferramenta de moldagem e submetido, opcionalmente, a um tratamento posterior.MANUAL PROCESS FOR INJECTION MOLDING OF COATED COMPONENTS. The present invention relates to a manual process for injection molding coated components, more particularly coated plastic soles, wherein, firstly, the molding tool is lined with a release agent composition and, after abrupt vaporization From this release agent composition, a composition for forming the component is injected. After cross-linking these two compositions, the coated component produced is removed from the molding tool and optionally subjected to further treatment.
</t>
  </si>
  <si>
    <t>manual process injection molding coated component processo manual para moldagem por injeþ þo de componentes revestidos presente invenþïþo se refere um processo manual para moldagem por injeþïþo de componentes revestidos mais particularmente solas de plþµstico revestidas em que em primeiro lugar ferramenta de moldagem þ¸ forrada com uma composiþïþo de agente de liberaþïþo e apþ_s vaporizaþïþo abrupta desta composiþïþo de agente de liberaþïþo uma composiþïþo para formar componente þ¸ injetada apþ_s reticulaþïþo destas duas composiþïþæes componente revestido produzido þ¸ removido da ferramenta de moldagem e submetido opcionalmente um tratamento posterior.manual process injection molding coated component present invention relates manual process injection molding coated component particularly coated plastic sol wherein firstly molding tool lined release agent composition abrupt vaporization release agent composition composition forming component injected cross linking two composition coated component produced removed molding tool optionally subjected treatment</t>
  </si>
  <si>
    <t>US-8008393-B2</t>
  </si>
  <si>
    <t xml:space="preserve">Automobile water-based paint </t>
  </si>
  <si>
    <t>Tadashi Iida, Yoshizumi Matsuno, Yasushi Nakao</t>
  </si>
  <si>
    <t>9/19/07</t>
  </si>
  <si>
    <t>9/19/08</t>
  </si>
  <si>
    <t>8/30/11</t>
  </si>
  <si>
    <t>https://patents.google.com/patent/US8008393B2/en</t>
  </si>
  <si>
    <t xml:space="preserve">
This invention provides an automobile water-based paint capable of forming coating film of little metallic mottling and excellent flip-flop property and smoothness, which comprises hydroxyl-containing resin, viscosity-regulating agent and hydrophobic solvent, the viscosity-regulating agent being a copolymer obtained by copolymerizing a monomeric mixture containing a (meth)acrylic acid (salt), monomer represented by the following formula (1)
[in which R1 stands for hydrogen or methyl, R2 and R3 stand for hydrogen, methyl or ethyl, R4 stands for C8-24 hydrocarbon group, and n is an integer of 3-60], alkyl (meth)acrylate of which alkyl moiety has 1-4 carbons and a monomer having at least two polymerizable unsaturated groups per molecule, at specific ratios.
</t>
  </si>
  <si>
    <t>automobile water based paint invention provides automobile water based paint capable forming coating film little metallic mottling excellent flip flop property smoothness comprises hydroxyl containing resin viscosity regulating agent hydrophobic solvent viscosity regulating agent copolymer obtained copolymerizing monomeric mixture containing meth acrylic acid salt monomer represented following formula 1 r1 stand hydrogen methyl r2 r3 stand hydrogen methyl ethyl r4 stand c8 24 hydrocarbon group n integer 3 60 alkyl meth acrylate alkyl moiety 1 4 carbon monomer least two polymerizable unsaturated group per molecule specific ratio</t>
  </si>
  <si>
    <t>WO-02085975-A1</t>
  </si>
  <si>
    <t xml:space="preserve">Composition of acrylated urethane oligomer, epoxy resin and amine hardener </t>
  </si>
  <si>
    <t>Diversified Chemical Technologies, Inc.</t>
  </si>
  <si>
    <t>Rajan Eadara, Roy P. Jacab, Yushin Ahn, Biju Philip, Jori Joseff</t>
  </si>
  <si>
    <t>4/19/01</t>
  </si>
  <si>
    <t>4/19/02</t>
  </si>
  <si>
    <t>https://patents.google.com/patent/WO2002085975A1/en</t>
  </si>
  <si>
    <t xml:space="preserve">
A composition used to reduce noise, vibration and harshness addresses the problems of short shelf life, low adhesive strength and impact resistance comprises an acrylated urethane oligomer, a liquid epoxy resin and an amine hardener.
</t>
  </si>
  <si>
    <t>composition acrylated urethane oligomer epoxy resin amine hardener composition used reduce noise vibration harshness address problem short shelf life low adhesive strength impact resistance comprises acrylated urethane oligomer liquid epoxy resin amine hardener</t>
  </si>
  <si>
    <t>CN-104334667-A</t>
  </si>
  <si>
    <t xml:space="preserve">Coating composition with improved adhesion to a substrate </t>
  </si>
  <si>
    <t>A óª¯_ññ, V I __¸_Ïâ__óÑ_µ, E C __×ó__, R G ª_¸_¬_</t>
  </si>
  <si>
    <t>5/17/12</t>
  </si>
  <si>
    <t>1/29/13</t>
  </si>
  <si>
    <t>2/4/15</t>
  </si>
  <si>
    <t>https://patents.google.com/patent/CN104334667A/en</t>
  </si>
  <si>
    <t xml:space="preserve">
A process for providing a coating with improved adhesion to a substrate is disclosed. The coating composition comprises an epoxy function polymer, a fully alkylated melamine resin and an amidoamine. The process involves forming a mixture of the film forming components and allowing the mixture to mature before adding an acid catalyst. The result is a layer of the coating composition with a high degree of adhesion to the substrate.
</t>
  </si>
  <si>
    <t>coating composition improved adhesion substrate process providing coating improved adhesion substrate disclosed coating composition comprises epoxy function polymer fully alkylated melamine resin amidoamine process involves forming mixture film forming component allowing mixture mature adding acid catalyst result layer coating composition high degree adhesion substrate</t>
  </si>
  <si>
    <t>AU-2012347650-B2</t>
  </si>
  <si>
    <t xml:space="preserve">Structural adhesive compositions </t>
  </si>
  <si>
    <t>Tien-Chieh Chao, Umesh C. Desai, Masayuki Nakajima, Kaliappa G. Ragunathan</t>
  </si>
  <si>
    <t>12/9/11</t>
  </si>
  <si>
    <t>12/7/12</t>
  </si>
  <si>
    <t>https://patents.google.com/patent/AU2012347650B2/en</t>
  </si>
  <si>
    <t xml:space="preserve">
Disclosed herein are compositions including (a) a first component comprising (1) an epoxy-adduct that is the reaction product of reactants comprising a first epoxy compound, a polyol, and an anhydride and/or a diacid and (2) a second epoxy compound; (b) rubber particles having a core/shell structure and/or graphenic carbon particles; and (c) a second component that chemically reacts with the first component at ambient or slightly thermal conditions. Also disclosed herein are compositions including (a) an epoxy-capped flexibilizer; (b) a heat-activated latent curing agent; and optionally (c) rubber particles having a core/shell structure and/or graphenic carbon particles; (d) an epoxy/CTBN adduct; and/or (e) an epoxy/dimer acid adduct.
</t>
  </si>
  <si>
    <t>structural adhesive composition disclosed herein composition including first component comprising 1 epoxy adduct reaction product reactant comprising first epoxy compound polyol anhydride and/or diacid 2 second epoxy compound b rubber particle core/shell structure and/or graphenic carbon particle c second component chemically reacts first component ambient slightly thermal condition also disclosed herein composition including epoxy capped flexibilizer b heat activated latent curing agent optionally c rubber particle core/shell structure and/or graphenic carbon particle epoxy/ctbn adduct and/or e epoxy/dimer acid adduct</t>
  </si>
  <si>
    <t>US-2009318615-A1</t>
  </si>
  <si>
    <t xml:space="preserve">Oil based aqueous polyurethane dispersions </t>
  </si>
  <si>
    <t>Cytec Surface Specialties Austria Gmbh</t>
  </si>
  <si>
    <t>Markus Schafheutle, Anton Arzt, Susanne Dellinger, Hannelore Gsoell, Gerlinde Petritsch</t>
  </si>
  <si>
    <t>4/27/06</t>
  </si>
  <si>
    <t>12/24/09</t>
  </si>
  <si>
    <t>https://patents.google.com/patent/US20090318615A1/en</t>
  </si>
  <si>
    <t xml:space="preserve">
A two-pack coating composition comprising curing agents selected from the group consisting of non-blocked poly-functional isocyanates I, polyaziridines Z, and carbodiimides Y, and an aqueously dispersed polyurethane U wherein the polyurethane U comprises building blocks derived from hydroxyl group containing unsaturated fatty acids B21, a process for the production of the polyurethane U, and a method of use thereof in combination with the said curing agents in preparing coating compositions which are particularly useful for wood.
</t>
  </si>
  <si>
    <t>oil based aqueous polyurethane dispersion two pack coating composition comprising curing agent selected group consisting non blocked poly functional isocyanate polyaziridines z carbodiimides aqueously dispersed polyurethane u wherein polyurethane u comprises building block derived hydroxyl group containing unsaturated fatty acid b21 process production polyurethane u method use thereof combination said curing agent preparing coating composition particularly useful wood</t>
  </si>
  <si>
    <t>JP-H11124544-A</t>
  </si>
  <si>
    <t xml:space="preserve">Metal surface treatment composition and surface-treated metal plate </t>
  </si>
  <si>
    <t>Nippon Shokubai Co Ltd, óÒ¯_______ó¥ïóØ¶Ï__¯å</t>
  </si>
  <si>
    <t>Tetsuya Yamamoto, _ã___ë _ññóØ¶, Hiroyuki Takagi, óæ¸__ _öóØª</t>
  </si>
  <si>
    <t>10/24/97</t>
  </si>
  <si>
    <t>5/11/99</t>
  </si>
  <si>
    <t>https://patents.google.com/patent/JPH11124544A/en</t>
  </si>
  <si>
    <t xml:space="preserve">
PROBLEM TO BE SOLVED: To provide a metal surface treatment composition which forms, when forming a protecting film on a metal plate directly or through other layers, a film having a high hardness, scratch resistance and a good processability, and a surface-treated metal plate treated with such composition. SOLUTION: A metal surface treatment composition contains an organic metal compound of the formula: M(OR&lt;1&gt; )n (wherein M is a metal element; each R&lt;1&gt; is identical to or different from each other and represents a hydrogen atom, a lower alkyl group or an acyl group; and n is identical to the valence number of the metal element M) and/or a hydrolyzed condensate thereof, an amino group-containing silane coupling agent, a compound containing, within the molecule, a functional group which reacts with the amino group and a solvent.
</t>
  </si>
  <si>
    <t>metal surface treatment composition surface treated metal plate problem solved provide metal surface treatment composition form forming protecting film metal plate directly layer film high hardness scratch resistance good processability surface treated metal plate treated composition solution metal surface treatment composition contains organic metal compound formula 1 n wherein metal element r 1 identical different represents hydrogen atom lower alkyl group acyl group n identical valence number metal element and/or hydrolyzed condensate thereof amino group containing silane coupling agent compound containing within molecule functional group reacts amino group solvent</t>
  </si>
  <si>
    <t>CN-102007158-B</t>
  </si>
  <si>
    <t xml:space="preserve">Use of filler that undergoes endothermic phase transition to lower the reaction exotherm of epoxy based compositions </t>
  </si>
  <si>
    <t>_½___Ô®_ ã__ñ_, óö_¸¶óÑ __ ____íÒ, _ë_ÿóÑóö _ïï_ë¬êÝ_¥</t>
  </si>
  <si>
    <t>6/25/14</t>
  </si>
  <si>
    <t>https://patents.google.com/patent/CN102007158B/en</t>
  </si>
  <si>
    <t>https://patentimages.storage.googleapis.com/db/30/4d/e18cb8bd943b81/HPA00001237919500011.png</t>
  </si>
  <si>
    <t xml:space="preserve">
Disclosed are curable epoxy-based resins having a lower peak exotherm during cure, as well as thermoset resins and epoxy-based parts formed from the curable epoxy-based compositions. The epoxy-based compositions having a lower peak exotherm during cure may include: at least one epoxy resin, at least one hardener, and at least one endothermic transition additive. The thermoset resin may include the reaction product of the curable epoxy-based resins having a lower peak exotherm during cure, which may be useful when forming large epoxy-based parts, such as those including 200 grams or more of the thermoset resin. Also disclosed is a process for forming curable epoxy-based resins having a lower peak exotherm during cure, including: admixing at least one epoxy resin; at least one hardener; and at least one endothermic transition additive; to form a curable composition. The resulting curable composition may then be thermally cured at a temperature of at least 60 DEG C to form a thermoset resin.
</t>
  </si>
  <si>
    <t>use filler undergoes endothermic phase transition lower reaction exotherm epoxy based composition disclosed curable epoxy based resin lower peak exotherm cure well thermoset resin epoxy based part formed curable epoxy based composition epoxy based composition lower peak exotherm cure may include least one epoxy resin least one hardener least one endothermic transition additive thermoset resin may include reaction product curable epoxy based resin lower peak exotherm cure may useful forming large epoxy based part including 200 gram thermoset resin also disclosed process forming curable epoxy based resin lower peak exotherm cure including admixing least one epoxy resin least one hardener least one endothermic transition additive form curable composition resulting curable composition may thermally cured temperature least 60 deg c form thermoset resin</t>
  </si>
  <si>
    <t>CA-2400603-A1</t>
  </si>
  <si>
    <t xml:space="preserve">Rubber-metal composites </t>
  </si>
  <si>
    <t>Henkel Kommanditgesellschaft Auf Aktien, Rajat K. Agarwal, William E. Fristad, Gregg W. Rossier, Roman Skikun</t>
  </si>
  <si>
    <t>Rajat K. Agarwal, William E. Fristad, Gregg W. Rossier, Roman Skikun</t>
  </si>
  <si>
    <t>2/18/00</t>
  </si>
  <si>
    <t>8/23/01</t>
  </si>
  <si>
    <t>https://patents.google.com/patent/CA2400603A1/en</t>
  </si>
  <si>
    <t xml:space="preserve">
 A film of a polymer or polymer precursor such as an epoxy resin is autodeposited on an active metal surface and then used to form an adhesive bond directly between the metal surface and the surface of a rubber substrate. Excellent adhesion of the metal to the rubber is obtained without the need to either phosphate the metal surface or use a primer or adhesive other than the autodeposited coating. 
</t>
  </si>
  <si>
    <t>rubber metal composite film polymer polymer precursor epoxy resin autodeposited active metal surface used form adhesive bond directly metal surface surface rubber substrate excellent adhesion metal rubber obtained without need either phosphate metal surface use primer adhesive autodeposited coating</t>
  </si>
  <si>
    <t>JP-2005162930-A</t>
  </si>
  <si>
    <t xml:space="preserve">Powder coating composition, method for forming coated film and method for producing metal coated product </t>
  </si>
  <si>
    <t>https://patents.google.com/patent/JP2005162930A/en</t>
  </si>
  <si>
    <t xml:space="preserve">
&lt;P&gt;PROBLEM TO BE SOLVED: To provide a powder coating composition capable of forming a coated film excellent in a rust-preventive property and chipping resistance.  &lt;P&gt;SOLUTION: The powdery coating composition comprises (A) a carboxylic group-containing thermosetting type polyester resin, (B) an epoxy resin, (C) a phosphoric acid-modified resin obtained by reacting a monoglycidyl ether compound and/or a monoglycidyl ester compound with phosphoric acids and reacting the reaction product with a phosphoric acid ester (a) having average one or more P-OH bonds in one molecule and an epoxy compound (b) having average one or more epoxy groups in one molecule and (D) a hydrolyzable organic silane compound as essential components.  &lt;P&gt;COPYRIGHT: (C)2005,JPO&amp;NCIPI  
</t>
  </si>
  <si>
    <t>powder coating composition method forming coated film method producing metal coated product problem solved provide powder coating composition capable forming coated film excellent rust preventive property chipping resistance solution powdery coating composition comprises carboxylic group containing thermosetting type polyester resin b epoxy resin c phosphoric acid modified resin obtained reacting monoglycidyl ether compound and/or monoglycidyl ester compound phosphoric acid reacting reaction product phosphoric acid ester average one p oh bond one molecule epoxy compound b average one epoxy group one molecule hydrolyzable organic silane compound essential component copyright c 2005 jpo ncipi</t>
  </si>
  <si>
    <t>AU-2019206472-A1</t>
  </si>
  <si>
    <t xml:space="preserve">Hydroxy functional alkyl carbamate crosslinkers </t>
  </si>
  <si>
    <t>Jonathan P. Breon, Christopher P. Kurtz, William H. Retsch Jr., Hongying Zhou</t>
  </si>
  <si>
    <t>1/9/19</t>
  </si>
  <si>
    <t>https://patents.google.com/patent/AU2019206472A1/en</t>
  </si>
  <si>
    <t xml:space="preserve">
A hydroxy functional alkyl carbamate is disclosed having the formula shown in claim 1, wherein R comprises a substituted or unsubstituted C
</t>
  </si>
  <si>
    <t>hydroxy functional alkyl carbamate crosslinkers hydroxy functional alkyl carbamate disclosed formula shown claim 1 wherein r comprises substituted unsubstituted c</t>
  </si>
  <si>
    <t>US-2012190773-A1</t>
  </si>
  <si>
    <t xml:space="preserve">Composite surfacing film with ultraviolet light and abrasion resistance </t>
  </si>
  <si>
    <t>Dalip Kumar Kohli</t>
  </si>
  <si>
    <t>7/26/12</t>
  </si>
  <si>
    <t>https://patents.google.com/patent/US20120190773A1/en</t>
  </si>
  <si>
    <t>https://patentimages.storage.googleapis.com/8f/f3/b8/69faecf07590f3/US20120190773A1-20120726-D00000.png</t>
  </si>
  <si>
    <t xml:space="preserve">
The present invention is a one-part ultraviolet light and abrasion resistant pigmented surfacing film composition adapted for co-curing with an amine cured composite prepreg material using a chain extended base cycloaliphatic epoxy resin. The chain extended cycloaliphatic epoxy resin is formed through the pre-reaction of a base cycloaliphatic epoxy resin with a chain extension agent such as bisphenol and a high molecular weight elastomer in the presence of triphenyl phosphine to chain link the base cycloaliphatic epoxy resin to form a film formable cycloaliphatic resin prereact capable of low temperature curing when added to a latent amine based epoxy curing agent; an amine catalyst; at least one filler; at least one pigment; and a flow control agent to form surfacing film composition. The surfacing film composition adapted for co-curing with an amine curable composite from about 180­ F. to about 350­ F.
</t>
  </si>
  <si>
    <t>composite surfacing film ultraviolet light abrasion resistance present invention one part ultraviolet light abrasion resistant pigmented surfacing film composition adapted co curing amine cured composite prepreg material using chain extended base cycloaliphatic epoxy resin chain extended cycloaliphatic epoxy resin formed pre reaction base cycloaliphatic epoxy resin chain extension agent bisphenol high molecular weight elastomer presence triphenyl phosphine chain link base cycloaliphatic epoxy resin form film formable cycloaliphatic resin prereact capable low temperature curing added latent amine based epoxy curing agent amine catalyst least one filler least one pigment flow control agent form surfacing film composition surfacing film composition adapted co curing amine curable composite 180­ f. 350­ f</t>
  </si>
  <si>
    <t>CA-2710190-A1</t>
  </si>
  <si>
    <t xml:space="preserve">Metal coating composition </t>
  </si>
  <si>
    <t>The Sherwin-Williams Company, Hong Ding, Brian J. Wayton, Weilin Tang</t>
  </si>
  <si>
    <t>Hong Ding, Brian J. Wayton, Weilin Tang</t>
  </si>
  <si>
    <t>1/9/09</t>
  </si>
  <si>
    <t>7/16/09</t>
  </si>
  <si>
    <t>https://patents.google.com/patent/CA2710190A1/en</t>
  </si>
  <si>
    <t xml:space="preserve">
 The present invention provides for a metal coating composition that includes a resin system with at least one unsaturated polyester polyol and a curing agent such as an isocyanate or a melamine. The compositions are suitable as a primer and provide good adhesion and moisture resistance to metal substrates. 
</t>
  </si>
  <si>
    <t>metal coating composition present invention provides metal coating composition includes resin system least one unsaturated polyester polyol curing agent isocyanate melamine composition suitable primer provide good adhesion moisture resistance metal substrate</t>
  </si>
  <si>
    <t>US-5635559-A</t>
  </si>
  <si>
    <t xml:space="preserve">Water-based physically drying coating agents, manufacture and use thereof </t>
  </si>
  <si>
    <t>Thomas Brock, Hans-Peter Patzschke, Fritz Sadowski</t>
  </si>
  <si>
    <t>5/8/91</t>
  </si>
  <si>
    <t>10/18/95</t>
  </si>
  <si>
    <t>6/3/97</t>
  </si>
  <si>
    <t>https://patents.google.com/patent/US5635559A/en</t>
  </si>
  <si>
    <t xml:space="preserve">
The description relates to physically drying water-based coating agents. They contain water, metallic pigments, optional other pigments, neutralizing agents, conventional additives, small proportions of solvents and a binder mixture consisting of
A) 50 to 90 wt. % polyurethanes with carbonate groupings and a number average molecular weight of 70000 to 500000 based on reaction products of polyisocyanates with polyhydroxyl compounds, with a content of polyhydroxy polycarbonates and
B) 10 to 50 wt. % of carboxylic acid ester groups containing polyurethanes with a number average molecular weight of 20000 to 100000.
They are particularly suitable for manufacturing metallic lacquers for repairs in the motor vehicle sector.
</t>
  </si>
  <si>
    <t>water based physically drying coating agent manufacture use thereof description relates physically drying water based coating agent contain water metallic pigment optional pigment neutralizing agent conventional additive small proportion solvent binder mixture consisting 50 90 wt polyurethane carbonate grouping number average molecular weight 70000 500000 based reaction product polyisocyanates polyhydroxyl compound content polyhydroxy polycarbonates b 10 50 wt carboxylic acid ester group containing polyurethane number average molecular weight 20000 100000 particularly suitable manufacturing metallic lacquer repair motor vehicle sector</t>
  </si>
  <si>
    <t>JP-2000263707-A</t>
  </si>
  <si>
    <t xml:space="preserve">Coated material </t>
  </si>
  <si>
    <t>Tetsuya Yamamoto, _ã___ë _ññóØ¶, Hiroko Tanaka, __ö__ à­__</t>
  </si>
  <si>
    <t>3/11/99</t>
  </si>
  <si>
    <t>https://patents.google.com/patent/JP2000263707A/en</t>
  </si>
  <si>
    <t xml:space="preserve">
PROBLEM TO BE SOLVED: To provide a hard coat layer-coated material showing outstanding properties such as impact resistance together with hardness by setting the ratio of a silicon atom and a carbon atom at a specific value, when the composition of the hard coat layer applied on the surface is measured using an X-ray electrospectrometry. SOLUTION: A hard coat layer showing outstanding hard coat properties is applied on the surface of each of various kinds of an object. The ratio of a silicon atom and a carbon atom in the hard coat layer (Si/C) is set to be 0.1-10.0. The ratio of Si and C in the hard coat layer can be set by an X-ray electrospectrometry. When the ratio of Si/C is less than 0.1, this means that the Si content of the hard coat layer is at a low level. Thus the dense polysiloxane part of a polymer forming the hard coat layer is reduced so that the hard coat properties are not developed. In addition, the performance such as wear resistance, impact resistance or durability of the hard coat layer is not enhanced. When the ratio of S/C is 10.0 or over, the polysiloxane part containing the Si is in excess, so that the hard coat layer is brittle.
</t>
  </si>
  <si>
    <t>coated material problem solved provide hard coat layer coated material showing outstanding property impact resistance together hardness setting ratio silicon atom carbon atom specific value composition hard coat layer applied surface measured using x ray electrospectrometry solution hard coat layer showing outstanding hard coat property applied surface various kind object ratio silicon atom carbon atom hard coat layer si/c set 0.1 10.0 ratio si c hard coat layer set x ray electrospectrometry ratio si/c less 0.1 mean si content hard coat layer low level thus dense polysiloxane part polymer forming hard coat layer reduced hard coat property developed addition performance wear resistance impact resistance durability hard coat layer enhanced ratio s/c 10.0 polysiloxane part containing si excess hard coat layer brittle</t>
  </si>
  <si>
    <t>JP-2005146204-A</t>
  </si>
  <si>
    <t>Koichi Yamaguchi, óæ¸_ê _ññ_, Tetsuro Agawa, _ã_óØ¥ _ö·ó__, Tetsuya Yamazaki, _ã___ë _ññ_®_, Masashi Miyazawa, _½__ _ùùó__</t>
  </si>
  <si>
    <t>https://patents.google.com/patent/JP2005146204A/en</t>
  </si>
  <si>
    <t xml:space="preserve">
&lt;P&gt;PROBLEM TO BE SOLVED: To provide a powder coating composition that can form coating film having excellent weather resistance and corrosion resistance.  &lt;P&gt;SOLUTION: The powder coating composition comprises (A) a polyester resin bearing carboxy group and/or hydroxy group, (B) an amine-modified epoxy resin and (C) a hardening agent that bears a functional group reactive with (A) the polyester resin bearing carboxy group and/or hydroxy group.  &lt;P&gt;COPYRIGHT: (C)2005,JPO&amp;NCIPI  
</t>
  </si>
  <si>
    <t>powder coating composition problem solved provide powder coating composition form coating film excellent weather resistance corrosion resistance solution powder coating composition comprises polyester resin bearing carboxy group and/or hydroxy group b amine modified epoxy resin c hardening agent bear functional group reactive polyester resin bearing carboxy group and/or hydroxy group copyright c 2005 jpo ncipi</t>
  </si>
  <si>
    <t>JP-2023123552-A</t>
  </si>
  <si>
    <t xml:space="preserve">adhesive formulation </t>
  </si>
  <si>
    <t>_____à__ _____ ___ÿ_ _ª_¶_______ ___ÿ_¯_½__¬ _____ª____×_ª__ª__ __, Ddp Specialty Electronic Materials Us Inc, _________à__ _____ ___ÿ_ _ª_¶_______ ___ÿ_¯_½__¬ _____ª__ _ª_____×_ª__ª__ __</t>
  </si>
  <si>
    <t>_ª_Ò___ _à___¸___ê_½_¸__, M Piwowar Alan, _½______ _________ê_½____¯_ï__, R Kneisel Andrew, __Ï___ê_¯______, Lirong Zhou, _½______ _®_______ê_____ñ_, r golden Michael</t>
  </si>
  <si>
    <t>6/8/23</t>
  </si>
  <si>
    <t>https://patents.google.com/patent/JP2023123552A/enJ45</t>
  </si>
  <si>
    <t>https://patentimages.storage.googleapis.com/c4/a6/5b/b849216520715b/2023123552000012.png</t>
  </si>
  <si>
    <t>CN-1381533-A</t>
  </si>
  <si>
    <t xml:space="preserve">Coating composition containing benzoxazine compound </t>
  </si>
  <si>
    <t>ó¥ïóØ¶ó__ó_ÿóÒ¯_______</t>
  </si>
  <si>
    <t>___­Ô__ö__, _ óæ¯_·___, óù·â_å×àë, à­__Ïê_, _óØ¶¾__</t>
  </si>
  <si>
    <t>4/2/01</t>
  </si>
  <si>
    <t>4/2/02</t>
  </si>
  <si>
    <t>https://patents.google.com/patent/CN1381533A/en</t>
  </si>
  <si>
    <t>https://patentimages.storage.googleapis.com/3c/b0/d7/12e6bfb3842d9b/A0210877200212.png</t>
  </si>
  <si>
    <t xml:space="preserve">
A novel method for improving the coating film smoothness and a cationic electrodeposition coating composition containing no heavy metal-based rust prevention agents such as lead compounds and capable of forming a coating film with a high corrosion resistance are provided. A coating composition forming a coating film under heating, which comprises, relative to a resin solid matter, 0.5 to 20% by weight of a compound having an N-substituted benzoxazine ring represented by the following general formula (1): in the formula, R is a hydrocarbon group having 1 to 8 carbon atoms.
</t>
  </si>
  <si>
    <t>coating composition containing benzoxazine compound novel method improving coating film smoothness cationic electrodeposition coating composition containing heavy metal based rust prevention agent lead compound capable forming coating film high corrosion resistance provided coating composition forming coating film heating comprises relative resin solid matter 0.5 20 weight compound n substituted benzoxazine ring represented following general formula 1 formula r hydrocarbon group 1 8 carbon atom</t>
  </si>
  <si>
    <t>WO-2020166198-A1</t>
  </si>
  <si>
    <t>https://patents.google.com/patent/WO2020166198A1/en</t>
  </si>
  <si>
    <t xml:space="preserve">
A coating composition which comprises (A) a binder ingredient, (B) a first viscosity modifier, and (C) a second viscosity modifier, wherein the first viscosity modifier (B) comprises a product of reaction among (b1) a polyisocyanate compound, (b2) a primary monoamine having a number-average molecular weight of 300 or less, and (b3) a polyetheramine having a number-average molecular weight higher than 300 but less than 6,000, the proportion of the polyetheramine (b3) having a number-average molecular weight higher than 300 but less than 6,000 being 0.5 mass% or higher but less than 10 mass% with respect to the sum of the ingredients (b1) to (b3), and the second viscosity modifier (C) comprises a product of reaction among (c1) a polyisocyanate compound, (c2) a primary monoamine having a number-average molecular weight of 300 or less, and (c3) a polyetheramine having two or more amino groups and having a number-average molecular weight of 1,000 or higher but less than 6,000, the proportion of the polyetheramine (c3) having two or more amino groups and having a number-average molecular weight of 1,000 or higher but less than 6,000 being in the range of 10-30 mass% with respect to the sum of the ingredients (c1) to (c3).
</t>
  </si>
  <si>
    <t>coating composition coating composition comprises binder ingredient b first viscosity modifier c second viscosity modifier wherein first viscosity modifier b comprises product reaction among b1 polyisocyanate compound b2 primary monoamine number average molecular weight 300 less b3 polyetheramine number average molecular weight higher 300 less 6,000 proportion polyetheramine b3 number average molecular weight higher 300 less 6,000 0.5 mass higher less 10 mass respect sum ingredient b1 b3 second viscosity modifier c comprises product reaction among c1 polyisocyanate compound c2 primary monoamine number average molecular weight 300 less c3 polyetheramine two amino group number average molecular weight 1,000 higher less 6,000 proportion polyetheramine c3 two amino group number average molecular weight 1,000 higher less 6,000 range 10 30 mass respect sum ingredient c1 c3</t>
  </si>
  <si>
    <t>JP-2002180009-A</t>
  </si>
  <si>
    <t xml:space="preserve">Intermediate coating composition and method for forming film using the same </t>
  </si>
  <si>
    <t>Kazuyoshi Kamimura, _ê_ÑØ __óâ, Koichi Mukaie, óæ¸_ê _â_ùÝ, Maki Yamada, Øëóª_ _ññà­</t>
  </si>
  <si>
    <t>12/18/00</t>
  </si>
  <si>
    <t>6/26/02</t>
  </si>
  <si>
    <t>https://patents.google.com/patent/JP2002180009A/en</t>
  </si>
  <si>
    <t xml:space="preserve">
PROBLEM TO BE SOLVED: To obtain an intermediate coating composition having excellent chipping resistance and to provide a method for forming a film using the coating composition. SOLUTION: This intermediate coating composition is characterized in that the composition comprises a film-forming component and a color pigment and further contains a mica powder. The amount of the mica powder contained in solids of the coating composition is preferably 0.5-15 wt.%.
</t>
  </si>
  <si>
    <t>intermediate coating composition method forming film using problem solved obtain intermediate coating composition excellent chipping resistance provide method forming film using coating composition solution intermediate coating composition characterized composition comprises film forming component color pigment contains mica powder amount mica powder contained solid coating composition preferably 0.5 15 wt.</t>
  </si>
  <si>
    <t>US-2006177670-A1</t>
  </si>
  <si>
    <t xml:space="preserve">Coating and method for coating a zinc-containing substrate </t>
  </si>
  <si>
    <t>Mohan Sanduja, Sundershan Sanduja, Carl Horowitz, Ella Mayslich, Paul Thottathil</t>
  </si>
  <si>
    <t>6/25/03</t>
  </si>
  <si>
    <t>8/10/06</t>
  </si>
  <si>
    <t>https://patents.google.com/patent/US20060177670A1/en</t>
  </si>
  <si>
    <t xml:space="preserve">
A composition and method for coating a zinc-containing substrate. The composition and method provide a film that is chemically grafted onto the zinc-containing substrate, that is anticorrosive and abrasion resistant, and can be applied as a clear film and is capable of providing an appearance that can mimic various finishes such as chrome, gold, brass, satin chrome, and the like. 
</t>
  </si>
  <si>
    <t>coating method coating zinc containing substrate composition method coating zinc containing substrate composition method provide film chemically grafted onto zinc containing substrate anticorrosive abrasion resistant applied clear film capable providing appearance mimic various finish chrome gold brass satin chrome like</t>
  </si>
  <si>
    <t>MX-2015003250-A</t>
  </si>
  <si>
    <t xml:space="preserve">Liquid epoxy coating compositions, methods, and articles. </t>
  </si>
  <si>
    <t>3M Innovative Properties Co</t>
  </si>
  <si>
    <t>John C Hulteen, Aneece A Yousif</t>
  </si>
  <si>
    <t>9/17/12</t>
  </si>
  <si>
    <t>6/10/15</t>
  </si>
  <si>
    <t>https://patents.google.com/patent/MX2015003250A/en</t>
  </si>
  <si>
    <t xml:space="preserve">
Liquid coating compositions provide protective epoxy coatings, particularly flexible and damage-resistant epoxy coatings. Such coating compositions include a liquid epoxy resin, a reactive flexibilizing agent, and core-shell rubber particles.
</t>
  </si>
  <si>
    <t>liquid epoxy coating composition method article liquid coating composition provide protective epoxy coating particularly flexible damage resistant epoxy coating coating composition include liquid epoxy resin reactive flexibilizing agent core shell rubber particle</t>
  </si>
  <si>
    <t>US-10421882-B1</t>
  </si>
  <si>
    <t xml:space="preserve">Polysiloxane based coating compositions </t>
  </si>
  <si>
    <t>The Government Of The United States Of America As Represented By The Secretary Of The Navy</t>
  </si>
  <si>
    <t>Joseph W. Tsang</t>
  </si>
  <si>
    <t>5/21/12</t>
  </si>
  <si>
    <t>8/11/16</t>
  </si>
  <si>
    <t>9/24/19</t>
  </si>
  <si>
    <t>https://patents.google.com/patent/US10421882B1/en</t>
  </si>
  <si>
    <t xml:space="preserve">
An epoxy-polysiloxane prepolymer composition(s) including, a mixture of polysiloxane oligomers having at least two epoxy groups, at least one monofunctional epoxy-siloxane as a reactive diluents, at least one amine, at least one pigment and/or at least one filler, at least one pigment dispersing agent, and at least one defoamer.
</t>
  </si>
  <si>
    <t>polysiloxane based coating composition epoxy polysiloxane prepolymer composition including mixture polysiloxane oligomers least two epoxy group least one monofunctional epoxy siloxane reactive diluent least one amine least one pigment and/or least one filler least one pigment dispersing agent least one defoamer</t>
  </si>
  <si>
    <t>JP-S58173134-A</t>
  </si>
  <si>
    <t xml:space="preserve">Painting of plastic </t>
  </si>
  <si>
    <t>Asahi Pen:Kk, óÒ¯________½_æ_å____</t>
  </si>
  <si>
    <t>Jun Nakajima, ®à ___Ý, Takao Kitamura, _×¥óâ_êê___íÆ</t>
  </si>
  <si>
    <t>4/2/82</t>
  </si>
  <si>
    <t>10/12/83</t>
  </si>
  <si>
    <t>https://patents.google.com/patent/JPS58173134A/en</t>
  </si>
  <si>
    <t xml:space="preserve">
PURPOSE:To carry out the titled painting to form a strongly adhering paint film, by applying a primer prepared by introducing OH groups into a solvent-drying blended resin comprising an oxidative polymerization type resin mixed with an internal curing agent and a chlorinated polyolefin resin and then top-coating the undercoat with a polyurethane resin paint. CONSTITUTION:A primer is formed by blending an oxidative polymerization type resin (e.g., alkyd resin) with an acrylic resin or solvent-drying resin containing a chlorinated polyolefin resin (e.g., chlorinated polyethylene resin) and introducing OH groups into the produced blended resin and further adding zirconium naphthenate or the like, which is an internal curing agent for the above oxidative polymerization type resin. This primer is applied to a plastic such as a polyethylene molding to form an undercoat, which is then top-coated with a polyurethane resin paint. It is possible to apply a paint smoothly and strongly to a plastic to which a paint adheres difficultly.
</t>
  </si>
  <si>
    <t>painting plastic purpose carry titled painting form strongly adhering paint film applying primer prepared introducing oh group solvent drying blended resin comprising oxidative polymerization type resin mixed internal curing agent chlorinated polyolefin resin top coating undercoat polyurethane resin paint constitution primer formed blending oxidative polymerization type resin e.g. alkyd resin acrylic resin solvent drying resin containing chlorinated polyolefin resin e.g. chlorinated polyethylene resin introducing oh group produced blended resin adding zirconium naphthenate like internal curing agent oxidative polymerization type resin primer applied plastic polyethylene molding form undercoat top coated polyurethane resin paint possible apply paint smoothly strongly plastic paint adheres difficultly</t>
  </si>
  <si>
    <t>JP-S58164658-A</t>
  </si>
  <si>
    <t xml:space="preserve">Metal surface coating liquid composition and metal surface coating method therewith </t>
  </si>
  <si>
    <t>_½____¸__Ô___ _ª_ÿ_Ô____Ô_â______å__Ô_ª_Ô_®_ª__, _½__Ô_ _ë</t>
  </si>
  <si>
    <t>_¶_Ñ_¯_ª__Ô_½___¯_Ô_¯_å_ù______Ô___å_·, _½______Ô____</t>
  </si>
  <si>
    <t>12/24/81</t>
  </si>
  <si>
    <t>12/24/82</t>
  </si>
  <si>
    <t>9/29/83</t>
  </si>
  <si>
    <t>https://patents.google.com/patent/JPS58164658A/en</t>
  </si>
  <si>
    <t xml:space="preserve">
The invention provides for a coating composition for metal surfaces wherein the binder is made up of (A) 10-80% by weight of a solid, powdered polyamide having a softening point of 110 DEG -230 DEG  C. and an average particle size of 0.5-200  mu  m, (B) 20-90% by weight of a hydroxyl groups-containing polymer having a number average molecular weight of 800-20,000 and a hydroxyl functionality of 1.5-6, and the composition also contains a cross-linking agent for component B in an amount such that the molar ratio of the reactive groups of the cross-linking agent to that of component B is 0.6-1.5, and 40-60% by weight of an organic solvent for component B, the boiling point thereof being 140 DEG -310 DEG  C. The invention also relates to a process for coating a metal surface using said coating composition.
</t>
  </si>
  <si>
    <t>metal surface coating liquid composition metal surface coating method therewith invention provides coating composition metal surface wherein binder made 10 80 weight solid powdered polyamide softening point 110 deg 230 deg c. average particle size 0.5 200 mu b 20 90 weight hydroxyl group containing polymer number average molecular weight 800 20,000 hydroxyl functionality 1.5 6 composition also contains cross linking agent component b amount molar ratio reactive group cross linking agent component b 0.6 1.5 40 60 weight organic solvent component b boiling point thereof 140 deg 310 deg c. invention also relates process coating metal surface using said coating composition</t>
  </si>
  <si>
    <t>JP-2008500407-A</t>
  </si>
  <si>
    <t xml:space="preserve">Epoxy resin curing catalyst, epoxy resin composition and powder coating composition </t>
  </si>
  <si>
    <t>____¸__Ô_ª_¶___¯___Ô____â___</t>
  </si>
  <si>
    <t>___________×_¶______, _Ñ_____×_ê__ª__Ô__Ï_Ô_¾, _½_¸________×__¯___Ô_½_______</t>
  </si>
  <si>
    <t>5/21/04</t>
  </si>
  <si>
    <t>3/18/05</t>
  </si>
  <si>
    <t>1/10/08</t>
  </si>
  <si>
    <t>https://patents.google.com/patent/JP2008500407A/en</t>
  </si>
  <si>
    <t xml:space="preserve">
Curable epoxy resin compositions containing a guanidinium salt are disclosed, along with powder coating compositions containing the same.
</t>
  </si>
  <si>
    <t>epoxy resin curing catalyst epoxy resin composition powder coating composition curable epoxy resin composition containing guanidinium salt disclosed along powder coating composition containing</t>
  </si>
  <si>
    <t>JP-2001192609-A</t>
  </si>
  <si>
    <t xml:space="preserve">Powder coating resin composition </t>
  </si>
  <si>
    <t>Kana Miyagawa, ____ï _ùù_ , Toshihiko Kano, ó¾___ _âàë, Hiromitsu Nakayama, óæ¸_ ___ññ, Tsuyoshi Furuta, _í_·¥ __à­</t>
  </si>
  <si>
    <t>10/29/99</t>
  </si>
  <si>
    <t>10/27/00</t>
  </si>
  <si>
    <t>https://patents.google.com/patent/JP2001192609A/en</t>
  </si>
  <si>
    <t xml:space="preserve">
PROBLEM TO BE SOLVED: To provide a powder coating resin composition capable of giving coating film causing no deterioration due to acid rain because of having high weatherability, corrosion resistance and mechanical strength and high acid resistance and hydrolysis resistance as well. SOLUTION: This powder coating resin composition comprises a polymer (A1) having reactive group (a) derived from at least one component selected from the polymers (A1-1) to (A1-3) described below and a curing agent (B) containing in the molecule reactive group (b) reactive with the above reactive group (a): (A1-1): a polyester having a critical molecular weight glass transition point of 373-473 deg.K and/or steric hindrance factor of 40-60, (A1-2): a polyurethane containing the polymer (A1-1) as the main chain, and (A1-3): a polyurethaneurea containing the polymer (A1-1) as the main chain.
</t>
  </si>
  <si>
    <t>powder coating resin composition problem solved provide powder coating resin composition capable giving coating film causing deterioration due acid rain high weatherability corrosion resistance mechanical strength high acid resistance hydrolysis resistance well solution powder coating resin composition comprises polymer a1 reactive group derived least one component selected polymer a1 1 a1 3 described curing agent b containing molecule reactive group b reactive reactive group a1 1 polyester critical molecular weight glass transition point 373 473 deg.k and/or steric hindrance factor 40 60 a1 2 polyurethane containing polymer a1 1 main chain a1 3 polyurethaneurea containing polymer a1 1 main chain</t>
  </si>
  <si>
    <t>JP-2002273333-A</t>
  </si>
  <si>
    <t xml:space="preserve">Method for forming brilliant coating film and coated article </t>
  </si>
  <si>
    <t>Kenji Maruou, _ï_·¥ __</t>
  </si>
  <si>
    <t>https://patents.google.com/patent/JP2002273333A/en</t>
  </si>
  <si>
    <t xml:space="preserve">
PROBLEM TO BE SOLVED: To provide a method for forming a brilliant coating film extremely reduced in brilliancy irregularity, capable of obtaining the enhancement of flip-flop properties when a brilliant pigment having flip-flop properties is used and imparting a brilliant feeling, and a coated article. SOLUTION: In the method for forming the brilliant coating film by a method for forming brilliant base coating films on a base material over two stages and subsequently forming a clear topcoating film thereon, the dry film thickness ratio of the brilliant base coating films respectively formed by two stages, that is, first and second stages is 2/1-4/1.
</t>
  </si>
  <si>
    <t>method forming brilliant coating film coated article problem solved provide method forming brilliant coating film extremely reduced brilliancy irregularity capable obtaining enhancement flip flop property brilliant pigment flip flop property used imparting brilliant feeling coated article solution method forming brilliant coating film method forming brilliant base coating film base material two stage subsequently forming clear topcoating film thereon dry film thickness ratio brilliant base coating film respectively formed two stage first second stage 2/1 4/1</t>
  </si>
  <si>
    <t>JP-2010194429-A</t>
  </si>
  <si>
    <t xml:space="preserve">Laminated coating film and method of forming the same </t>
  </si>
  <si>
    <t>Shinichi Fujiwara, Øë_ê ¥___ë</t>
  </si>
  <si>
    <t>2/24/09</t>
  </si>
  <si>
    <t>9/9/10</t>
  </si>
  <si>
    <t>https://patents.google.com/patent/JP2010194429A/en</t>
  </si>
  <si>
    <t xml:space="preserve">
&lt;P&gt;PROBLEM TO BE SOLVED: To provide a laminated coating film which exhibits a white coating film appearance obtaining non-conventional warmness and cool feeling on account of reddish or bluish coloring feeling due to scattered light, and to provide a method of forming the laminated coating film.  &lt;P&gt;SOLUTION: The laminated coating film includes a color base coating film formed on an object to be coated, a photoluminescent pigment-containing base coating film containing a scaly photoluminescent pigment having coherence and formed on the color base coating film, and a clear coating film formed on the photoluminescent pigment-containing base coating film. The L value of the color base coating film is in a range of 60-100. The photoluminescent pigment-containing base coating film contains the photoluminescent pigment at a pigment concentration (PWC) of 0.1-20 mass%. The clear coating film contains titanium dioxide at a pigment concentration (PWC) of 0.15-2.0 mass%. The titanium dioxide has a particle size distribution where titanium dioxide having a particle size of 5-300 nm is 60 mass% or more with respect to the whole amount of the titanium dioxide.  &lt;P&gt;COPYRIGHT: (C)2010,JPO&amp;INPIT  
</t>
  </si>
  <si>
    <t>laminated coating film method forming problem solved provide laminated coating film exhibit white coating film appearance obtaining non conventional warmness cool feeling account reddish bluish coloring feeling due scattered light provide method forming laminated coating film solution laminated coating film includes color base coating film formed object coated photoluminescent pigment containing base coating film containing scaly photoluminescent pigment coherence formed color base coating film clear coating film formed photoluminescent pigment containing base coating film l value color base coating film range 60 100 photoluminescent pigment containing base coating film contains photoluminescent pigment pigment concentration pwc 0.1 20 mass clear coating film contains titanium dioxide pigment concentration pwc 0.15 2.0 mass titanium dioxide particle size distribution titanium dioxide particle size 5 300 nm 60 mass respect whole amount titanium dioxide copyright c 2010 jpo inpit</t>
  </si>
  <si>
    <t>JP-2015058535-A</t>
  </si>
  <si>
    <t xml:space="preserve">Railway vehicle outside plate with laminate coating film </t>
  </si>
  <si>
    <t>ñ__ _à__Ý, Hideyuki Kotajima, ñ__ _à__Ý, _í___ _×¥_ññ, Masahiko Kitayama, _í___ _×¥_ññ, ó ___ë óµ_¬, Junya Watanabe, ó ___ë óµ_¬, _­__®__êêóö___, Akiko Ozaki, óö___ _­__®_, à­___êê_¾ã_Ô, Keisuke Tanaka, _¾ã_Ô à­__</t>
  </si>
  <si>
    <t>9/17/13</t>
  </si>
  <si>
    <t>3/30/15</t>
  </si>
  <si>
    <t>https://patents.google.com/patent/JP2015058535A/en</t>
  </si>
  <si>
    <t xml:space="preserve">
PROBLEM TO BE SOLVED: To provide a railway vehicle outside plate having a laminate coating film excellent in hot water resistance on a surface.SOLUTION: There is provided a railway vehicle outside plate with a laminate coating film obtained by laminating sequentially (A) an undercoat film formed by an epoxy cure-based coating material and having a gel fraction of 90% or more measured by using a mixed solvent with methyl isobutyl ketone/xylene=50/50 (mass%/mass%), (B) a putty coating film having a hydrolysis rate under a condition of immersion in warm water at 40­C for 30 days of 0.5% or less, (C) a primer surfacer coating film and (D) a top coating film, on a metal base forming a body structure of a railway vehicle formed by metal materials.
</t>
  </si>
  <si>
    <t>railway vehicle outside plate laminate coating film problem solved provide railway vehicle outside plate laminate coating film excellent hot water resistance surface.solution provided railway vehicle outside plate laminate coating film obtained laminating sequentially undercoat film formed epoxy cure based coating material gel fraction 90 measured using mixed solvent methyl isobutyl ketone/xylene=50/50 mass /mass b putty coating film hydrolysis rate condition immersion warm water 40­c 30 day 0.5 less c primer surfacer coating film top coating film metal base forming body structure railway vehicle formed metal material</t>
  </si>
  <si>
    <t>JP-2004156042-A</t>
  </si>
  <si>
    <t xml:space="preserve">Color-clear composite coatings having improved intercoat adhesion </t>
  </si>
  <si>
    <t>Shanti Swarup, ____¸__¥ _ ____ÿ_, Brij N Sharma, _ª_×___  _ _____ _Ñ_¯_, B Keith Johnston, ______  __Ï_______ _ã_____</t>
  </si>
  <si>
    <t>4/19/93</t>
  </si>
  <si>
    <t>6/3/04</t>
  </si>
  <si>
    <t>https://patents.google.com/patent/JP2004156042A/en</t>
  </si>
  <si>
    <t xml:space="preserve">
&lt;P&gt;PROBLEM TO BE SOLVED: To provide a color plus clear coating useful as an original finish for automobile, avoiding problems of intercoat adhesion in prior arts.  &lt;P&gt;SOLUTION: The curable coating compositions comprise polyepoxide-containing polymers and polyacid curing agents as the base. The polyepoxide-containing polymers contain one or more pendant groups of carbamate, urea or urethane groups. The coating compositions are useful as clear coats in composite color plus clear coatings where the pendant groups provide for intercoat adhesion.  &lt;P&gt;COPYRIGHT: (C)2004,JPO  
</t>
  </si>
  <si>
    <t>color clear composite coating improved intercoat adhesion problem solved provide color plus clear coating useful original finish automobile avoiding problem intercoat adhesion prior art solution curable coating composition comprise polyepoxide containing polymer polyacid curing agent base polyepoxide containing polymer contain one pendant group carbamate urea urethane group coating composition useful clear coat composite color plus clear coating pendant group provide intercoat adhesion copyright c 2004 jpo</t>
  </si>
  <si>
    <t>KR-100340394-B1</t>
  </si>
  <si>
    <t xml:space="preserve">Polyisocyanate-Modified Dicarboxyl (Poly) Anhydrides </t>
  </si>
  <si>
    <t>_­à_®_¥ö _¾_­_¥à_×_Ò____àÆ__</t>
  </si>
  <si>
    <t>_¶_Æ___µØ_®_Æ­, _­Ø_×_ï®___ö_ï®, _¾Ø_____ö_Æ­_ù_ë¶, _¾Ø___-____¶___Ï_®_¥_ï®-__Ò____¶_¥___, _µØ_ê_ï®___, _Ï×_àÆ_Ò_ãØ__®_¶</t>
  </si>
  <si>
    <t>8/1/94</t>
  </si>
  <si>
    <t>7/31/95</t>
  </si>
  <si>
    <t>https://patents.google.com/patent/KR100340394B1/en</t>
  </si>
  <si>
    <t xml:space="preserve">
Polyisocyanate-modified dicarboxylic acid (poly)anhydrides (I), which are solid at below 40 degrees C but liq. at above 120 degrees C, are prods. obtd. by reacting org. polyisocyanates with an excess (relative to the NCO/COOH reaction) of free COOH gp.-contg. dicarboxylic acid (poly)anhydrides and opt. also modifying the prods. thus obtd. by reaction with a sub-equiv. amt. (relative to the anhydride gps.) of cpds. contg. anhydride-reactive amino and/or OH gps. Pref. (I) have a COOH gp. content of 0.5-30 wt.%, an anhydride gp. content (as C2O3) of 5-35 wt.% and a N2 content of 0.2-8 wt.%, being obtd. by CO2 splitting-off with NCO/COOH equiv. ratio 0.01-0.6:1 and with the anhydride component being of formula (II) opt. together up to 50 wt.% of the corresp. dicarboxylic acid. In (II), m=1-100; and n=4-16.
</t>
  </si>
  <si>
    <t>polyisocyanate modified dicarboxyl poly anhydride polyisocyanate modified dicarboxylic acid poly anhydride solid 40 degree c liq 120 degree c prod obtd reacting org polyisocyanates excess relative nco/cooh reaction free cooh gp contg dicarboxylic acid poly anhydride opt also modifying prod thus obtd reaction sub equiv amt relative anhydride gps cpds contg anhydride reactive amino and/or oh gps pref cooh gp content 0.5 30 wt. anhydride gp content c2o3 5 35 wt. n2 content 0.2 8 wt. obtd co2 splitting nco/cooh equiv ratio 0.01 0.6:1 anhydride component formula ii opt together 50 wt. corresp dicarboxylic acid ii m=1 100 n=4 16</t>
  </si>
  <si>
    <t>AU-2014278004-A1</t>
  </si>
  <si>
    <t>6/14/13</t>
  </si>
  <si>
    <t>1/21/16</t>
  </si>
  <si>
    <t>https://patents.google.com/patent/AU2014278004A1/en</t>
  </si>
  <si>
    <t xml:space="preserve">
Disclosed herein are compositions including (a) a first component comprising (1) an epoxy-adduct that is the reaction product of reactants comprising a first epoxy compound, a polyol, and an anhydride and/or a diacid and (2) a second epoxy compound; (b) rubber particles having a core/shell structure and/or graphenic carbon particles; and (c) a second component that chemically reacts with the first component at ambient or slightly thermal conditions. Also disclosed herein are compositions including (a) an epoxy-capped flexibilizer; (b) a heat-activated latent curing agent; and optionally (c) rubber particles having a core/shell structure and/or graphenic carbon particles; (d) an epoxy/CTBN adduct; and/or (e) an epoxy/dimer acid adduct. The heat-activated latent curing agent may include at least one reaction product of reactants including an epoxy compound and an amine and/or an alkaloid.
</t>
  </si>
  <si>
    <t>structural adhesive composition disclosed herein composition including first component comprising 1 epoxy adduct reaction product reactant comprising first epoxy compound polyol anhydride and/or diacid 2 second epoxy compound b rubber particle core/shell structure and/or graphenic carbon particle c second component chemically reacts first component ambient slightly thermal condition also disclosed herein composition including epoxy capped flexibilizer b heat activated latent curing agent optionally c rubber particle core/shell structure and/or graphenic carbon particle epoxy/ctbn adduct and/or e epoxy/dimer acid adduct heat activated latent curing agent may include least one reaction product reactant including epoxy compound amine and/or alkaloid</t>
  </si>
  <si>
    <t>EP-0846710-B1</t>
  </si>
  <si>
    <t xml:space="preserve">One-pack epoxy resin composition, one-pack corrosion-resistant paint composition, and coating method using said compositions </t>
  </si>
  <si>
    <t>Yoshimitsu Adachi, Toshihiro Hamamura</t>
  </si>
  <si>
    <t>2/8/06</t>
  </si>
  <si>
    <t>https://patents.google.com/patent/EP0846710B1/en</t>
  </si>
  <si>
    <t xml:space="preserve">
(1) A one-pack epoxy resin composition comprising: (A) an epoxy resing having two or more epoxy groups in its molecule and a number-average molecular weight of 250 to 4,500, (B) a ketimine compound, (C) a dehydrating agent, and (D) at least one modified epoxy resin (d-1) selected among urethane-modified, and dimer-modified epoxy resins and/or a resin (d-2) which has a softening point of 60 ­C or above and is at least one member selected amoung xylene, ketone, coumarone and petroleum resins. (2) One-pack corrosion-resistant paint composition comprising the above one-pack epoxy resin composition and (E) a zinc powder in such an amount as to be present in an amount of 20 to 95 % by weight in a residue upon heating. (3) A coating method comprising the steps of: undercoating the surface of a substrate and then conducting top coating, characterized in that the above epoxy resin composition or the above corrosion-resistant paint composition is used as the undercoating composition.
</t>
  </si>
  <si>
    <t>one pack epoxy resin composition one pack corrosion resistant paint composition coating method using said composition 1 one pack epoxy resin composition comprising epoxy resing two epoxy group molecule number average molecular weight 250 4,500 b ketimine compound c dehydrating agent least one modified epoxy resin 1 selected among urethane modified dimer modified epoxy resin and/or resin 2 softening point 60 ­c least one member selected amoung xylene ketone coumarone petroleum resin 2 one pack corrosion resistant paint composition comprising one pack epoxy resin composition e zinc powder amount present amount 20 95 weight residue upon heating 3 coating method comprising step undercoating surface substrate conducting top coating characterized epoxy resin composition corrosion resistant paint composition used undercoating composition</t>
  </si>
  <si>
    <t>KR-102291664-B1</t>
  </si>
  <si>
    <t xml:space="preserve">Polyurea-based sheet for waterproofing and waterproofing construction method using the same </t>
  </si>
  <si>
    <t>https://patents.google.com/patent/KR102291664B1/en</t>
  </si>
  <si>
    <t xml:space="preserve">
The present invention relates to a polyurea-based sheet and a waterproofing and anticorrosive construction method using the same and, more particularly, to a polyurea-based sheet for waterproofing and anticorrosion which is formed by curing a combination of a main ingredient and a curing agent. The main ingredient includes 35 to 55 parts by weight of a polyamine mixture, 20 to 30 parts by weight of a crosslinking agent, 7 to 12 parts by weight of an inorganic filler, 5 to 10 parts by weight of glass milled fibers, 5 to 10 parts by weight of a metallic ceramic pigment, and 6 to 9 parts by weight of additives. The curing agent is obtained by reacting 60 to 80 parts by weight of an isocyanate mixture and 20 to 40 parts by weight of epoxidized hydroxyl-terminated polybutadiene (EHTPB) at 60 to 100_Æ for two to three hours.
</t>
  </si>
  <si>
    <t>polyurea based sheet waterproofing waterproofing construction method using present invention relates polyurea based sheet waterproofing anticorrosive construction method using particularly polyurea based sheet waterproofing anticorrosion formed curing combination main ingredient curing agent main ingredient includes 35 55 part weight polyamine mixture 20 30 part weight crosslinking agent 7 12 part weight inorganic filler 5 10 part weight glass milled fiber 5 10 part weight metallic ceramic pigment 6 9 part weight additive curing agent obtained reacting 60 80 part weight isocyanate mixture 20 40 part weight epoxidized hydroxyl terminated polybutadiene ehtpb 60 100_æ two three hour</t>
  </si>
  <si>
    <t>US-2022204823-A1</t>
  </si>
  <si>
    <t>Umesh C. Desai, Tien-Chieh Chao, Masayuki Nakajima, Kaliappa G. Ragunathan</t>
  </si>
  <si>
    <t>11/19/10</t>
  </si>
  <si>
    <t>3/17/22</t>
  </si>
  <si>
    <t>6/30/22</t>
  </si>
  <si>
    <t>https://patents.google.com/patent/US20220204823A1/en</t>
  </si>
  <si>
    <t>https://patentimages.storage.googleapis.com/33/14/b7/8765c3b7a2bb26/US20220204823A1-20220630-D00001.png</t>
  </si>
  <si>
    <t xml:space="preserve">Disclosed herein are compositions including (a) a first component comprising (1) an epoxy-adduct that is the reaction product of reactants comprising a first epoxy compound, a polyol, and an anhydride and/or a diacid and (2) a second epoxy compound; (b) rubber particles having a core/shell structure and/or graphenic carbon particles; and (c) a second component that chemically reacts with the first component at ambient or slightly thermal conditions. Also disclosed herein are compositions including (a) an epoxy-capped flexibilizer; (b) a heat-activated latent curing agent; and optionally (c) rubber particles having a core/shell structure and/or graphenic carbon particles; (d) an epoxy/CTBN adduct; and/or (e) an epoxy/dimer acid adduct. The heat-activated latent curing agent may include at least one reaction product of reactants including an epoxy compound and an amine and/or an alkaloid.
</t>
  </si>
  <si>
    <t>US-2022306867-A1</t>
  </si>
  <si>
    <t xml:space="preserve">Modified coating substances based on rma binders with improved adhesion on metal substrates </t>
  </si>
  <si>
    <t>Mankiewicz Gebr. &amp; Co. (Gmbh &amp; Co. Kg)</t>
  </si>
  <si>
    <t>Junyu Wang</t>
  </si>
  <si>
    <t>6/13/20</t>
  </si>
  <si>
    <t>9/29/22</t>
  </si>
  <si>
    <t>https://patents.google.com/patent/US20220306867A1/en</t>
  </si>
  <si>
    <t xml:space="preserve">
A coating material composition includes at least one CH acidic compound A, at least one vinylogous carbonyl compound B, at least one latent base catalyst C, and at least one adhesive agent D. The at least one adhesive agent D includes at least one substituent X and at least one substituent Y. The at least one substituent X is selected to react with the at least one CH acidic compound A or with the at least one vinylogous carbonyl compound B. The at least one substituent Y is selected to physically or chemically bind to a substrate.
</t>
  </si>
  <si>
    <t>modified coating substance based rma binder improved adhesion metal substrate coating material composition includes least one ch acidic compound least one vinylogous carbonyl compound b least one latent base catalyst c least one adhesive agent d. least one adhesive agent includes least one substituent x least one substituent least one substituent x selected react least one ch acidic compound least one vinylogous carbonyl compound b least one substituent selected physically chemically bind substrate</t>
  </si>
  <si>
    <t>US-5385977-A</t>
  </si>
  <si>
    <t xml:space="preserve">Polymeric reaction products </t>
  </si>
  <si>
    <t>Basf Lacke + Farben Ag</t>
  </si>
  <si>
    <t>Dieter Faul, Gerhard Hoffmann, Klaus Huemke, Ulrich Heimann, John A. Gilbert</t>
  </si>
  <si>
    <t>11/23/91</t>
  </si>
  <si>
    <t>3/31/94</t>
  </si>
  <si>
    <t>1/31/95</t>
  </si>
  <si>
    <t>https://patents.google.com/patent/US5385977A/en</t>
  </si>
  <si>
    <t xml:space="preserve">
Polymeric reaction products are obtained by reacting I) prepolymers obtained from A) polyoxyalkylenes which have an average molecular weight  &amp;upbar&amp; Mn of from 140 to 10,000 and contain on average from 1.5 to 3.0 a1) primary or secondary amino groups or a2) epoxy groups per molecule and B) polymers which are based on conjugated dienes, have an average molecular weight  &amp;upbar&amp; Mn of from 250 to 50,000 and contain on average from 1.5 to 3.0 b1) primary or secondary amino groups or b2) epoxy groups per molecule, the components (a1) and (b2) or (a2) and (b1) being reacted with one another so that from at least an amino equivalent excess to 3 amino equivalents of component (a1) or (b1) are present per epoxide equivalent of component (a2) or (b2), with II) at least one compound which forms free radicals.
</t>
  </si>
  <si>
    <t>polymeric reaction product polymeric reaction product obtained reacting prepolymers obtained polyoxyalkylenes average molecular weight upbar mn 140 10,000 contain average 1.5 3.0 a1 primary secondary amino group a2 epoxy group per molecule b polymer based conjugated dienes average molecular weight upbar mn 250 50,000 contain average 1.5 3.0 b1 primary secondary amino group b2 epoxy group per molecule component a1 b2 a2 b1 reacted one another least amino equivalent excess 3 amino equivalent component a1 b1 present per epoxide equivalent component a2 b2 ii least one compound form free radical</t>
  </si>
  <si>
    <t>JP-S63128080-A</t>
  </si>
  <si>
    <t>Koji Kinoshita, _ù_ óØª_, Tetsuo Agawa, _ö·ó___êê_ã___, Hisashi Shiiki, ó__óØª_êê__, Akio Shoji, óñóæ ó_¥_êêÒ__</t>
  </si>
  <si>
    <t>11/19/86</t>
  </si>
  <si>
    <t>5/31/88</t>
  </si>
  <si>
    <t>https://patents.google.com/patent/JPS63128080A/en</t>
  </si>
  <si>
    <t xml:space="preserve">
PURPOSE:To obtain the titled composition giving a coating film having excellent corrosion resistance, impact resistance, chipping resistance and interlaminar bonding strength and useful for automobile, etc., by compounding a polyester resin, an amino resin and a polyether resin at specific ratios. CONSTITUTION:The objective composition capable of improving the interlaminar bonding strength to an electrodeposited layer and an intermediate coating layer as well as chipping resistance can be produced by compounding (A) a polyester resin (including oil-modified resin) with (B) 10-50wt%, preferably 20-30% amino resin, (C) 1-50% polyether resin containing &gt;=5, preferably 10-100 ether bonds in one molecule and, if necessary, (D) 0-30% blocked isocyanate or epoxy resin based on the solid component of the component A.
</t>
  </si>
  <si>
    <t>chipping resistant paint composition purpose obtain titled composition giving coating film excellent corrosion resistance impact resistance chipping resistance interlaminar bonding strength useful automobile etc. compounding polyester resin amino resin polyether resin specific ratio constitution objective composition capable improving interlaminar bonding strength electrodeposited layer intermediate coating layer well chipping resistance produced compounding polyester resin including oil modified resin b 10 50wt preferably 20 30 amino resin c 1 50 polyether resin containing =5 preferably 10 100 ether bond one molecule necessary 0 30 blocked isocyanate epoxy resin based solid component component</t>
  </si>
  <si>
    <t>CA-3062463-A1</t>
  </si>
  <si>
    <t xml:space="preserve">Primer coating for fiber filled plastic substrate </t>
  </si>
  <si>
    <t>Magna Exteriors Inc., Benjamin J. Barber, Ganesh SINGH, Alexis BALTAZAR Y JIMENEZ</t>
  </si>
  <si>
    <t>Benjamin J. Barber, Ganesh SINGH, Alexis BALTAZAR Y JIMENEZ</t>
  </si>
  <si>
    <t>7/27/17</t>
  </si>
  <si>
    <t>11/22/19</t>
  </si>
  <si>
    <t>https://patents.google.com/patent/CA3062463A1/en</t>
  </si>
  <si>
    <t xml:space="preserve">
 A method for producing a Class "A" paintable surface on a fiber filled substrate part: the method provides a fiber filled polymer part having an outer show surface for use on a vehicle. This part is coated with a flexible primer coating substantially free of pigments for forming a primed surface capable of being painted for forming a Class "A" show surface for a vehicle. 
</t>
  </si>
  <si>
    <t>primer coating fiber filled plastic substrate method producing class `` '' paintable surface fiber filled substrate part method provides fiber filled polymer part outer show surface use vehicle part coated flexible primer coating substantially free pigment forming primed surface capable painted forming class `` '' show surface vehicle</t>
  </si>
  <si>
    <t>CA-2650528-C</t>
  </si>
  <si>
    <t>Cytec Technology Corp., Dalip Kumar Kohli</t>
  </si>
  <si>
    <t>4/25/06</t>
  </si>
  <si>
    <t>4/5/07</t>
  </si>
  <si>
    <t>6/19/12</t>
  </si>
  <si>
    <t>https://patents.google.com/patent/CA2650528C/en</t>
  </si>
  <si>
    <t xml:space="preserve">
The present invention is a one-part ultraviolet light and abrasion resistant pigmented surfacing film composition adapted for co-curing with an amine cured composite prepreg material using a chain extended base cycloaliphatic epoxy resin. The chain extended cycloaliphatic epoxy resin is formed through the pre-reaction of a base cycloaliphatic epoxy resin with a chain extension agent such as bisphenol and a high molecular weight elastomer in the presence of triphenyl phosphine to chain link the base cycloaliphatic epoxy resin to form a film formable cycloaliphatic resin prereact capable of low temperature curing when added to a latent amine based epoxy curing agent; an amine catalyst; at least one filler; at least one pigment; and a flow control agent to form surfacing film composition. The surfacing film composition adapted for co-curing with an amine curable composite from about 180­F to about 350­F.
</t>
  </si>
  <si>
    <t>composite surfacing film ultraviolet light abrasion resistance present invention one part ultraviolet light abrasion resistant pigmented surfacing film composition adapted co curing amine cured composite prepreg material using chain extended base cycloaliphatic epoxy resin chain extended cycloaliphatic epoxy resin formed pre reaction base cycloaliphatic epoxy resin chain extension agent bisphenol high molecular weight elastomer presence triphenyl phosphine chain link base cycloaliphatic epoxy resin form film formable cycloaliphatic resin prereact capable low temperature curing added latent amine based epoxy curing agent amine catalyst least one filler least one pigment flow control agent form surfacing film composition surfacing film composition adapted co curing amine curable composite 180­f 350­f</t>
  </si>
  <si>
    <t>JP-H08503256-A</t>
  </si>
  <si>
    <t xml:space="preserve">Filler pastes for use in base lacquers for coating polyolefin-based materials, base lacquers and direct coating methods for polyolefin-based materials </t>
  </si>
  <si>
    <t>_¾_¸___ _¸___¥_¾_µ____×, ______å_ª_____¾ _¯_____¾________×, __¯___å___¯_½ _¦___Ò__×, _½____¶_½__ _____¦___×</t>
  </si>
  <si>
    <t>3/19/93</t>
  </si>
  <si>
    <t>3/12/94</t>
  </si>
  <si>
    <t>https://patents.google.com/patent/JPH08503256A/en</t>
  </si>
  <si>
    <t xml:space="preserve">
PCT No. PCT/EP94/00772 Sec. 371 Date Oct. 3, 1995 Sec. 102(e) Date Oct. 3, 1995 PCT Filed Mar. 12, 1994 PCT Pub. No. WO94/21730 PCT Pub. Date Sep. 29, 1994Disclosed is a filler paste comprising polyurethane resin, chlorinated polyolefin, filler and/or extender, and organic solvents. The filler paste may also include physically drying binders, pigments, and/or rheological additives. Also disclosed is a basecoat containing the filler paste. The basecoat containing the filler paste may be applied directly to polyolefin substrates. After a flash-off period, a basecoat that does not contain the filler paste may be applied on top of the first basecoat layer. After a flash-off period for the second basecoat layer, a clearcoat may be applied and subsequently the applied layers may be cured together, with heating.
</t>
  </si>
  <si>
    <t>filler paste use base lacquer coating polyolefin based material base lacquer direct coating method polyolefin based material pct pct/ep94/00772 sec 371 date oct. 3 1995 sec 102 e date oct. 3 1995 pct filed mar 12 1994 pct pub wo94/21730 pct pub date sep. 29 1994disclosed filler paste comprising polyurethane resin chlorinated polyolefin filler and/or extender organic solvent filler paste may also include physically drying binder pigment and/or rheological additive also disclosed basecoat containing filler paste basecoat containing filler paste may applied directly polyolefin substrate flash period basecoat contain filler paste may applied top first basecoat layer flash period second basecoat layer clearcoat may applied subsequently applied layer may cured together heating</t>
  </si>
  <si>
    <t>CN-113166565-A</t>
  </si>
  <si>
    <t xml:space="preserve">Flash rust inhibitor </t>
  </si>
  <si>
    <t>_Ø¬ó¦ùÏâóØ_¦_¶_</t>
  </si>
  <si>
    <t>_×¥óâ_×Ò, _Ý______</t>
  </si>
  <si>
    <t>12/18/18</t>
  </si>
  <si>
    <t>10/31/19</t>
  </si>
  <si>
    <t>https://patents.google.com/patent/CN113166565A/en</t>
  </si>
  <si>
    <t>https://patentimages.storage.googleapis.com/3e/b9/7f/7db6b462847a33/HDA0003108133860000011.png</t>
  </si>
  <si>
    <t xml:space="preserve">
The purpose of the present invention is to provide a flash rust inhibitor that does not contain nitrite and exhibits an excellent flash rust prevention effect. The flash rust inhibitor is characterized by containing (AB) a salt of (B) an alkylene oxide adduct of an aliphatic monoamine and (A) an aliphatic dicarboxylic acid. The aliphatic dicarboxylic acid (A) is preferably a straight chain dicarboxylic acid, and the number of carbon atoms thereof is preferably 4 to 14. The aliphatic monoamine constituting the alkylene oxide adduct (B) is preferably a linear amine having 3 to 18 carbon atoms or a cyclic amine having 4 to 12 carbon atoms, and the alkylene oxide is preferably ethylene oxide and/or propylene oxide.
</t>
  </si>
  <si>
    <t>flash rust inhibitor purpose present invention provide flash rust inhibitor contain nitrite exhibit excellent flash rust prevention effect flash rust inhibitor characterized containing ab salt b alkylene oxide adduct aliphatic monoamine aliphatic dicarboxylic acid aliphatic dicarboxylic acid preferably straight chain dicarboxylic acid number carbon atom thereof preferably 4 14 aliphatic monoamine constituting alkylene oxide adduct b preferably linear amine 3 18 carbon atom cyclic amine 4 12 carbon atom alkylene oxide preferably ethylene oxide and/or propylene oxide</t>
  </si>
  <si>
    <t>WO-2023034764-A1</t>
  </si>
  <si>
    <t xml:space="preserve">Method of applying a coating composition to a substrate </t>
  </si>
  <si>
    <t>Axalta Coating Systems Ip Co., Llc, Axalta Coating Systems Gmbh</t>
  </si>
  <si>
    <t>Michael S. Wolfe, Cameron Stevens, James Neal, Petra STOFFEL, Matthias Baltrusch</t>
  </si>
  <si>
    <t>8/26/22</t>
  </si>
  <si>
    <t>3/9/23</t>
  </si>
  <si>
    <t>https://patents.google.com/patent/WO2023034764A1/en</t>
  </si>
  <si>
    <t xml:space="preserve">
A method includes applying a coating composition to a substrate through a high transfer efficiency applicator, wherein the coating composition comprises a polyamide wax; wherein the coating composition has a wet film thickness of at least about 30 microns measured at about 45 degrees without visible sag after cure, wherein the viscosity measured at a shear rate of about 1 s-1 recovers, after a high shear rate of about 10000 s-1 is applied for about 20 seconds, to within about 95% of a steady state viscosity achieved at greater than about 100 seconds of continuous shearing at about 1 s-1, in less than about 5 seconds; and wherein the coating composition has a complex viscosity measured at a temperature of about 60¬C that is reduced to from about 60 to about 500 mPa-s when the complex viscosity measured at about 30¬C is from about 800 to about 8000 mPa-s.
</t>
  </si>
  <si>
    <t>method applying coating composition substrate method includes applying coating composition substrate high transfer efficiency applicator wherein coating composition comprises polyamide wax wherein coating composition wet film thickness least 30 micron measured 45 degree without visible sag cure wherein viscosity measured shear rate 1 1 recovers high shear rate 10000 1 applied 20 second within 95 steady state viscosity achieved greater 100 second continuous shearing 1 1 less 5 second wherein coating composition complex viscosity measured temperature 60¬c reduced 60 500 mpa complex viscosity measured 30¬c 800 8000 mpa</t>
  </si>
  <si>
    <t>JP-2007270014-A</t>
  </si>
  <si>
    <t xml:space="preserve">Resin particle for chipping-resistant coating composition, chipping-resistant coating composition, chipping-resistant coating and coated article </t>
  </si>
  <si>
    <t>Nissan Motor Co Ltd, ó¥ïà¯_¾Ô_óÒ¯_______, Niigata Univ, _í___Ï___ó_¾_¬¬  óÑ­ó_ë__Ï___</t>
  </si>
  <si>
    <t>Tatsuya Suzuki, _à__ë _®óØª, Kentaro Watanabe, _ï__¯__ óµ_, Masahiko Yamanaka, _í___ _ññ__, Masato Tanaka, Ø__¬¬ à­__</t>
  </si>
  <si>
    <t>https://patents.google.com/patent/JP2007270014A/en</t>
  </si>
  <si>
    <t>https://patentimages.storage.googleapis.com/73/81/dc/25604dc3f68bc4/2007270014-3.png</t>
  </si>
  <si>
    <t xml:space="preserve">
&lt;P&gt;PROBLEM TO BE SOLVED: To provide resin particles which are preferably used for automotive bodies, bumpers, side spoilers, and the like, can improve chipping-resistant performance and are used for chipping-resistant coating compositions, to provide a chipping-resistant coating composition containing the resin particles, to provide a chipping-resistant coating film, and to provide a coated article having a chipping-resistant coating film.  &lt;P&gt;SOLUTION: The resin particles for the chipping-resistant coating compositions are characterized by having a Young modulus of 100 to 2,000 N/mm&lt;SP&gt;2&lt;/SP&gt;, an elongation of 20 to 200%, and breaking strength of 15 to 70 N/mm&lt;SP&gt;2&lt;/SP&gt;. The chipping-resistant coating composition is characterized by containing the resin particles for the chipping-resistant coating compositions. The chipping-resistant coating film is characterized by solidifying the chipping-resistant coating composition. The coated article is characterized by having the chipping-resistant coating film.  &lt;P&gt;COPYRIGHT: (C)2008,JPO&amp;INPIT  
</t>
  </si>
  <si>
    <t>resin particle chipping resistant coating composition chipping resistant coating composition chipping resistant coating coated article problem solved provide resin particle preferably used automotive body bumper side spoiler like improve chipping resistant performance used chipping resistant coating composition provide chipping resistant coating composition containing resin particle provide chipping resistant coating film provide coated article chipping resistant coating film solution resin particle chipping resistant coating composition characterized young modulus 100 2,000 n/mm2 elongation 20 200 breaking strength 15 70 n/mm2 chipping resistant coating composition characterized containing resin particle chipping resistant coating composition chipping resistant coating film characterized solidifying chipping resistant coating composition coated article characterized chipping resistant coating film copyright c 2008 jpo inpit</t>
  </si>
  <si>
    <t>JP-H083488-A</t>
  </si>
  <si>
    <t xml:space="preserve">Cationic electrodeposition coating material </t>
  </si>
  <si>
    <t>Tadayoshi Hiraki, _·Ò_¸ ___óØª, Masafumi Kume, óà·óÑ __ñ_</t>
  </si>
  <si>
    <t>6/24/94</t>
  </si>
  <si>
    <t>1/9/96</t>
  </si>
  <si>
    <t>https://patents.google.com/patent/JPH083488A/en</t>
  </si>
  <si>
    <t xml:space="preserve">
PURPOSE:To obtain a cationic electrodeposition coating material which can form a coating film being excellent in anticorrosiveness and smoothness as well as transparency. CONSTITUTION:This material is one comprising 100 pts.wt. cationic resin composition (A) and 5-30 pts.wt. water-soluble or water-dispersible resin (B) having a glass transition point of 0 to -75 deg.C and a number-average molecular weight of 5000-100000 and having a content of a pigment (C) of at most 15 pts.wt. per 100 pts.wt. resin composition (A).
</t>
  </si>
  <si>
    <t>cationic electrodeposition coating material purpose obtain cationic electrodeposition coating material form coating film excellent anticorrosiveness smoothness well transparency constitution material one comprising 100 pts.wt cationic resin composition 5 30 pts.wt water soluble water dispersible resin b glass transition point 0 75 deg.c number average molecular weight 5000 100000 content pigment c 15 pts.wt per 100 pts.wt resin composition</t>
  </si>
  <si>
    <t>JP-3984083-B2</t>
  </si>
  <si>
    <t xml:space="preserve">Method for recovering performance of low-contamination coating film and low-contamination coating film </t>
  </si>
  <si>
    <t>ó¥ïà¯_¾Ô_óÒ¯_______, ó¥ïóØ¶_______óÒ¯_______</t>
  </si>
  <si>
    <t>_ã__·¥ ó­®__, _à__ë ë___ë, __ÿ _ù_ÿ, _¬à__ _¾ _­_</t>
  </si>
  <si>
    <t>3/25/02</t>
  </si>
  <si>
    <t>https://patents.google.com/patent/JP3984083B2/en</t>
  </si>
  <si>
    <t xml:space="preserve">method recovering performance low contamination coating film low contamination coating film </t>
  </si>
  <si>
    <t>EP-3757173-A1</t>
  </si>
  <si>
    <t>Magna Exteriors Inc.</t>
  </si>
  <si>
    <t>6/28/19</t>
  </si>
  <si>
    <t>11/28/19</t>
  </si>
  <si>
    <t>https://patents.google.com/patent/EP3757173A1/en</t>
  </si>
  <si>
    <t xml:space="preserve">
A method for producing a Class "A" paintable surface on a fiber filled substrate part: the method provides a fiber filled polymer part having an outer show surface for use on a vehicle. This part is coated with a flexible primer coating substantially free of pigments for forming a primed surface capable of being painted for forming a Class "A" show surface for a vehicle.
</t>
  </si>
  <si>
    <t>KR-101752385-B1</t>
  </si>
  <si>
    <t>6/30/17</t>
  </si>
  <si>
    <t>https://patents.google.com/patent/KR101752385B1/en</t>
  </si>
  <si>
    <t>https://patentimages.storage.googleapis.com/f3/10/63/305b3646b3663c/112016011764448-pat00001.png</t>
  </si>
  <si>
    <t xml:space="preserve">
The present invention relates to a curable coating composition for a wet surface and a method for treating the surface of a structure using the same. More particularly, the present invention relates to a curable coating composition for a wet surface which comprises bisphenol-A type epoxy, butadiene- acrylonitrile rubber, And a filler are mixed at a ratio of 20 to 30 parts by weight with respect to 100 parts by weight of a base material to form a coating film on a wet surface having a high water content to form a coating film, The present invention provides a coating composition excellent in corrosion resistance, flexibility, and elongation. Also provided is a method of treating a structure in a simpler manner using a coating composition that is excellent in water resistance, chemical resistance, corrosion resistance, flexibility, and elongation.
</t>
  </si>
  <si>
    <t>hardening paint moisture surface method treating surface structure applying hardening paint moisture surface present invention relates curable coating composition wet surface method treating surface structure using particularly present invention relates curable coating composition wet surface comprises bisphenol type epoxy butadiene acrylonitrile rubber filler mixed ratio 20 30 part weight respect 100 part weight base material form coating film wet surface high water content form coating film present invention provides coating composition excellent corrosion resistance flexibility elongation also provided method treating structure simpler manner using coating composition excellent water resistance chemical resistance corrosion resistance flexibility elongation</t>
  </si>
  <si>
    <t>WO-2023114645-A1</t>
  </si>
  <si>
    <t xml:space="preserve">Novel polyurethanes having pendant epoxy groups and thermosets thereof </t>
  </si>
  <si>
    <t>https://patents.google.com/patent/WO2023114645A1/en</t>
  </si>
  <si>
    <t xml:space="preserve">
Provided is a polyurethane with pendant epoxy groups. The invention further provides a process for producing these polyurethanes with pendant epoxy groups, the process comprising (1) reacting a diisocyanate with a compound containing one or more allyl groups and two hydroxyl groups, to form a linear polyurethane having pendant allyl-functional groups, and (2) oxidizing the allyl groups to produce the polyurethane with pendant epoxy groups. The polyurethanes of the present invention may be included in coatings, adhesives, sealants, films, elastomers, castings, foams, and composites.
</t>
  </si>
  <si>
    <t>novel polyurethane pendant epoxy group thermosets thereof provided polyurethane pendant epoxy group invention provides process producing polyurethane pendant epoxy group process comprising 1 reacting diisocyanate compound containing one allyl group two hydroxyl group form linear polyurethane pendant allyl functional group 2 oxidizing allyl group produce polyurethane pendant epoxy group polyurethane present invention may included coating adhesive sealant film elastomer casting foam composite</t>
  </si>
  <si>
    <t>KR-20130020396-A</t>
  </si>
  <si>
    <t xml:space="preserve">A composition which liquid plastic resin and liquid silicon rubber are mixed, and manufacturing method thereof </t>
  </si>
  <si>
    <t>_­ñ__à_öÆ</t>
  </si>
  <si>
    <t>8/19/11</t>
  </si>
  <si>
    <t>https://patents.google.com/patent/KR20130020396A/en</t>
  </si>
  <si>
    <t>https://patentimages.storage.googleapis.com/26/af/99/70e462ffddca68/pat00001.png</t>
  </si>
  <si>
    <t xml:space="preserve">
PURPOSE: A mixed composition of a liquid silicon rubber and liquid plastic resin is provided to have high hardness and smooth texture of plastic while having a low hardness and softness of a liquid silicon rubber. CONSTITUTION: A mixed composition of a liquid silicon rubber and liquid plastic resin is obtained by mixing 100.0 parts by weight of a liquid silicon rubber composition and 15-1000 parts by weight of a liquid plastic resin mixture. The liquid silicon rubber composition is obtained by mixing 0.003-0.01 parts by weight of a hardener and 10-20 parts by weight of a solvent based on 100.0 parts by weight of a liquid silicon rubber(10). The liquid plastic resin mixture is manufactured by mixing 100.0 parts by weight of a plastic(20) and 30-650 parts by weight of a solvent(30).
</t>
  </si>
  <si>
    <t>composition liquid plastic resin liquid silicon rubber mixed manufacturing method thereof purpose mixed composition liquid silicon rubber liquid plastic resin provided high hardness smooth texture plastic low hardness softness liquid silicon rubber constitution mixed composition liquid silicon rubber liquid plastic resin obtained mixing 100.0 part weight liquid silicon rubber composition 15 1000 part weight liquid plastic resin mixture liquid silicon rubber composition obtained mixing 0.003 0.01 part weight hardener 10 20 part weight solvent based 100.0 part weight liquid silicon rubber 10 liquid plastic resin mixture manufactured mixing 100.0 part weight plastic 20 30 650 part weight solvent 30</t>
  </si>
  <si>
    <t>CA-2349139-C</t>
  </si>
  <si>
    <t xml:space="preserve">Cationic resin composition </t>
  </si>
  <si>
    <t>Kansai Paint Co., Ltd., Shigeo Nishiguchi, Koji Kamikado, Tadayoshi Hiraki, Akira Tominaga</t>
  </si>
  <si>
    <t>Shigeo Nishiguchi, Koji Kamikado, Tadayoshi Hiraki, Akira Tominaga</t>
  </si>
  <si>
    <t>9/11/07</t>
  </si>
  <si>
    <t>https://patents.google.com/patent/CA2349139C/en</t>
  </si>
  <si>
    <t xml:space="preserve">
The present invention provides a cationic resin composition capable of forming a cationically electrodepositable coating film which is excellent in corrosion resistance, an aptitude for the cationic electrodepositable coating of a rust preventive steel plate and in adhesion to substrate, which cationic resin composition is characterized by comprising the following components: (A) an amino group-containing epoxy resin which is prepared by adding an amino group-containing compound to an epoxy resin having an epoxy equivalent of 400 to 3000, (B) a polyol-modified amino group-containing epoxy resin which is prepared by making an epoxy resin having an epoxy equivalent of 180 to 2500 react with an amino group-containing compound and with a polyol compound obtained by adding caprolactone to a compound having plural active hydrogen groups, and (C) a blocked polyisocyanate curing agent, component (A) being 40 to 70 % by weight, component (B) being 4 to 40 % by weight, and component (C) being 10 to 40 % by weight, based on the total solid contents of (A), (B) and (C).
</t>
  </si>
  <si>
    <t>cationic resin composition present invention provides cationic resin composition capable forming cationically electrodepositable coating film excellent corrosion resistance aptitude cationic electrodepositable coating rust preventive steel plate adhesion substrate cationic resin composition characterized comprising following component amino group containing epoxy resin prepared adding amino group containing compound epoxy resin epoxy equivalent 400 3000 b polyol modified amino group containing epoxy resin prepared making epoxy resin epoxy equivalent 180 2500 react amino group containing compound polyol compound obtained adding caprolactone compound plural active hydrogen group c blocked polyisocyanate curing agent component 40 70 weight component b 4 40 weight component c 10 40 weight based total solid content b c</t>
  </si>
  <si>
    <t>WO-2008082176-A1</t>
  </si>
  <si>
    <t xml:space="preserve">A cathodic electrodeposition coating compositions having improved appearance, anti-corrosion resistance and flexibility </t>
  </si>
  <si>
    <t>Kcc Corporation</t>
  </si>
  <si>
    <t>Yun Suk Song, Il Seok Oh, Ha Taek Jeong, Jae Hyo Kim</t>
  </si>
  <si>
    <t>12/31/06</t>
  </si>
  <si>
    <t>12/28/07</t>
  </si>
  <si>
    <t>7/10/08</t>
  </si>
  <si>
    <t>https://patents.google.com/patent/WO2008082176A1/en</t>
  </si>
  <si>
    <t xml:space="preserve">
The present invention relates to a cationic electrodeposition resin composition comprising 30 to 80 parts by weight of a base resin containing a reaction product of sulfide compound and epoxy compound and a reaction product of amine compound and epoxy compound; and 20 to 70 parts by weight of a crosslinking agent resin, the composition showing good smoothness, anti-corrosion and flexibility when applied to automobile frames and parts of various steel structures.
</t>
  </si>
  <si>
    <t>cathodic electrodeposition coating composition improved appearance anti corrosion resistance flexibility present invention relates cationic electrodeposition resin composition comprising 30 80 part weight base resin containing reaction product sulfide compound epoxy compound reaction product amine compound epoxy compound 20 70 part weight crosslinking agent resin composition showing good smoothness anti corrosion flexibility applied automobile frame part various steel structure</t>
  </si>
  <si>
    <t>KR-20050083618-A</t>
  </si>
  <si>
    <t xml:space="preserve">Epoxy resin powder coating material </t>
  </si>
  <si>
    <t>_í__¾ __Ò_____ ­ê_Ýê_Ø__­ê_®__</t>
  </si>
  <si>
    <t>___µØ_íÆ_ _Ò__¾__Ï</t>
  </si>
  <si>
    <t>8/5/02</t>
  </si>
  <si>
    <t>7/28/03</t>
  </si>
  <si>
    <t>https://patents.google.com/patent/KR20050083618A/en</t>
  </si>
  <si>
    <t xml:space="preserve">
An epoxy resin powder coating material comprising an epoxy resin, a curing agent, a curing accelerator and a polyol of 40 to 110­C melting point. The polyol is, for example, a polyether polyol or polyester polyol of 1000 to 30,000 weight average molecular weight, and is contained in an amount of 10 to 60 parts by mass per 100 parts by mass of epoxy resin. This epoxy resin powder coating material is free from film detachment or cracking when the coated specimen after coating film curing is deformed, and is excellent in heat resistance and crack resistance.
</t>
  </si>
  <si>
    <t>epoxy resin powder coating material epoxy resin powder coating material comprising epoxy resin curing agent curing accelerator polyol 40 110­c melting point polyol example polyether polyol polyester polyol 1000 30,000 weight average molecular weight contained amount 10 60 part mass per 100 part mass epoxy resin epoxy resin powder coating material free film detachment cracking coated specimen coating film curing deformed excellent heat resistance crack resistance</t>
  </si>
  <si>
    <t>JP-2013006956-A</t>
  </si>
  <si>
    <t xml:space="preserve">Amine-based curing agent, epoxy resin composition containing the amine-based curing agent, and cured product thereof </t>
  </si>
  <si>
    <t>6/24/11</t>
  </si>
  <si>
    <t>1/10/13</t>
  </si>
  <si>
    <t>https://patents.google.com/patent/JP2013006956A/en</t>
  </si>
  <si>
    <t>https://patentimages.storage.googleapis.com/f9/75/b7/77671128632352/2013006956-6.png</t>
  </si>
  <si>
    <t xml:space="preserve">
PROBLEM TO BE SOLVED: To provide a curing agent used for an epoxy resin which can obtain a cured produce having excellent water solubility and further having more excellent coating film strength and corrosion resistance while maintaining emulsion stability to an epoxy resin.SOLUTION: The amine-based curing agent is composed of the aromatic diamine adduct body of an epoxy resin having a polyethylene glycol monoalkyl ether residue at side chains obtained by reacting an epoxy resin (I) having a polyethylene glycol monoalkyl ether residue at side chains which is obtained by reacting a compound having at least two or more carboxy groups in one molecule and a polyethylene glycol monoalkyl ether residue which is obtained by esterification-reacting polyethylene glycol monoalkyl ether with an acid anhydride derived from polycarboxylic acid having three or four carboxy groups in one molecule with an epoxy resin having two or more epoxy groups in one molecule with aromatic diamine (II).
</t>
  </si>
  <si>
    <t>amine based curing agent epoxy resin composition containing amine based curing agent cured product thereof problem solved provide curing agent used epoxy resin obtain cured produce excellent water solubility excellent coating film strength corrosion resistance maintaining emulsion stability epoxy resin.solution amine based curing agent composed aromatic diamine adduct body epoxy resin polyethylene glycol monoalkyl ether residue side chain obtained reacting epoxy resin polyethylene glycol monoalkyl ether residue side chain obtained reacting compound least two carboxy group one molecule polyethylene glycol monoalkyl ether residue obtained esterification reacting polyethylene glycol monoalkyl ether acid anhydride derived polycarboxylic acid three four carboxy group one molecule epoxy resin two epoxy group one molecule aromatic diamine ii</t>
  </si>
  <si>
    <t>US-2005238899-A1</t>
  </si>
  <si>
    <t xml:space="preserve">High solids clearcoat compositions containing silane functional compounds </t>
  </si>
  <si>
    <t>Isao Nagata, Hopkins Leatrese D, Patterson Michelle R</t>
  </si>
  <si>
    <t>Isao Nagata, Leatrese Hopkins, Michelle Patterson</t>
  </si>
  <si>
    <t>4/27/04</t>
  </si>
  <si>
    <t>10/27/05</t>
  </si>
  <si>
    <t>https://patents.google.com/patent/US20050238899A1/en</t>
  </si>
  <si>
    <t xml:space="preserve">
A rapid cure sprayable liquid coating composition containing a highly branched film-forming polyester polyol resin, a polyisocyanate crosslinking agent, and a volatile organic liquid carrier. Low molecular weight film-forming silane compounds are incorporated in the coating for better film properties, such as improved adhesion to commercially available windshield adhesives, and also for reduced spray viscosity, which leads to higher spray solids and lower volatile organic content. The coating composition can be used as a clearcoat over a pigmented basecoat to provide an attractive exterior automotive finish. 
</t>
  </si>
  <si>
    <t>high solid clearcoat composition containing silane functional compound rapid cure sprayable liquid coating composition containing highly branched film forming polyester polyol resin polyisocyanate crosslinking agent volatile organic liquid carrier low molecular weight film forming silane compound incorporated coating better film property improved adhesion commercially available windshield adhesive also reduced spray viscosity lead higher spray solid lower volatile organic content coating composition used clearcoat pigmented basecoat provide attractive exterior automotive finish</t>
  </si>
  <si>
    <t>KR-20070072136-A</t>
  </si>
  <si>
    <t xml:space="preserve">High weatherability regin compositions for electrodeposition coating </t>
  </si>
  <si>
    <t>_¦_Æ_­¶, _ÿ_¾_ö, _Ñâ_¾Ø__, _®_ª__, _Ò¾_Ï×__¸</t>
  </si>
  <si>
    <t>https://patents.google.com/patent/KR20070072136A/en</t>
  </si>
  <si>
    <t xml:space="preserve">
Provided are high weatherability resin composition for an electrodeposition paint which is high in weather resistance, a method for preparing a polyepoxide-polyoxyalkylene diamine resin, and an electrodeposition paint composition containing the resin composition. The high weatherability resin composition comprises 25-35 parts by weight of a main resin comprising an aliphatic polyol and a polyepoxide; 12-16 parts by weight of a curing agent comprising a trivalent or more valent alcohol and an aliphatic or alicyclic isocyanate blocked with a primary or secondary alcohol; and 1-13 parts by weight of a anti-cratering agent containing a hydroxyl group at the both terminals of polyepoxide-polyoxyalkylene diamine molecule. Preferably the anti-cratering agent is a polymer represented by the formula(2), wherein R is represented by the formula(2-a); and n is 0-3.
</t>
  </si>
  <si>
    <t>high weatherability regin composition electrodeposition coating provided high weatherability resin composition electrodeposition paint high weather resistance method preparing polyepoxide polyoxyalkylene diamine resin electrodeposition paint composition containing resin composition high weatherability resin composition comprises 25 35 part weight main resin comprising aliphatic polyol polyepoxide 12 16 part weight curing agent comprising trivalent valent alcohol aliphatic alicyclic isocyanate blocked primary secondary alcohol 1 13 part weight anti cratering agent containing hydroxyl group terminal polyepoxide polyoxyalkylene diamine molecule preferably anti cratering agent polymer represented formula 2 wherein r represented formula 2 n 0 3</t>
  </si>
  <si>
    <t>JP-2005013914-A</t>
  </si>
  <si>
    <t xml:space="preserve">Method for forming coating film of water-based coating </t>
  </si>
  <si>
    <t>Gen Yokota, _Æ óª¯à­, Hiroyuki Matsuoka, óæ¸__ ó___µ, Daisuke Hotta, __Ï_Ô _Òêà­, Yasushi Nakao, ó_­_·¥ ___­_</t>
  </si>
  <si>
    <t>6/27/03</t>
  </si>
  <si>
    <t>1/20/05</t>
  </si>
  <si>
    <t>https://patents.google.com/patent/JP2005013914A/en</t>
  </si>
  <si>
    <t>https://patentimages.storage.googleapis.com/51/52/e7/6ea92a61082640/2005013914-4.png</t>
  </si>
  <si>
    <t xml:space="preserve">
&lt;P&gt;PROBLEM TO BE SOLVED: To search a method for forming a film of a water-based coating which is excellent in finish, chipping resistance, and water resistance in the line coating of automobile bodies.  &lt;P&gt;SOLUTION: The method comprises the steps of adjusting a water-based coating consisting essentially of a hydroxyl-containing resin (A) a blocked polyisocyanate compound and/or a melamine resin curing agent (B), and a flat pigment (C) so that (1) the solids content in coating may be 45 to 70 wt.%, and that (2) the coating viscosity at 20­C is 40 to 50 sec as measured with a Ford #4 cup and spraying the adjusted coating material over the substrate in a coating line under conditions including a spray booth temperature of 15 to 40­C and a spray booth humidity of 60 to 90%.  &lt;P&gt;COPYRIGHT: (C)2005,JPO&amp;NCIPI  
</t>
  </si>
  <si>
    <t>method forming coating film water based coating problem solved search method forming film water based coating excellent finish chipping resistance water resistance line coating automobile body solution method comprises step adjusting water based coating consisting essentially hydroxyl containing resin blocked polyisocyanate compound and/or melamine resin curing agent b flat pigment c 1 solid content coating may 45 70 wt. 2 coating viscosity 20­c 40 50 sec measured ford 4 cup spraying adjusted coating material substrate coating line condition including spray booth temperature 15 40­c spray booth humidity 60 90 copyright c 2005 jpo ncipi</t>
  </si>
  <si>
    <t>US-6979714-B2</t>
  </si>
  <si>
    <t xml:space="preserve">Adhesion promoting agent and coating compositions for polymeric substrates </t>
  </si>
  <si>
    <t>Constantine A. Kondos, Jonathan T. Martz, Masayuki Nakajima</t>
  </si>
  <si>
    <t>12/19/97</t>
  </si>
  <si>
    <t>4/1/03</t>
  </si>
  <si>
    <t>https://patents.google.com/patent/US6979714B2/en</t>
  </si>
  <si>
    <t xml:space="preserve">
The present invention provides an adhesion promoting agent which includes a graft copolymer formed by a halogenated polyolefin polymer with at least one reactive functionality and a substantially saturated hydrocarbon polymer having more than one reactive functionality. At least one reactive functionality of the saturated hydrocarbon polymer is reactive with the reactive functionality of the halogenated polyolefin to form the graft copolymer of the invention.
</t>
  </si>
  <si>
    <t>adhesion promoting agent coating composition polymeric substrate present invention provides adhesion promoting agent includes graft copolymer formed halogenated polyolefin polymer least one reactive functionality substantially saturated hydrocarbon polymer one reactive functionality least one reactive functionality saturated hydrocarbon polymer reactive reactive functionality halogenated polyolefin form graft copolymer invention</t>
  </si>
  <si>
    <t>JP-2000017205-A</t>
  </si>
  <si>
    <t xml:space="preserve">Paint composition, forming of coating film and painted item </t>
  </si>
  <si>
    <t>Shinichi Masuko, ___ê í___, Michihiko Moribe, ____ óù_ª</t>
  </si>
  <si>
    <t>6/30/98</t>
  </si>
  <si>
    <t>1/18/00</t>
  </si>
  <si>
    <t>https://patents.google.com/patent/JP2000017205A/en</t>
  </si>
  <si>
    <t xml:space="preserve">
PROBLEM TO BE SOLVED: To obtain a composition capable of forming a coating film which maintains concealment with keeping chromaticness by making the composition contain a vehicle, a bright pigment and/or an aluminum flake having an average diameter of not more than a specific value and relative surface area of not less than a specific value. SOLUTION: A paint composition contains a vehicle which comprises 90-50 wt.% of a film forming resin and 10-50 wt.% of a crosslinking agent, 0.01-10 wt.%, per 100 pts.wt. of a solid of the paint, of a bright pigment and/or a coloring agent, a concealing agent such as a fine aluminum flake having an average diameter of not more than 6 _m and BET relative surface area of not less than 52,000 cm2/g and if necessary an extender filler, a precipitation preventing agent, a catalyst for hardening, an ultraviolet absorber, an antioxidant and the like. The film forming resin to be used includes an acrylic resin having a number average molecular weight of 1,800-100,000, a polyester resin having a number average molecular weight of 200-10,000 and the crosslinking agent includes an amino resin such as an alkyletherified melamine resin and the like, a blocked isocyanate compound and the like.
</t>
  </si>
  <si>
    <t>paint composition forming coating film painted item problem solved obtain composition capable forming coating film maintains concealment keeping chromaticness making composition contain vehicle bright pigment and/or aluminum flake average diameter specific value relative surface area less specific value solution paint composition contains vehicle comprises 90 50 wt. film forming resin 10 50 wt. crosslinking agent 0.01 10 wt. per 100 pts.wt solid paint bright pigment and/or coloring agent concealing agent fine aluminum flake average diameter 6 _m bet relative surface area less 52,000 cm2/g necessary extender filler precipitation preventing agent catalyst hardening ultraviolet absorber antioxidant like film forming resin used includes acrylic resin number average molecular weight 1,800 100,000 polyester resin number average molecular weight 200 10,000 crosslinking agent includes amino resin alkyletherified melamine resin like blocked isocyanate compound like</t>
  </si>
  <si>
    <t>WO-2007126673-A2</t>
  </si>
  <si>
    <t xml:space="preserve">Aqueous coating compositions </t>
  </si>
  <si>
    <t>Shanti Swarup, Calum H. Munro</t>
  </si>
  <si>
    <t>https://patents.google.com/patent/WO2007126673A2/en</t>
  </si>
  <si>
    <t xml:space="preserve">An aqueous coating composition containing a colorant, a film-forming polymer and a curing agent. The composition further comprises an adjuvant resin having two or more functional groups reactive with the curing agent and positioned between the functional groups a moiety containing at least 10 contiguous carbon atoms.
</t>
  </si>
  <si>
    <t>aqueous coating composition aqueous coating composition containing colorant film forming polymer curing agent composition comprises adjuvant resin two functional group reactive curing agent positioned functional group moiety containing least 10 contiguous carbon atom</t>
  </si>
  <si>
    <t>WO-2013169702-A1</t>
  </si>
  <si>
    <t xml:space="preserve">Basecoat with improved adhesion to bioplastic </t>
  </si>
  <si>
    <t>David R. Fenn, Jackie L. Kulfan, Anthony M. Chasser</t>
  </si>
  <si>
    <t>5/7/13</t>
  </si>
  <si>
    <t>11/14/13</t>
  </si>
  <si>
    <t>https://patents.google.com/patent/WO2013169702A1/en</t>
  </si>
  <si>
    <t xml:space="preserve">
A coating composition comprising the reaction product of an epoxy-functional backbone resin having free hydroxyl groups and a lactide is disclosed.
</t>
  </si>
  <si>
    <t>basecoat improved adhesion bioplastic coating composition comprising reaction product epoxy functional backbone resin free hydroxyl group lactide disclosed</t>
  </si>
  <si>
    <t>WO-2021132132-A1</t>
  </si>
  <si>
    <t>_¯__ë _Ñ__ö_Ñ_à­, ___ _ññ__µ, _ù__ ___êóØª, ___ã_ ª_¸</t>
  </si>
  <si>
    <t>12/21/20</t>
  </si>
  <si>
    <t>https://patents.google.com/patent/WO2021132132A1/en</t>
  </si>
  <si>
    <t xml:space="preserve">
Provided is a method for forming a multilayer coating film that has good shock absorption and adhesion properties._êêIn this method for forming a multilayer coating film, a primer coating composition is applied to an item to be coated to form an uncured primer coating film, an intermediate coating composition is applied on top of the obtained uncured primer coating film to form an uncured intermediate coating film, a base coating composition is applied on top of the obtained uncured intermediate coating film to form an uncured base coating film, a clear coating composition is applied on top of the obtained uncured base coating film to form an uncured clear coating film, and these uncured coating films are heated and cured. The primer coating composition includes a coating film forming resin, and the coating film forming resin includes 10 mass% or more of a polyolefin resin (A) in relation to the resin solid content of the coating film forming resin, 20 mass% or more of a polyurethane resin (B), and 5 mass% or more of a polyester resin (C).
</t>
  </si>
  <si>
    <t>method forming multilayer coating film provided method forming multilayer coating film good shock absorption adhesion properties._êêin method forming multilayer coating film primer coating composition applied item coated form uncured primer coating film intermediate coating composition applied top obtained uncured primer coating film form uncured intermediate coating film base coating composition applied top obtained uncured intermediate coating film form uncured base coating film clear coating composition applied top obtained uncured base coating film form uncured clear coating film uncured coating film heated cured primer coating composition includes coating film forming resin coating film forming resin includes 10 mass polyolefin resin relation resin solid content coating film forming resin 20 mass polyurethane resin b 5 mass polyester resin c</t>
  </si>
  <si>
    <t>JP-2011212568-A</t>
  </si>
  <si>
    <t xml:space="preserve">Coating film forming method and hydrophilic treatment agent solution </t>
  </si>
  <si>
    <t>Kansai Paint Co Ltd, _Ñ½ï·_______óÒ¯_______, Daihatsu Motor Co Ltd, _ê____Æ_ ïóï_óÒ¯_______</t>
  </si>
  <si>
    <t>Shiho Nakano, _·¥_· ____, Ko Yoshida, ê¾ _à­, Akira Tanahashi, óØ¥ ó_ó¸</t>
  </si>
  <si>
    <t>https://patents.google.com/patent/JP2011212568A/en</t>
  </si>
  <si>
    <t xml:space="preserve">
PROBLEM TO BE SOLVED: To provide a coating film forming method, which is excellent in contamination resistance of a portion in which the surface is polished and in which the contamination resistance continues for long periods.SOLUTION: The coating film forming method comprises coating a hydrophilic coating film or a coating film in which a hydrophilizing is possible with a hydrophilic treatment agent solution containing a silicone compound (A) containing at least one kind of organic functional group selected from a mercapto group, an epoxy group, a (meta)acryloyl group, a vinyl group, a haloalkyl group, and an amino group, and an organic solvent (B).
</t>
  </si>
  <si>
    <t>coating film forming method hydrophilic treatment agent solution problem solved provide coating film forming method excellent contamination resistance portion surface polished contamination resistance continues long periods.solution coating film forming method comprises coating hydrophilic coating film coating film hydrophilizing possible hydrophilic treatment agent solution containing silicone compound containing least one kind organic functional group selected mercapto group epoxy group meta acryloyl group vinyl group haloalkyl group amino group organic solvent b</t>
  </si>
  <si>
    <t>JP-6998998-B2</t>
  </si>
  <si>
    <t>óÒ___ óó­®, _ï_ê__ _ññ_ÿ, _í _ùù_</t>
  </si>
  <si>
    <t>1/18/22</t>
  </si>
  <si>
    <t>https://patents.google.com/patent/JP6998998B2/en</t>
  </si>
  <si>
    <t>JP-7049260-B2</t>
  </si>
  <si>
    <t xml:space="preserve">ABA triblock polymer, viscosity modifier and water-based paint composition </t>
  </si>
  <si>
    <t>ó ¥__¬¾</t>
  </si>
  <si>
    <t>https://patents.google.com/patent/JP7049260B2/en</t>
  </si>
  <si>
    <t xml:space="preserve">aba triblock polymer viscosity modifier water based paint composition </t>
  </si>
  <si>
    <t>JP-2001009368-A</t>
  </si>
  <si>
    <t xml:space="preserve">One-coat precoated steel panel excellent in molding processability and production method thereof </t>
  </si>
  <si>
    <t>Sumi Ito, _·__ ___¥_, Keiji Yoshida, _¾ã_¬× _à­, Masaaki Yamashita, ó_óö_ _ññ_, Hiroyuki Kato, ____ __Ò¥_, Yasuyuki Kajita, _·__ ó½Ýà­, Susumu Ogawa, _ê_ _­_ , Nobuyoshi Kato, _____ __Ò¥_</t>
  </si>
  <si>
    <t>1/16/01</t>
  </si>
  <si>
    <t>https://patents.google.com/patent/JP2001009368A/en</t>
  </si>
  <si>
    <t xml:space="preserve">
PROBLEM TO BE SOLVED: To obtain a one-coat precoated steel panel less prone to generate a crack in a coating film even in severe molding processing and enabling high speed operation at a time of production. SOLUTION: The surface of a galvanized steel panel to which chemical forming treatment is applied is coated with a solvent type paint compsn. wherein a polyester resin with a number average mol.wt. of 5,000-25,000, a glass transition temp. of 20-80 deg.C, a hydroxyl number of 3-30 KOH mg/g and an acid value of 0-10 KOH mg/g, an epoxy resin with an epoxy equivalent of 180-1,000 and a curing agent consisting of a blocked polyisocyanate compd. and a melamine resin are compounded as main components in a specific ratio and, especially pref., 20-70 mol% of the polyhydric alcohol of the polyester resin is an ethylene oxide adduct of bisphenol A and/or a propylene oxide aduct of bisphenol A represented by the formula and the coated steel panel is baked to form a coating film with a dry film thickness of 10 _m or less.
</t>
  </si>
  <si>
    <t>one coat precoated steel panel excellent molding processability production method thereof problem solved obtain one coat precoated steel panel less prone generate crack coating film even severe molding processing enabling high speed operation time production solution surface galvanized steel panel chemical forming treatment applied coated solvent type paint compsn wherein polyester resin number average mol.wt 5,000 25,000 glass transition temp 20 80 deg.c hydroxyl number 3 30 koh mg/g acid value 0 10 koh mg/g epoxy resin epoxy equivalent 180 1,000 curing agent consisting blocked polyisocyanate compd melamine resin compounded main component specific ratio especially pref. 20 70 mol polyhydric alcohol polyester resin ethylene oxide adduct bisphenol and/or propylene oxide aduct bisphenol represented formula coated steel panel baked form coating film dry film thickness 10 _m less</t>
  </si>
  <si>
    <t>JP-H0665791-A</t>
  </si>
  <si>
    <t>Eisaku Nakatani, óÒÆ__Ø __­ , Naoyuki Yoshikawa, í®__ __ , Yasuyuki Hirata, _Ñ__ ___à­, Teiji Katayama, ___¬× _ññ</t>
  </si>
  <si>
    <t>8/17/92</t>
  </si>
  <si>
    <t>3/8/94</t>
  </si>
  <si>
    <t>https://patents.google.com/patent/JPH0665791A/en</t>
  </si>
  <si>
    <t xml:space="preserve">
PURPOSE:To form a double-layered coating film capable of shortening the coating process and excellent in finishing properties of edge-covering and chipping. CONSTITUTION:On the uncurred coated surface which is applied by cation electrodeposition coating, a chipping resistant primer is applied and further an intercoat or a topcoat is applied, and the three-layered film is cured simultaneously and a plural-layered coated film is formed. In this time, the reduction weight of this due to removed of the moisture cation electrodeposited film should be &lt;=10wt.% on heat-curing, and the film obtained from the cation electrodeposition coating should have 10&lt;4&gt;-10&lt;8&gt;cps minimal melting viscosity on curing.
</t>
  </si>
  <si>
    <t>formation coating film purpose form double layered coating film capable shortening coating process excellent finishing property edge covering chipping constitution uncurred coated surface applied cation electrodeposition coating chipping resistant primer applied intercoat topcoat applied three layered film cured simultaneously plural layered coated film formed time reduction weight due removed moisture cation electrodeposited film =10wt. heat curing film obtained cation electrodeposition coating 10 4 10 8 cps minimal melting viscosity curing</t>
  </si>
  <si>
    <t>US-5637179-A</t>
  </si>
  <si>
    <t xml:space="preserve">Process for adhesion using an epoxy resin adhesive composition </t>
  </si>
  <si>
    <t>Nippon Zeon Co., Ltd.</t>
  </si>
  <si>
    <t>Akira Nakayama, Toshio Nagase</t>
  </si>
  <si>
    <t>9/29/94</t>
  </si>
  <si>
    <t>https://patents.google.com/patent/US5637179A/en</t>
  </si>
  <si>
    <t xml:space="preserve">A process for adhesion using an epoxy rein adhesive composition which comprises coating surfaces for adhesion with a two component epoxy resin adhesive composition prepared immediately before the coating by mixing a mixture containing (A) resin powder prepared by ionic crosslinking of resin particles by addition of a metal cation and (B) an epoxy resin with (C) a curing agent of a room temperature curing type for epoxy resins, bringing the coated surfaces for adhesion into contact with each other, and subsequently heating the surfaces for adhesion. The resin particle is constituted with (a) a core formed with a (meth)acrylate polymer and/or a diene polymer which has a glass transition temperature of -30­ C. or lower and (b) a shell formed with a copolymer of a (meth)acrylate monomer and a radical polymerizable unsaturated carboxylic acid monomer having carboxyl group and 3 to 8 carbon atoms which has a glass transition temperature of 70­ C. or higher. The adhesive composition used in the process can be cured by heating at a moderate temperature of 40­ to 100­ C., and a high tensile shear strength and T-peeling strength can be achieved.
</t>
  </si>
  <si>
    <t>process adhesion using epoxy resin adhesive composition process adhesion using epoxy rein adhesive composition comprises coating surface adhesion two component epoxy resin adhesive composition prepared immediately coating mixing mixture containing resin powder prepared ionic crosslinking resin particle addition metal cation b epoxy resin c curing agent room temperature curing type epoxy resin bringing coated surface adhesion contact subsequently heating surface adhesion resin particle constituted core formed meth acrylate polymer and/or diene polymer glass transition temperature 30­ c. lower b shell formed copolymer meth acrylate monomer radical polymerizable unsaturated carboxylic acid monomer carboxyl group 3 8 carbon atom glass transition temperature 70­ c. higher adhesive composition used process cured heating moderate temperature 40­ 100­ c. high tensile shear strength peeling strength achieved</t>
  </si>
  <si>
    <t>JP-3599122-B2</t>
  </si>
  <si>
    <t>ó__ __¸ó¸, óà·__ö _öó¸, ×___ ¥__¬¾</t>
  </si>
  <si>
    <t>12/8/04</t>
  </si>
  <si>
    <t>https://patents.google.com/patent/JP3599122B2/en</t>
  </si>
  <si>
    <t>BR-112020005364-B1</t>
  </si>
  <si>
    <t xml:space="preserve">CLINKABLE COMPOSITION, KIT OF PARTS, BINDER MODULE, AND METHOD FOR PROVIDING A COATING </t>
  </si>
  <si>
    <t>Allnex Netherlands B.V</t>
  </si>
  <si>
    <t>Gautam HALDANKAR, Elwin Aloysius Cornelius Adrianus De Wolf, Dirk Emiel Paula Mestach</t>
  </si>
  <si>
    <t>10/10/17</t>
  </si>
  <si>
    <t>8/2/18</t>
  </si>
  <si>
    <t>6/20/23</t>
  </si>
  <si>
    <t>https://patents.google.com/patent/BR112020005364B1/en</t>
  </si>
  <si>
    <t xml:space="preserve">
 A presente invenÞÏÞo refere-se a uma composiÞÏÞo reticulÞµvel compreendendo um poliol, um reticulador de poli-isocianato, um catalisador para catalisar a reaÞÏÞo entre grupos -OH de dito poliol e grupos -NCO de dito reticulador, um Þµcido terciÞµrio de fÞ_rmula RR?RCCOOH (I), em que cada grupo R, R? e R, independentemente, Þ¸ um grupo alquila, alquenila, arila ou aralquila contendo pelo menos um Þµtomo de carbono, desde que dois ou trÞ¯s dos grupos R, R? e R?? possam ser ligados para formar uma estrutura de anel e em que os grupos R, R? e/ou R?? possam ser substituÞ_dos, e, opcionalmente, um agente de complexaÞÏÞo contendo pelo menos um grupo -SH, assim como seu uso para fabricar revestimentos tendo propriedades melhoradas de aplicaÞÏÞo.The present invention relates to a crosslinkable composition comprising a polyol, a polyisocyanate crosslinker, a catalyst for catalyzing the reaction between -OH groups of said polyol and -NCO groups of said crosslinker, a tertiary acid of formula RR?RCCOOH (I) in which each group R, R? and R, independently, is an alkyl, alkenyl, aryl or aralkyl group containing at least one carbon atom, provided that two or three of the groups R, R? and R?? can be linked to form a ring structure and in which the groups R, R? and/or R?? may be substituted, and, optionally, a complexing agent containing at least one -SH group, as well as their use to make coatings having improved application properties.
</t>
  </si>
  <si>
    <t>clinkable composition kit part binder module method providing coating presente invenþïþo refere se uma composiþïþo reticulþµvel compreendendo um poliol um reticulador de poli isocianato um catalisador para catalisar reaþïþo entre grupos oh de dito poliol e grupos nco de dito reticulador um þµcido terciþµrio de fþ_rmula rr rccooh em que cada grupo r r e r independentemente þ¸ um grupo alquila alquenila arila ou aralquila contendo pelo menos um þµtomo de carbono desde que doi ou trþ¯s do grupos r r e r possam ser ligados para formar uma estrutura de anel e em que o grupos r r e/ou r possam ser substituþ_dos e opcionalmente um agente de complexaþïþo contendo pelo menos um grupo sh assim como seu uso para fabricar revestimentos tendo propriedades melhoradas de aplicaþïþo.the present invention relates crosslinkable composition comprising polyol polyisocyanate crosslinker catalyst catalyzing reaction oh group said polyol nco group said crosslinker tertiary acid formula rr rccooh group r r r independently alkyl alkenyl aryl aralkyl group containing least one carbon atom provided two three group r r r linked form ring structure group r r and/or r may substituted optionally complexing agent containing least one sh group well use make coating improved application property</t>
  </si>
  <si>
    <t>JP-H07173262-A</t>
  </si>
  <si>
    <t>Hideo Morimoto, Ïê_íÆ óùóØ¶, Takashi Irie, _®__ _ïóñë, Hiroshi Aoki, _¾ã _åóØª, Hiroto Yoneda, _ù_¬¬ ñ_à­</t>
  </si>
  <si>
    <t>10/17/94</t>
  </si>
  <si>
    <t>7/11/95</t>
  </si>
  <si>
    <t>https://patents.google.com/patent/JPH07173262A/en</t>
  </si>
  <si>
    <t xml:space="preserve">
PURPOSE:To obtain a curable resin composition for coating material having suitable curability, giving a nonyellowing coating film and providing improved solubility by using a specified compound in a curable resin composition in which the Michael addition reaction is utilized. CONSTITUTION:This composition comprises a component (A) having a plurality of alpha,beta-ethylenically unsaturated carbonyl groups in the molecule, a component (B) having a plurality of at least one kind of active hydrogen groups selected from among methylene, active methylene and hydroxyl groups in the molecule, an onium salt (C) selected from among a quat. ammonium salt, a quat. phosphonium salt and a tert. sulfonium salt, and an epoxy compound (D) covalently bonded to component A or B or being independent. An example of component A is a (meth)acrylic ester of a polyhydric alcohol, and an example of component B is a compound prepared by esterifying a polyhydric alcohol or a polyol with a carboxylic acid compound having active methylene groups.
</t>
  </si>
  <si>
    <t>curable resin composition coating material purpose obtain curable resin composition coating material suitable curability giving nonyellowing coating film providing improved solubility using specified compound curable resin composition michael addition reaction utilized constitution composition comprises component plurality alpha beta ethylenically unsaturated carbonyl group molecule component b plurality least one kind active hydrogen group selected among methylene active methylene hydroxyl group molecule onium salt c selected among quat ammonium salt quat phosphonium salt tert sulfonium salt epoxy compound covalently bonded component b independent example component meth acrylic ester polyhydric alcohol example component b compound prepared esterifying polyhydric alcohol polyol carboxylic acid compound active methylene group</t>
  </si>
  <si>
    <t>US-6689831-B1</t>
  </si>
  <si>
    <t xml:space="preserve">Chromium-free, curable coating compositions for metal substrates </t>
  </si>
  <si>
    <t>Mcmillen Mark, William D. Krippes, Emmanuel T. Hernandez</t>
  </si>
  <si>
    <t>Mark McMillen, William D. Krippes, Emmanuel T. Hernandez</t>
  </si>
  <si>
    <t>2/10/04</t>
  </si>
  <si>
    <t>https://patents.google.com/patent/US6689831B1/en</t>
  </si>
  <si>
    <t xml:space="preserve">
A curable emulsion coating composition essentially free of chromium is provided. The composition comprises a continuous waterborne phase and a discontinuous phase. The discontinuous phase comprises at least one water-insoluble, particulate film-forming thermoplastic resin, at least one water-insoluble, film-forming thermosetting resin, and at least one water-insoluble alkali metal salt of a heavy metal-containing acid. The heavy metal may be selected from titanium, zirconium, and mixtures thereof. The heavy metal salt is present in the coating composition in an amount of 0.05 to 15 percent by weight, based on the total weight of the composition. The composition is suitable for use over a variety of metal substrates as a pretreatment coating or as a direct-to-metal primer. Also provided is a process for coating a metal substrate by contacting the substrate with the curable composition described above and heating the coated substrate to a peak metal temperature of 170 to 350­ F. (77 to 177­ C.). The coated metal substrate has a cured coating weight of 250-400 mg/ft2.
</t>
  </si>
  <si>
    <t>chromium free curable coating composition metal substrate curable emulsion coating composition essentially free chromium provided composition comprises continuous waterborne phase discontinuous phase discontinuous phase comprises least one water insoluble particulate film forming thermoplastic resin least one water insoluble film forming thermosetting resin least one water insoluble alkali metal salt heavy metal containing acid heavy metal may selected titanium zirconium mixture thereof heavy metal salt present coating composition amount 0.05 15 percent weight based total weight composition composition suitable use variety metal substrate pretreatment coating direct metal primer also provided process coating metal substrate contacting substrate curable composition described heating coated substrate peak metal temperature 170 350­ f. 77 177­ c. coated metal substrate cured coating weight 250 400 mg/ft2</t>
  </si>
  <si>
    <t>JP-H0372579-A</t>
  </si>
  <si>
    <t xml:space="preserve">Polyester/epoxy block copolymer as binder for primer on metal </t>
  </si>
  <si>
    <t>Akzo Nv, _½____êê_____Ò_______êê_¾_Ï________ ___¥</t>
  </si>
  <si>
    <t>Serge Didier Segura, _Ô___êê_______êê_Ô_­_¸, Daniel Bouvier, _ê__ª__êê_Ø___ã_ª, Gabriel Nota, _¶_Ñ_¯_ª__êê___·, Christine M J S Tournillon, __¯______êê___¯_ª_êê____êê_ _Ý____êê_Æ___ª__</t>
  </si>
  <si>
    <t>5/28/90</t>
  </si>
  <si>
    <t>3/27/91</t>
  </si>
  <si>
    <t>https://patents.google.com/patent/JPH0372579A/en</t>
  </si>
  <si>
    <t xml:space="preserve">
PURPOSE: To provide a liquid coating composition suitable for a metal primer, by using a hydroxylated block copolymer consisting of carboxy-terminated polyester blocks and epoxy resin blocks, produced from specified raw materials, and a curing agent as the principal constituents. 
CONSTITUTION: This composition contains as the binder a hydroxylated block copolymer consisting of carboxy-terminated polyester blocks and epoxy resin (having an epoxy functionality of 1.5 to 2.5, and an epoxy equivalent of 100 to 2,000) blocks, and a curing agent (e.g. a blocked or free aliphatic, alicyclic or aromatic polyisocyanate, aminoplast, or a phenol resin). The carboxy- terminated polyester used contains a polycondensate of a dicarboxylic acid, a diol and, if necessary, a hydroxy acid and lactone.
COPYRIGHT: (C)1991,JPO
</t>
  </si>
  <si>
    <t>polyester/epoxy block copolymer binder primer metal purpose provide liquid coating composition suitable metal primer using hydroxylated block copolymer consisting carboxy terminated polyester block epoxy resin block produced specified raw material curing agent principal constituent constitution composition contains binder hydroxylated block copolymer consisting carboxy terminated polyester block epoxy resin epoxy functionality 1.5 2.5 epoxy equivalent 100 2,000 block curing agent e.g blocked free aliphatic alicyclic aromatic polyisocyanate aminoplast phenol resin carboxy terminated polyester used contains polycondensate dicarboxylic acid diol necessary hydroxy acid lactone copyright c 1991 jpo</t>
  </si>
  <si>
    <t>CN-106947373-B</t>
  </si>
  <si>
    <t xml:space="preserve">The SiO of surface-modified nano containing acrylate polymer2The cation electrodeposition coating of microballoon </t>
  </si>
  <si>
    <t>___, _öÑÑ, ó_¥óæ __, __à_µóµ, óë_óöê, _â__ï, óØñ_¸ _¸ </t>
  </si>
  <si>
    <t>4/12/17</t>
  </si>
  <si>
    <t>https://patents.google.com/patent/CN106947373B/en</t>
  </si>
  <si>
    <t xml:space="preserve">
The invention discloses the SiO of surface-modified nano containing acrylate polymer2The cation electrodeposition coating of microballoon, including a kind of cation electric deposition paint composition, the cation electric deposition paint composition includes following component: (A) amino-containing modified epoxy, (B) Blocked Isocyanate Curing Agents, (C) acrylate surface modified Nano SiO2 microballoon__íComponent (A), (B), (C) mass percentage content be respectively 45%-80%, 15%-40%, 5%-20%.The produced cation electrodeposition coating of the present invention has excellent electrodeposition coating adaptability on various metal bases, and provides excellent edge corrosion resistance, good weatherability properties, scratch resistance and flexibility.
</t>
  </si>
  <si>
    <t>sio surface modified nano containing acrylate polymer2the cation electrodeposition coating microballoon invention discloses sio surface modified nano containing acrylate polymer2the cation electrodeposition coating microballoon including kind cation electric deposition paint composition cation electric deposition paint composition includes following component amino containing modified epoxy b blocked isocyanate curing agent c acrylate surface modified nano sio2 microballoon__ícomponent b c mass percentage content respectively 45 80 15 40 5 20 .the produced cation electrodeposition coating present invention excellent electrodeposition coating adaptability various metal base provides excellent edge corrosion resistance good weatherability property scratch resistance flexibility</t>
  </si>
  <si>
    <t>MX-PA00001058-A</t>
  </si>
  <si>
    <t xml:space="preserve">Polysiloxane polyols </t>
  </si>
  <si>
    <t>F Wilt Truman, N Walters David, D Donnelly Karen, R Wolff Andrew</t>
  </si>
  <si>
    <t>https://patents.google.com/patent/MXPA00001058A/en</t>
  </si>
  <si>
    <t xml:space="preserve">
Polysiloxane polyols and curable coating compositions containing such polysiloxane polyols are disclosed. When present as a component in both ambient-cure and thermal-cure coating compositions the polysiloxane polyols provide improved adhesion, pot-life, tack-times, mar resistance, excellent appearance, film hardness and corrosion resistance. A method for preparing such polysiloxane polyols is also disclosed.
</t>
  </si>
  <si>
    <t>polysiloxane polyols polysiloxane polyols curable coating composition containing polysiloxane polyols disclosed present component ambient cure thermal cure coating composition polysiloxane polyols provide improved adhesion pot life tack time mar resistance excellent appearance film hardness corrosion resistance method preparing polysiloxane polyols also disclosed</t>
  </si>
  <si>
    <t>JP-2006300941-A</t>
  </si>
  <si>
    <t xml:space="preserve">Method for estimating and optimizing chipping properties in cured thermoset coating </t>
  </si>
  <si>
    <t>https://patents.google.com/patent/JP2006300941A/en</t>
  </si>
  <si>
    <t xml:space="preserve">
&lt;P&gt;PROBLEM TO BE SOLVED: To disclose the chipping properties evaluation method of the cured coating system and the method of which is to provide a base body and a coated base body coated with, including the cured film of the 1st coating composition above the base body.  &lt;P&gt;SOLUTION: In an embodiment, the measuring of the elastic work energy (W&lt;SB&gt;e&lt;/SB&gt;/W&lt;SB&gt;tot&lt;/SB&gt;) of a coated base body, and the calculation of the % C. P. of the coated base body by the equation: %C. P.=7.61636-0.225473(W&lt;SB&gt;e&lt;/SB&gt;/W&lt;SB&gt;tot&lt;/SB&gt;) are conducted. Here, the %C. P. approximately __3.5% is related to a total loss __5% of the paint of the coating system, including the 1st coating composition. The method disclosed is for measuring only the energy of the measured elastic work (W&lt;SB&gt;e&lt;/SB&gt;/W&lt;SB&gt;tot&lt;/SB&gt;) of the cured 1st coating system, the gravelometer chipping properties of the cured multilayered coating system, including the 1st coating composition and the final coating paint.  &lt;P&gt;COPYRIGHT: (C)2007,JPO&amp;INPIT  
</t>
  </si>
  <si>
    <t>method estimating optimizing chipping property cured thermoset coating problem solved disclose chipping property evaluation method cured coating system method provide base body coated base body coated including cured film 1st coating composition base body solution embodiment measuring elastic work energy we/wtot coated base body calculation c. p. coated base body equation c p.=7.61636 0.225473 we/wtot conducted c p. approximately __3.5 related total loss __5 paint coating system including 1st coating composition method disclosed measuring energy measured elastic work we/wtot cured 1st coating system gravelometer chipping property cured multilayered coating system including 1st coating composition final coating paint copyright c 2007 jpo inpit</t>
  </si>
  <si>
    <t>JP-2006037072-A</t>
  </si>
  <si>
    <t xml:space="preserve">Combined primer and base coating composition, method for producing decorated molded product and decorated molded product </t>
  </si>
  <si>
    <t>Honda Motor Co Ltd, óØ¶à­ó_êÒà_ ïóï_óÒ¯_______, Nippon Bee Chemical Co Ltd, ó¥ïóØ¶_ã___Ô_ñ_ë__óÒ¯_______</t>
  </si>
  <si>
    <t>Tatsuya Itakura, _à__ë ó·_ê, Takashi Yamamoto, _® _ññóØ¶, Manabu Yamaoka, ___ _ññ__µ, Toshihiko Uchiyama, _____ _ÿ_ññ</t>
  </si>
  <si>
    <t>6/25/04</t>
  </si>
  <si>
    <t>6/1/05</t>
  </si>
  <si>
    <t>https://patents.google.com/patent/JP2006037072A/en</t>
  </si>
  <si>
    <t xml:space="preserve">
&lt;P&gt;PROBLEM TO BE SOLVED: To provide a combined primer and base coating composition, in which an adhesiveness between a polyolefin base material and a primer coating layer without formation of the primer coating layer is attained, having silver depositing property and smoothness of a silver plating layer, and capable of obtaining a decorated molded product superior in a coating appearance, and to provide a method for producing the decorated molded product using the composition and the decorated molded product.  &lt;P&gt;SOLUTION: This coating forms a combined primer and base coating film, the silver plating layer and a top clear coating layer on the polyolefin base material, wherein the coating comprises a primary material (a) containing an acrylic polyol (a1), a chlorinated polyolefin modified acrylic resin (a2) and a chlorinated polyolefin resin (a3) as main materials, and a polyisocyanate hardener (b). Ratios of the solid content by mass% of (a1), (a2) and (a3) are; (a1): 40-80%, (a2): 5-45% and (a3): 1-35%, and the primary material (a) contains cyclohexane of 5-45 parts by mass based on the solid content of 100 parts by mass.  &lt;P&gt;COPYRIGHT: (C)2006,JPO&amp;NCIPI  
</t>
  </si>
  <si>
    <t>combined primer base coating composition method producing decorated molded product decorated molded product problem solved provide combined primer base coating composition adhesiveness polyolefin base material primer coating layer without formation primer coating layer attained silver depositing property smoothness silver plating layer capable obtaining decorated molded product superior coating appearance provide method producing decorated molded product using composition decorated molded product solution coating form combined primer base coating film silver plating layer top clear coating layer polyolefin base material wherein coating comprises primary material containing acrylic polyol a1 chlorinated polyolefin modified acrylic resin a2 chlorinated polyolefin resin a3 main material polyisocyanate hardener b ratio solid content mass a1 a2 a3 a1 40 80 a2 5 45 a3 1 35 primary material contains cyclohexane 5 45 part mass based solid content 100 part mass copyright c 2006 jpo ncipi</t>
  </si>
  <si>
    <t>JP-H05245428-A</t>
  </si>
  <si>
    <t xml:space="preserve">Painting method </t>
  </si>
  <si>
    <t>Takumi Kunikiyo, _ Ï _Øó, Ryoichi Oura, _ê __Ïóæ_</t>
  </si>
  <si>
    <t>3/6/92</t>
  </si>
  <si>
    <t>9/24/93</t>
  </si>
  <si>
    <t>https://patents.google.com/patent/JPH05245428A/en</t>
  </si>
  <si>
    <t xml:space="preserve">
PURPOSE:To make it possible to convert an organic solvent-type thermosetting base paint to a water-diluting-type base paint by applying and curing highly weather resistant undercoating paint, applying a water-diluting-type base paint to the former paint and curing it, and further applying and curing a clear paint. CONSTITUTION:A highly weather resistant undercoating paint of, for example, polyamine resin such as amine-crosslinked epoxy resin, etc., is applied and cured by heating to form an undercoating paint film. Then, a water-diluting-type base paint, for example, a paint composed of water dispersive resin such as acrylic resin, etc., is applied and cure by heating to form a base coating film. Further a clear paint, for example, an acrylic resin-type paint, is applied and cured by heating to form a clear coating film. With this composition, the high weather resistance is provided with the undercoating paint and by eliminating an intermediate painting coat, the painting line for the organic solvent-type thermosetting base paint can be used as it is to change to the water-diluting-type paint.
</t>
  </si>
  <si>
    <t>painting method purpose make possible convert organic solvent type thermosetting base paint water diluting type base paint applying curing highly weather resistant undercoating paint applying water diluting type base paint former paint curing applying curing clear paint constitution highly weather resistant undercoating paint example polyamine resin amine crosslinked epoxy resin etc. applied cured heating form undercoating paint film water diluting type base paint example paint composed water dispersive resin acrylic resin etc. applied cure heating form base coating film clear paint example acrylic resin type paint applied cured heating form clear coating film composition high weather resistance provided undercoating paint eliminating intermediate painting coat painting line organic solvent type thermosetting base paint used change water diluting type paint</t>
  </si>
  <si>
    <t>JP-2010150459-A</t>
  </si>
  <si>
    <t>Kengo Imura, _ï__ _¬¾óâ</t>
  </si>
  <si>
    <t>7/8/10</t>
  </si>
  <si>
    <t>https://patents.google.com/patent/JP2010150459A/en</t>
  </si>
  <si>
    <t xml:space="preserve">
&lt;P&gt;PROBLEM TO BE SOLVED: To provide a coating material composition capable of forming a coated film excellent in smoothness and clarity, and to provide a method of forming a multilayer coated film.  &lt;P&gt;SOLUTION: The coating material composition contains: a hydroxide group-containing polyester resin (A) which is obtained by reacting an acid component (a1) with an alcoholic component (a2), wherein the sum content of aromatic polybasic acid (a1-1) and alicyclic polybasic acid (a1-2) in the acid component (a1) is in the range of 65 to 100 mol% on the basis of the total amount of the acid component (a1), and the alcoholic component (a2) contains tris(hydroxyalkyl) isocyanurate of 2 to 100 mol% on the basis of the total amount of the alcoholic component (a2); and a polyisocyanurate compound (B) having an isocyanurate structure.  &lt;P&gt;COPYRIGHT: (C)2010,JPO&amp;INPIT  
</t>
  </si>
  <si>
    <t>coating material composition problem solved provide coating material composition capable forming coated film excellent smoothness clarity provide method forming multilayer coated film solution coating material composition contains hydroxide group containing polyester resin obtained reacting acid component a1 alcoholic component a2 wherein sum content aromatic polybasic acid a1 1 alicyclic polybasic acid a1 2 acid component a1 range 65 100 mol basis total amount acid component a1 alcoholic component a2 contains tris hydroxyalkyl isocyanurate 2 100 mol basis total amount alcoholic component a2 polyisocyanurate compound b isocyanurate structure copyright c 2010 jpo inpit</t>
  </si>
  <si>
    <t>JP-6744813-B2</t>
  </si>
  <si>
    <t>óÒ___ óó­®, óÒ___ óó­®, _ï_ê__ _ññ_ÿ, _ï_ê__ _ññ_ÿ, _ùù__êê_í, _í _ùù_</t>
  </si>
  <si>
    <t>8/19/20</t>
  </si>
  <si>
    <t>https://patents.google.com/patent/JP6744813B2/en</t>
  </si>
  <si>
    <t>JP-2005126467-A</t>
  </si>
  <si>
    <t xml:space="preserve">Brilliant coating composition, method for forming coated film and coated product </t>
  </si>
  <si>
    <t>https://patents.google.com/patent/JP2005126467A/en</t>
  </si>
  <si>
    <t xml:space="preserve">
&lt;P&gt;PROBLEM TO BE SOLVED: To obtain a brilliant coating composition affording a coated film assuming a deep feeling with slight white dullness in a shade part and a high saturation feeling in a highlighted part by synergistic effects of a color brilliant pigment having high selectivity of a color gamut with another brilliant pigment, and to provide a method for forming the coated film and a coated product coated by the method.  &lt;P&gt;SOLUTION: The brilliant coating composition comprises (a) a first brilliant pigment having the whole surface of a flaky substrate substantially coated with a layer prepared by dispersing a color pigment in a matrix consisting essentially of silicon oxide, (b) a second brilliant pigment composed of a brilliant pigment different from the first brilliant pigment and (c) a vehicle. The method for forming the coated film is provided and the coated product is coated by the method.  &lt;P&gt;COPYRIGHT: (C)2005,JPO&amp;NCIPI  
</t>
  </si>
  <si>
    <t>brilliant coating composition method forming coated film coated product problem solved obtain brilliant coating composition affording coated film assuming deep feeling slight white dullness shade part high saturation feeling highlighted part synergistic effect color brilliant pigment high selectivity color gamut another brilliant pigment provide method forming coated film coated product coated method solution brilliant coating composition comprises first brilliant pigment whole surface flaky substrate substantially coated layer prepared dispersing color pigment matrix consisting essentially silicon oxide b second brilliant pigment composed brilliant pigment different first brilliant pigment c vehicle method forming coated film provided coated product coated method copyright c 2005 jpo ncipi</t>
  </si>
  <si>
    <t>IT-BS20100147-A1</t>
  </si>
  <si>
    <t xml:space="preserve">PROTECTIVE COATING FOR SALT FITTED RAILWAYS AND APPLICATION METHOD </t>
  </si>
  <si>
    <t>Lucchini Rs Spa</t>
  </si>
  <si>
    <t>Steven Cervello, Dimitri Sala</t>
  </si>
  <si>
    <t>3/1/12</t>
  </si>
  <si>
    <t>https://patents.google.com/patent/ITBS20100147A1/en</t>
  </si>
  <si>
    <t xml:space="preserve">protective coating salt fitted railway application method </t>
  </si>
  <si>
    <t>WO-2004099323-A1</t>
  </si>
  <si>
    <t xml:space="preserve">Coating, coating composition and method for improving adhesion of the coating </t>
  </si>
  <si>
    <t>5/2/03</t>
  </si>
  <si>
    <t>11/18/04</t>
  </si>
  <si>
    <t>https://patents.google.com/patent/WO2004099323A1/en</t>
  </si>
  <si>
    <t xml:space="preserve">
The invention relates to a coating composition demonstrating improved adhesion and method for improving adhesion of a coating composition to metal. The coating and method of the invention provide improved adhesion of a coating when coating is applied directly over metal substrates, especially untreated metal substrates such as galvanized steel, unsanded aluminum and unsanded cold-rolled steel. More particularly, the invention provides a composition comprising (I) an effective amount of a first compound having an acid number of from 70 to 120 mg KOH/g, a hydroxyl number of from 200 to 400 mg KOH/g, a number average molecular weight of from 300 to 700, and which is the reaction product of (a) at least one difunctional carboxylic acid, (b) at least one trifunctional polyol, (c) at least one chain stopper, and (d) phosphoric acid, (II) an effective amount of a second compound comprising a carboxy phosphate ester having the formula (I), wherein R is an C5-C40 aliphatic group in which one or more aliphatic carbon atoms are substituted with lateral or terminal -COOR1 groups, wherein R1 is H, metal, ammonium, C1-C6 alkyl, or C6-C10 aryl, M is hydrogen, metal or ammonium and x is a number from 0 to 3, and (III) a compound providing low surface tension and promoting surface wetting of a substrate.
</t>
  </si>
  <si>
    <t>coating coating composition method improving adhesion coating invention relates coating composition demonstrating improved adhesion method improving adhesion coating composition metal coating method invention provide improved adhesion coating coating applied directly metal substrate especially untreated metal substrate galvanized steel unsanded aluminum unsanded cold rolled steel particularly invention provides composition comprising effective amount first compound acid number 70 120 mg koh/g hydroxyl number 200 400 mg koh/g number average molecular weight 300 700 reaction product least one difunctional carboxylic acid b least one trifunctional polyol c least one chain stopper phosphoric acid ii effective amount second compound comprising carboxy phosphate ester formula wherein r c5 c40 aliphatic group one aliphatic carbon atom substituted lateral terminal coor1 group wherein r1 h metal ammonium c1 c6 alkyl c6 c10 aryl hydrogen metal ammonium x number 0 3 iii compound providing low surface tension promoting surface wetting substrate</t>
  </si>
  <si>
    <t>JP-S6144918-A</t>
  </si>
  <si>
    <t>Hidehiko Kojo, ___ë__êêñ___, Koji Akimoto, ê¾_ ÏóØ¶, Kazuhiro Urihara, _ê__ö ãØ__ë</t>
  </si>
  <si>
    <t>8/10/84</t>
  </si>
  <si>
    <t>3/4/86</t>
  </si>
  <si>
    <t>https://patents.google.com/patent/JPS6144918A/en</t>
  </si>
  <si>
    <t xml:space="preserve">
PURPOSE:A resin composition which can cure with good curability into a molding which is excellent in mechanical strength and corrosion resistance even at low temperatures of about 5--20 deg.C, essentially consisting of a specified acyl- modified epoxy resin and a specified amine curing agent. CONSTITUTION:An acyl-modified epoxy resin is formed by reacting a hydroxyl group-containing acrylic compound (e.g., hydroxyethyl acrylate) with an organic polyisocyanate (e.g., 2,4-toluylene diisocyanate) and reacting the obtained isocyanato group-containing compound with an epoxy resin (e.g., bisphenol A- derived epoxy resin of a hydroxyl equivalent of about 150-1,500 and an epoxy equivalent of about 150-1,500. The formed resin is mixed with an amine curing agent having at least two active hydrogen atoms (e.g., ethylenediamine) and, optionally, a pigment, a diluent or other additives to obtain a curable resin composition.
</t>
  </si>
  <si>
    <t>curable resin composition purpose resin composition cure good curability molding excellent mechanical strength corrosion resistance even low temperature 5 20 deg.c essentially consisting specified acyl modified epoxy resin specified amine curing agent constitution acyl modified epoxy resin formed reacting hydroxyl group containing acrylic compound e.g. hydroxyethyl acrylate organic polyisocyanate e.g. 2,4 toluylene diisocyanate reacting obtained isocyanato group containing compound epoxy resin e.g. bisphenol derived epoxy resin hydroxyl equivalent 150 1,500 epoxy equivalent 150 1,500 formed resin mixed amine curing agent least two active hydrogen atom e.g. ethylenediamine optionally pigment diluent additive obtain curable resin composition</t>
  </si>
  <si>
    <t>JP-H11504877-A</t>
  </si>
  <si>
    <t xml:space="preserve">Film coated with multiple layers and use of the film in the manufacture of automobiles </t>
  </si>
  <si>
    <t>___¯_½_Æ___ _¶_¯__ê__, _®_Ï___­____ _ª_®__</t>
  </si>
  <si>
    <t>5/9/96</t>
  </si>
  <si>
    <t>https://patents.google.com/patent/JPH11504877A/en</t>
  </si>
  <si>
    <t xml:space="preserve">
PCT No. PCT/EP96/01957 Sec. 371 Date Mar. 10, 1998 Sec. 102(e) Date Mar. 10, 1998 PCT Filed May 9, 1996 PCT Pub. No. WO96/35519 PCT Pub. Date Nov. 14, 1996The present invention relates to films coated with two or more coats, wherein A the surface of a plastic film having a thickness of from 10 to 500  mu m is coated if desired with a filler composition, B the surface of the plastic film, or the filler coat, is overcoated with at least one pigmented paint coat, C the pigmented paint coat is coated if desired with a transparent plastic film.
</t>
  </si>
  <si>
    <t>film coated multiple layer use film manufacture automobile pct pct/ep96/01957 sec 371 date mar 10 1998 sec 102 e date mar 10 1998 pct filed may 9 1996 pct pub wo96/35519 pct pub date nov. 14 1996the present invention relates film coated two coat wherein surface plastic film thickness 10 500 mu coated desired filler composition b surface plastic film filler coat overcoated least one pigmented paint coat c pigmented paint coat coated desired transparent plastic film</t>
  </si>
  <si>
    <t>US-2005119373-A1</t>
  </si>
  <si>
    <t xml:space="preserve">Metal-acrylate curing agents </t>
  </si>
  <si>
    <t>Taylor Donald W., Freitag James W., Howard Don K.</t>
  </si>
  <si>
    <t>Donald Taylor, James Freitag, Don Howard</t>
  </si>
  <si>
    <t>12/4/02</t>
  </si>
  <si>
    <t>10/27/04</t>
  </si>
  <si>
    <t>6/2/05</t>
  </si>
  <si>
    <t>https://patents.google.com/patent/US20050119373A1/en</t>
  </si>
  <si>
    <t xml:space="preserve">
The disclosure relates to using metal acrylate compounds such as zinc diacrylate (ZDA), zinc dimethacrylate (ZDMA), among others for curing epoxy functional (and other cross-linking compounds), and to compositions containing such compounds for use in powder coat, film, adhesive, among other applications. ZDA and ZDMA containing compounds can cure the epoxy component of the compositions while being substantially free of conventional curing agents. 
</t>
  </si>
  <si>
    <t>metal acrylate curing agent disclosure relates using metal acrylate compound zinc diacrylate zda zinc dimethacrylate zdma among others curing epoxy functional cross linking compound composition containing compound use powder coat film adhesive among application zda zdma containing compound cure epoxy component composition substantially free conventional curing agent</t>
  </si>
  <si>
    <t>JP-2002121476-A</t>
  </si>
  <si>
    <t xml:space="preserve">Repairing coating and method for repairing coating </t>
  </si>
  <si>
    <t>Solar:Kk, óÒ¯____________¸__</t>
  </si>
  <si>
    <t>Tadao Shimizu, _·Òà  óó­®, Yutaka Aomori, ¾ _åóù</t>
  </si>
  <si>
    <t>https://patents.google.com/patent/JP2002121476A/en</t>
  </si>
  <si>
    <t xml:space="preserve">
PROBLEM TO BE SOLVED: To provide a repairing coating which can be applied not only on steel plate substrates but also on old coating films, enables the one process performance of a treatment for repairing an uneven surface with a patty, a treatment for eliminating holes with a lacquer patty and a treatment for primer- coating with a primer surfacer, and can give a highly thick coating film, and to provide a method for repairing and coating. SOLUTION: This repairing coating, comprising a main agent for repairing the damaged coating site of an automotive body or the like by a spray coating method, a diluting liquid containing an isocyanate compound, and an organic peroxide as main components, characterized in that the main agent comprises 26 to 55 pts.wt. of a mixture of a vinyl ester resin or an epoxy compound and/or an unsaturated polyester resin containing an acrylic monomer as one component with a reactive diluent, and 35 to 65 pts.wt. of a filler.
</t>
  </si>
  <si>
    <t>repairing coating method repairing coating problem solved provide repairing coating applied steel plate substrate also old coating film enables one process performance treatment repairing uneven surface patty treatment eliminating hole lacquer patty treatment primer coating primer surfacer give highly thick coating film provide method repairing coating solution repairing coating comprising main agent repairing damaged coating site automotive body like spray coating method diluting liquid containing isocyanate compound organic peroxide main component characterized main agent comprises 26 55 pts.wt mixture vinyl ester resin epoxy compound and/or unsaturated polyester resin containing acrylic monomer one component reactive diluent 35 65 pts.wt filler</t>
  </si>
  <si>
    <t>JP-4717980-B2</t>
  </si>
  <si>
    <t>_¸__ ____Ý, _ö__ ó__ </t>
  </si>
  <si>
    <t>https://patents.google.com/patent/JP4717980B2/en</t>
  </si>
  <si>
    <t>JP-2016087569-A</t>
  </si>
  <si>
    <t>_­ÿ__ë  åóÑ_, Masaya Ogata, _­ÿ__ë  åóÑ_, ó___ _¬¾__, Masanobu Inoue, ó___ _¬¾__, __Ï___êêóæ¸_ê, Koichi Ono, óæ¸_ê __Ï__, _¾ã_ _ù_·, Keiji Anpo, _¾ã_ _ù_·, ____ __Ò¥_, Yoshitama Kato, ____ __Ò¥_</t>
  </si>
  <si>
    <t>5/23/16</t>
  </si>
  <si>
    <t>https://patents.google.com/patent/JP2016087569A/en</t>
  </si>
  <si>
    <t xml:space="preserve">
PROBLEM TO BE SOLVED: To provide a method capable of forming a multilayer coating film on a plastic material wet-on-wet without performing pre-heating before an aqueous base coating composition is applied while maintaining high designability.SOLUTION: The method for forming a multilayer coating film for a molded article made of a polypropylene material includes the step (1) of applying an aqueous conductive primer, the step (2) of applying an aqueous base coating composition, the step (3) of applying a clear coating composition, and the step (4) of simultaneously baking the three layers. The aqueous conductive primer coating film formed in the step (1) has a coating film viscosity A immediately before the step (2) of 600000 mPas or higher, and a pre-heating step is not carried out before the step (2) after the step (1).SELECTED DRAWING: None
</t>
  </si>
  <si>
    <t>method forming multilayer coating film problem solved provide method capable forming multilayer coating film plastic material wet wet without performing pre heating aqueous base coating composition applied maintaining high designability.solution method forming multilayer coating film molded article made polypropylene material includes step 1 applying aqueous conductive primer step 2 applying aqueous base coating composition step 3 applying clear coating composition step 4 simultaneously baking three layer aqueous conductive primer coating film formed step 1 coating film viscosity immediately step 2 600000 mpas higher pre heating step carried step 2 step 1 .selected drawing none</t>
  </si>
  <si>
    <t>JP-2013057073-A</t>
  </si>
  <si>
    <t xml:space="preserve">Coloring coating material composition </t>
  </si>
  <si>
    <t>Takayuki Ono, _®__ _­__, Masahiro Omura, _×µ__ö __Ïóâ, Yasushi Nakao, ó_­_·¥ ___­_</t>
  </si>
  <si>
    <t>3/28/13</t>
  </si>
  <si>
    <t>https://patents.google.com/patent/JP2013057073A/en</t>
  </si>
  <si>
    <t xml:space="preserve">
PROBLEM TO BE SOLVED: To provide a white-based base coat coating material excellent in repairability such that, when forming a white-based double layer coating film, color difference is not caused between a repaired part and an unrepaired part even if the white-based base coat coated film is ground and removed in order to repair a defective part caused in the process of coating.SOLUTION: This coloring coating material composition includes a film-formable resin (A), a curing agent (B), a titanium dioxide pigment (C) and a chromatic color pigment (D), where the chromatic color pigment (D) contains 70 mass% or more of a chromatic color pigment (D1) with average primary particle diameter in a range of 100-1,000 nm based on the total amount of the chromatic color pigment (D).
</t>
  </si>
  <si>
    <t>coloring coating material composition problem solved provide white based base coat coating material excellent repairability forming white based double layer coating film color difference caused repaired part unrepaired part even white based base coat coated film ground removed order repair defective part caused process coating.solution coloring coating material composition includes film formable resin curing agent b titanium dioxide pigment c chromatic color pigment chromatic color pigment contains 70 mass chromatic color pigment d1 average primary particle diameter range 100 1,000 nm based total amount chromatic color pigment</t>
  </si>
  <si>
    <t>CN-106255678-B</t>
  </si>
  <si>
    <t xml:space="preserve">The method for preparing carbamate-functional substance using Zr catalyst </t>
  </si>
  <si>
    <t>4/14/15</t>
  </si>
  <si>
    <t>3/15/19</t>
  </si>
  <si>
    <t>https://patents.google.com/patent/CN106255678B/en</t>
  </si>
  <si>
    <t xml:space="preserve">
Carbamate compounds are reacted with hydroxy-functional materials by using acetylacetone,2,4-pentanedione Zr catalyst and prepare carbamate-functional substance.
</t>
  </si>
  <si>
    <t>method preparing carbamate functional substance using zr catalyst carbamate compound reacted hydroxy functional material using acetylacetone,2,4 pentanedione zr catalyst prepare carbamate functional substance</t>
  </si>
  <si>
    <t>JP-2815907-B2</t>
  </si>
  <si>
    <t>_æ· _öóØª, __ÿ__ _Æ_Ò®, _·Ò__ö __Ò¥_</t>
  </si>
  <si>
    <t>10/27/98</t>
  </si>
  <si>
    <t>https://patents.google.com/patent/JP2815907B2/en</t>
  </si>
  <si>
    <t>US-6211286-B1</t>
  </si>
  <si>
    <t xml:space="preserve">Binders for soft feel coating materials </t>
  </si>
  <si>
    <t>Solutia Austria Gmbh</t>
  </si>
  <si>
    <t>Markus A. Schafheutle, Martin Gerlitz, Anton Arzt, Julius Burkl, Joerg Wango, Martina Glettler</t>
  </si>
  <si>
    <t>1/18/99</t>
  </si>
  <si>
    <t>1/14/00</t>
  </si>
  <si>
    <t>4/3/01</t>
  </si>
  <si>
    <t>https://patents.google.com/patent/US6211286B1/en</t>
  </si>
  <si>
    <t xml:space="preserve">
Aqueous binders for soft feel materials, comprising predominantly aliphatic, water-soluble or water-dispersible polymers A having terminal or lateral cyclic carbonate groups and an amine B having at least two primary amino groups, the ratio of the number of primary amino groups in the component B to the number of cyclic carbonate groups in the component A being from 7:3 to 3:7.
</t>
  </si>
  <si>
    <t>binder soft feel coating material aqueous binder soft feel material comprising predominantly aliphatic water soluble water dispersible polymer terminal lateral cyclic carbonate group amine b least two primary amino group ratio number primary amino group component b number cyclic carbonate group component 7:3 3:7</t>
  </si>
  <si>
    <t>JP-2896102-B2</t>
  </si>
  <si>
    <t>__Ï_µ__×Ñ___óÒ¯_______, _Ô_¸___·___µ¥óÑ¦óÒ¯_______</t>
  </si>
  <si>
    <t>_å×_¬¬ __óâ, ______ ó_</t>
  </si>
  <si>
    <t>3/27/95</t>
  </si>
  <si>
    <t>5/31/99</t>
  </si>
  <si>
    <t>https://patents.google.com/patent/JP2896102B2/en</t>
  </si>
  <si>
    <t>JP-2001049122-A</t>
  </si>
  <si>
    <t>Yutaka Asakawa, ¾ óæ_ , Koji Akimoto, ê¾_ ÏóØ¶, Kiyoshi Masamune, ó_à ó__ù¥, Naohiro Fujita, í®__ ¥_à­</t>
  </si>
  <si>
    <t>8/13/99</t>
  </si>
  <si>
    <t>https://patents.google.com/patent/JP2001049122A/en</t>
  </si>
  <si>
    <t xml:space="preserve">
PROBLEM TO BE SOLVED: To obtain a curable composition giving cured product having excellent physical properties such as water-resistance, solvent resistance and adhesion to inorganic material and stably storable in an aqueous dispersion system by including a specific alkoxysilane compound. SOLUTION: The objective composition contains an alkoxysilane compound of the formula (R1 a 1-4C alkyl; R2 is a 1-4C alkylene; R3 is a 1-8C alkyl or an aryl). The composition is preferably further incorporated with a curing agent having two or more amino groups containing active hydrogen (preferably a curing agent having a molecular weight of 50-500, concretely, dicarboxylic acid dihydrazide, m-xylenediamine, isophoronediamine, etc.). The compound of formula can be produced e.g. by adding an aminoalkyltrialkoxysilane to a compound having an acylacetate group.
</t>
  </si>
  <si>
    <t>curable composition problem solved obtain curable composition giving cured product excellent physical property water resistance solvent resistance adhesion inorganic material stably storable aqueous dispersion system including specific alkoxysilane compound solution objective composition contains alkoxysilane compound formula r1 1 4c alkyl r2 1 4c alkylene r3 1 8c alkyl aryl composition preferably incorporated curing agent two amino group containing active hydrogen preferably curing agent molecular weight 50 500 concretely dicarboxylic acid dihydrazide xylenediamine isophoronediamine etc. compound formula produced e.g adding aminoalkyltrialkoxysilane compound acylacetate group</t>
  </si>
  <si>
    <t>JP-3167007-B2</t>
  </si>
  <si>
    <t xml:space="preserve">Non-staining paint composition </t>
  </si>
  <si>
    <t>_ª___ñ___×ÑÒàóÒ¯_______</t>
  </si>
  <si>
    <t>ñ_¬¬ Ô__ê, ×_¬¬ __óâ, óæ¸__ _Ô__ñ, __ÿ_ ___¬Æ­ , ___·¥ _®óØª</t>
  </si>
  <si>
    <t>11/17/95</t>
  </si>
  <si>
    <t>5/14/01</t>
  </si>
  <si>
    <t>https://patents.google.com/patent/JP3167007B2/en</t>
  </si>
  <si>
    <t xml:space="preserve">non staining paint composition </t>
  </si>
  <si>
    <t>ES-2385265-T3</t>
  </si>
  <si>
    <t xml:space="preserve">New epoxy hardeners with improved curing and polymers with better coating properties </t>
  </si>
  <si>
    <t>John N. Argyropoulos, Debkumar Bhattacharjee, Rajesh H. TURAKHIA</t>
  </si>
  <si>
    <t>11/16/07</t>
  </si>
  <si>
    <t>7/20/12</t>
  </si>
  <si>
    <t>https://patents.google.com/patent/ES2385265T3/en</t>
  </si>
  <si>
    <t xml:space="preserve">
A hardener composition for epoxy resins, the hardener composition including a mixture of 1,3-bis(aminomethyl)cyclohexane and 1,4-bis(aminomethyl)cyclohexane. A prepolymer hardener composition for epoxy resins, the prepolymer hardener composition comprising the reaction product of an epoxy with a mixture of 1,3-bis(aminomethyl)cyclohexane; and 1,4-bis(aminomethyl)cyclohexane.
</t>
  </si>
  <si>
    <t>new epoxy hardeners improved curing polymer better coating property hardener composition epoxy resin hardener composition including mixture 1,3 bi aminomethyl cyclohexane 1,4 bi aminomethyl cyclohexane prepolymer hardener composition epoxy resin prepolymer hardener composition comprising reaction product epoxy mixture 1,3 bi aminomethyl cyclohexane 1,4 bi aminomethyl cyclohexane</t>
  </si>
  <si>
    <t>CN-105764985-A</t>
  </si>
  <si>
    <t xml:space="preserve">Heat-curable resin composition </t>
  </si>
  <si>
    <t>__àùóØ_¦_¶_</t>
  </si>
  <si>
    <t>_óØ¶_ù_óÒâ, _¾·à­___, _¬¾_____</t>
  </si>
  <si>
    <t>11/27/14</t>
  </si>
  <si>
    <t>https://patents.google.com/patent/CN105764985A/en</t>
  </si>
  <si>
    <t xml:space="preserve">
To provide a heat-curable resin composition that has superior storage stability and rapid curing characteristics, and when affixing a neodymium magnet, is capable of stable affixing even after a durability test. The heat-curable resin composition contains the belowmentioned (A) to (D) components, and contains 25-75 mass% of a component (A) with respect to the total of the component (A) and a component (B). The component (A) is epoxy resin. The component (B) is a cyanate ester resin. The component (C) comprises a first curing agent resulting from containing a phenolic resin and a modified amine compound that is the belowmentioned component (C1), and a second curing agent resulting from containing a phenolic resin and a modified amine compound that is the belowmentioned component (C2), wherein the component (C1) is a modified amine compound resulting from reacting an epoxy compound and a polyamine compound having at least one of one or more tertiary amino groups, one or more primary amino groups, and a secondary amino group, and the component (C2) is a modified amine compound having at least one amino group having an active hydrogen in the molecule resulting from reacting an epoxy compound and at least one polyamine compound, wherein the polyamine compound is one of polyamine compounds not containing a tertiary amine in the molecule and having a secondary amino group and/or two primary amino groups differing in reactivity, and a polyamine compound, selected from the group consisting of an aliphatic polyamine, an alicyclic polyamine, and an aromatic polyamine, not containing a tertiary amine in the molecule, having a secondary amino group and/or at least two primary amino groups, by means of a structure resulting from reacting one of the amino groups with an epoxy group, and the reactivity of the remaining amino groups and epoxy groups is decreased. The component (D) is an organic filler.
</t>
  </si>
  <si>
    <t>heat curable resin composition provide heat curable resin composition superior storage stability rapid curing characteristic affixing neodymium magnet capable stable affixing even durability test heat curable resin composition contains belowmentioned component contains 25 75 mass component respect total component component b component epoxy resin component b cyanate ester resin component c comprises first curing agent resulting containing phenolic resin modified amine compound belowmentioned component c1 second curing agent resulting containing phenolic resin modified amine compound belowmentioned component c2 wherein component c1 modified amine compound resulting reacting epoxy compound polyamine compound least one one tertiary amino group one primary amino group secondary amino group component c2 modified amine compound least one amino group active hydrogen molecule resulting reacting epoxy compound least one polyamine compound wherein polyamine compound one polyamine compound containing tertiary amine molecule secondary amino group and/or two primary amino group differing reactivity polyamine compound selected group consisting aliphatic polyamine alicyclic polyamine aromatic polyamine containing tertiary amine molecule secondary amino group and/or least two primary amino group mean structure resulting reacting one amino group epoxy group reactivity remaining amino group epoxy group decreased component organic filler</t>
  </si>
  <si>
    <t>US-2023332011-A1</t>
  </si>
  <si>
    <t xml:space="preserve">Solvent-Borne, Two-Pack, Anticorrosion Coating Composition </t>
  </si>
  <si>
    <t>Patrick Keil, Thorsten Gelbrich, Nicole Roth, Silvia Lenter, Renate WEGNER, Sebastian POEHLKER</t>
  </si>
  <si>
    <t>8/26/21</t>
  </si>
  <si>
    <t>https://patents.google.com/patent/US20230332011A1/en</t>
  </si>
  <si>
    <t xml:space="preserve">
Disclosed herein is a solvent-borne, two-pack coating composition. Further disclosed is a method of producing the coating composition, a method for coating and the coatings obtained therein, and the use of compounds (II) and (III) as corrosion inhibitors.
</t>
  </si>
  <si>
    <t>solvent borne two pack anticorrosion coating composition disclosed herein solvent borne two pack coating composition disclosed method producing coating composition method coating coating obtained therein use compound ii iii corrosion inhibitor</t>
  </si>
  <si>
    <t>GB-2075021-A</t>
  </si>
  <si>
    <t xml:space="preserve">Epoxy Resin Surface-coating Compositions </t>
  </si>
  <si>
    <t>Interox Chemicals Ltd</t>
  </si>
  <si>
    <t>4/29/80</t>
  </si>
  <si>
    <t>4/10/81</t>
  </si>
  <si>
    <t>11/11/81</t>
  </si>
  <si>
    <t>https://patents.google.com/patent/GB2075021A/en</t>
  </si>
  <si>
    <t xml:space="preserve">
A surface coating composition having a relatively low viscosity and curing to give a coating having good impact resistance comprises an epoxy resin, a cross-linking agent and a hydroxyl terminated polyester having the formula  G-(O-A-H)x where G is an organic radical with x free valancies and A is a polymeric entity containing a plurality of polyester units, preferably polycaprolactone units. The composition may be produced by blending commercially available ingredients and may find application in paint primers, equipment coatings, appliance finishes, can, drum, tank and coil finishes and stoved finishes.
</t>
  </si>
  <si>
    <t>epoxy resin surface coating composition surface coating composition relatively low viscosity curing give coating good impact resistance comprises epoxy resin cross linking agent hydroxyl terminated polyester formula g h x g organic radical x free valancies polymeric entity containing plurality polyester unit preferably polycaprolactone unit composition may produced blending commercially available ingredient may find application paint primer equipment coating appliance finish drum tank coil finish stoved finish</t>
  </si>
  <si>
    <t>EP-2726560-A1</t>
  </si>
  <si>
    <t xml:space="preserve">High solids antifouling paint composition </t>
  </si>
  <si>
    <t>Hempel A/S, Dai Nippon Toryo Co., Ltd.</t>
  </si>
  <si>
    <t>Yoshiyuki Iwase, Yasunobu Shigematsu, Yuichi Asayama, Ryuichi Aoki, Hiroyuki Tanabe, Pere Catala, Antoni SÞµnchez BADIA, Maite Soria, Josep Palasi</t>
  </si>
  <si>
    <t>5/7/14</t>
  </si>
  <si>
    <t>https://patents.google.com/patent/EP2726560A1/en</t>
  </si>
  <si>
    <t xml:space="preserve">
The present application discloses a self-polishing antifouling coating composition comprising a) a base component comprising a pre-polymer which has at least one epoxy-functional group, and have side chain(s) bearing terminal group(s) of the formula I C(=O)-O- (SiR1R2O)n-SiR3R4R5, n = 0-5,000, and R1, R2, R3, R4 and R5 = C1-20-alkyl or optionally substituted phenyl; and b) a curing agent having at least one active hydrogen, e.g. those selected from amines, amine epoxy adducts and polymercaptans. The application also discloses i) corresponding kits comprising the antifouling paint composition; ii) a corresponding base component for an antifouling paint composition comprising an epoxy- functional pre-polymer having terminal group(s) of the general formula I; iii) a marine structure; iv) a method of coating a structure; and v) a method of coating a structure, comprising the steps of applying to at least a part of the structure thereof layer of the antifouling coating composition.
</t>
  </si>
  <si>
    <t>high solid antifouling paint composition present application discloses self polishing antifouling coating composition comprising base component comprising pre polymer least one epoxy functional group side chain bearing terminal group formula c =o sir1r2o n sir3r4r5 n 0 5,000 r1 r2 r3 r4 r5 c1 20 alkyl optionally substituted phenyl b curing agent least one active hydrogen e.g selected amine amine epoxy adduct polymercaptans application also discloses corresponding kit comprising antifouling paint composition ii corresponding base component antifouling paint composition comprising epoxy functional pre polymer terminal group general formula iii marine structure iv method coating structure v method coating structure comprising step applying least part structure thereof layer antifouling coating composition</t>
  </si>
  <si>
    <t>TW-200815542-A</t>
  </si>
  <si>
    <t xml:space="preserve">Universal primer </t>
  </si>
  <si>
    <t>David N Walters</t>
  </si>
  <si>
    <t>8/31/06</t>
  </si>
  <si>
    <t>8/14/07</t>
  </si>
  <si>
    <t>4/1/08</t>
  </si>
  <si>
    <t>https://patents.google.com/patent/TW200815542A/en</t>
  </si>
  <si>
    <t xml:space="preserve">
A radiation-curable composition comprising a radiation-curable compound, a free acid and a halogenated polyolefin is disclosed. The compositions are useful in the repair of damaged motor vehicle body parts.
</t>
  </si>
  <si>
    <t>universal primer radiation curable composition comprising radiation curable compound free acid halogenated polyolefin disclosed composition useful repair damaged motor vehicle body part</t>
  </si>
  <si>
    <t>JP-2008200587-A</t>
  </si>
  <si>
    <t xml:space="preserve">Method of forming multi-layer film for plastic raw materials, and its coated article </t>
  </si>
  <si>
    <t>Takahisa Sudo, _­___ _Ò¥_, Shinya Takada, _¯__ë _öà­, Koichi Ono, óæ¸_ê __Ï__, Yoshihiko Saito, _____ óÑ_¥_</t>
  </si>
  <si>
    <t>2/19/07</t>
  </si>
  <si>
    <t>9/4/08</t>
  </si>
  <si>
    <t>https://patents.google.com/patent/JP2008200587A/en</t>
  </si>
  <si>
    <t xml:space="preserve">
&lt;P&gt;PROBLEM TO BE SOLVED: To provide a coating method of plastic raw materials for an automobile without deteriorating water resistance, solvent resistance and appearance even if an aqueous metallic base coating is used, in which the amount of a polyisocyanate compound transferred from the clear layer to the base layer is larger than conventional ones and which can enhance the curability of the base coating while retaining the membrane performance required by the clear layer.  &lt;P&gt;SOLUTION: In the coating method of the plastic raw material for an automobile which conducts the baking cure of following three layers; those are, an aqueous primer coating, the aqueous metallic base coating used for automobile metallic materials and a high solid clear coating simultaneously at a temperature of 70-100­C. The method is characterized by using a particular main component and solvent for the high solid clear coating wherein the main component has a particular constitution, and wherein the non-volatile matter of the two layer coated film of the primer coating and the base coating upon coating the high solid clear coating is 75 wt.% or more.  &lt;P&gt;COPYRIGHT: (C)2008,JPO&amp;INPIT  
</t>
  </si>
  <si>
    <t>method forming multi layer film plastic raw material coated article problem solved provide coating method plastic raw material automobile without deteriorating water resistance solvent resistance appearance even aqueous metallic base coating used amount polyisocyanate compound transferred clear layer base layer larger conventional one enhance curability base coating retaining membrane performance required clear layer solution coating method plastic raw material automobile conduct baking cure following three layer aqueous primer coating aqueous metallic base coating used automobile metallic material high solid clear coating simultaneously temperature 70 100­c method characterized using particular main component solvent high solid clear coating wherein main component particular constitution wherein non volatile matter two layer coated film primer coating base coating upon coating high solid clear coating 75 wt. copyright c 2008 jpo inpit</t>
  </si>
  <si>
    <t>JP-2015193795-A</t>
  </si>
  <si>
    <t xml:space="preserve">Intermediate coating composition, multilayer coating film and forming method of multilayer coating film </t>
  </si>
  <si>
    <t>ñóª_ _óâ, Hideki Ichimura, ñóª_ _óâ, _®__ _ïóñë, Takashi Irie, _®__ _ïóñë, _ï__ê ¶Ò__ë, Koichi Kasahara, _ï__ê ¶Ò__ë, _¸_·µ óµ__, Yoshinobu Watanabe, _¸_·µ óµ__, ó____ ë__¬¾, Masahiko Ishii, ó____ ë__¬¾, __µà­_êêóÒÆ__Ø, Eisaku Okada, óÒÆ__Ø __µà­</t>
  </si>
  <si>
    <t>2/16/15</t>
  </si>
  <si>
    <t>11/5/15</t>
  </si>
  <si>
    <t>https://patents.google.com/patent/JP2015193795A/en</t>
  </si>
  <si>
    <t xml:space="preserve">
PROBLEM TO BE SOLVED: To provide an intermediate coating composition capable of forming a multilayer coating film excellent in chipping resistance even without conducting application of chipping resistance primer.SOLUTION: There is provided an intermediate coating composition used for forming an intermediate coating layer directly laminated on an electrodeposition film surface constituting a vehicle outside plate and a single cured coated film has the following properties (1) to (4). (1) Loss tangent tan ® at -20­C calculated by a dynamic viscoelasticity measurement under a condition with a rate of temperature rise of 2­C/min. and frequency of 8 Hz is 0.01 to 0.5. (2) Dynamic glass transformation temperature (dynamic Tg) is -15­C to 55­C. (3) Elongation rate at -20­C is 1% to 250%. (4) Young modulus at -20­C is 400 kgf/cmto 50,000 kgf/cm. The intermediate coating composition preferably further has the following property (5). (5) Tensile strength at -20­C is 200 kgf/cmto 1,200 kgf/cm.
</t>
  </si>
  <si>
    <t>intermediate coating composition multilayer coating film forming method multilayer coating film problem solved provide intermediate coating composition capable forming multilayer coating film excellent chipping resistance even without conducting application chipping resistance primer.solution provided intermediate coating composition used forming intermediate coating layer directly laminated electrodeposition film surface constituting vehicle outside plate single cured coated film following property 1 4 1 loss tangent tan ® 20­c calculated dynamic viscoelasticity measurement condition rate temperature rise 2­c/min frequency 8 hz 0.01 0.5 2 dynamic glass transformation temperature dynamic tg 15­c 55­c 3 elongation rate 20­c 1 250 4 young modulus 20­c 400 kgf/cmto 50,000 kgf/cm intermediate coating composition preferably following property 5 5 tensile strength 20­c 200 kgf/cmto 1,200 kgf/cm</t>
  </si>
  <si>
    <t>JP-H1133478-A</t>
  </si>
  <si>
    <t xml:space="preserve">Formation of chipping resistant composite coating film </t>
  </si>
  <si>
    <t>Eiji Yamanaka, ñ_ _ññ__, Tadahiko Nishi, _·Ò___ ï·, Hisanori Tanabe, __ªö à­_¬</t>
  </si>
  <si>
    <t>7/18/97</t>
  </si>
  <si>
    <t>https://patents.google.com/patent/JPH1133478A/en</t>
  </si>
  <si>
    <t xml:space="preserve">
PROBLEM TO BE SOLVED: To improve the appearance of a chipping resistant primer layer and an intermediate coating material layer by forming the chipping resistant primer from one containing a specific quantity of a dispersion of an ethylene copolymer containing a 2-alkenic acid monomer, a water based urethane resin, a water miscible organic solvent and a melamine resin. SOLUTION: In the case of forming the chipping resistant multiple coating film on an automobile body, the chipping resistant primer and next, the intermediate coating material are applied by wet-on-wet on an electrodeposited coating film cured by baking on a material to be coated and both are baked at the same time to be cure. In such a case, the chipping resistant primer uses one containing (a) the water dispersion of the ethylene copolymer containing &gt;=10 wt.% 2-alkenic acid monomer, (b) the water based urethane resin and (c) the water miscible organic solvent having a b.p. ranging from &gt;=80 deg.C to equal to or below the baking temp. of the coating material in the quantity of 0.5-15% of the coating material weight or the melamine resin in the quantity of 5-30% of the coating material. weight.  As the intermediate coating material, a melamine curing type polyestef-based water paint is used.
</t>
  </si>
  <si>
    <t>formation chipping resistant composite coating film problem solved improve appearance chipping resistant primer layer intermediate coating material layer forming chipping resistant primer one containing specific quantity dispersion ethylene copolymer containing 2 alkenic acid monomer water based urethane resin water miscible organic solvent melamine resin solution case forming chipping resistant multiple coating film automobile body chipping resistant primer next intermediate coating material applied wet wet electrodeposited coating film cured baking material coated baked time cure case chipping resistant primer us one containing water dispersion ethylene copolymer containing =10 wt. 2 alkenic acid monomer b water based urethane resin c water miscible organic solvent b.p ranging =80 deg.c equal baking temp coating material quantity 0.5 15 coating material weight melamine resin quantity 5 30 coating material weight intermediate coating material melamine curing type polyestef based water paint used</t>
  </si>
  <si>
    <t>JP-H05169018-A</t>
  </si>
  <si>
    <t xml:space="preserve">Method for coating magnesium wheel </t>
  </si>
  <si>
    <t>Toru Tanaka, ___ à­__, Shizuo Miyazaki, _¦__ _ùù_®_, Akira Okada, Ò __µà­, Hiroki Takeda, óæ¸_× ó__à­</t>
  </si>
  <si>
    <t>12/26/91</t>
  </si>
  <si>
    <t>7/9/93</t>
  </si>
  <si>
    <t>https://patents.google.com/patent/JPH05169018A/en</t>
  </si>
  <si>
    <t xml:space="preserve">
PURPOSE:To remarkably improve the corrosion resistance and chipping resistance of the magnesium wheel for automobiles by successively coating the wheel wet on wet with a cation electrodeposition coating material, liquid coating material, powder coating material and liquid coating material under specific conditions, then finally coating the wheel with a finish coating material. CONSTITUTION:The wheel for automobiles consisting of magnesium or alloy contg. the magnesium is coated in order of the following coating stages (1) to (5): (1) The coating of the cation electrodeposition coating material (A), (2) the coating of the liquid coating material (B) having 80 to 500% elongation rate (20 deg.C) and &gt;=80% gel fraction, (3) the coating of the powder coating material (C) having &lt;80% elongation rate (20 deg.C) and forming a hard coating film, (4) the coating of the coating material (B), and (5) the coating of the finish coating material (D). As a result, the corrosion resistance and chipping resistance of the magnesium wheel for automobiles are remarkably improved.
</t>
  </si>
  <si>
    <t>method coating magnesium wheel purpose remarkably improve corrosion resistance chipping resistance magnesium wheel automobile successively coating wheel wet wet cation electrodeposition coating material liquid coating material powder coating material liquid coating material specific condition finally coating wheel finish coating material constitution wheel automobile consisting magnesium alloy contg magnesium coated order following coating stage 1 5 1 coating cation electrodeposition coating material 2 coating liquid coating material b 80 500 elongation rate 20 deg.c =80 gel fraction 3 coating powder coating material c 80 elongation rate 20 deg.c forming hard coating film 4 coating coating material b 5 coating finish coating material result corrosion resistance chipping resistance magnesium wheel automobile remarkably improved</t>
  </si>
  <si>
    <t>JP-3897321-B2</t>
  </si>
  <si>
    <t xml:space="preserve">Low temperature curable composition </t>
  </si>
  <si>
    <t>ó¥ïóØ¶óí__àóÒ¯_______</t>
  </si>
  <si>
    <t>___ñÿà  _åóØª, _¾ã__ _®óØª</t>
  </si>
  <si>
    <t>11/7/97</t>
  </si>
  <si>
    <t>https://patents.google.com/patent/JP3897321B2/en</t>
  </si>
  <si>
    <t>https://patentimages.storage.googleapis.com/b4/21/69/ef00137382cfb7/0003897321-2.png</t>
  </si>
  <si>
    <t xml:space="preserve">low temperature curable composition </t>
  </si>
  <si>
    <t>JP-2018090830-A</t>
  </si>
  <si>
    <t xml:space="preserve">Coating composition, coating film and coating method </t>
  </si>
  <si>
    <t>óÒ¯________íí_í_ _Òà¸Ýóê, Shikoku Research Institute Inc, _Ñ½ï·_______óÒ¯_______, Kansai Paint Co Ltd, ï_óñ_µ¥óÑ¦óÒ¯_______, Shinto Paint Co Ltd, __Ïó¥ïóØ¶_µ¥óÑ¦óÒ¯_______, Dainippon Toryo Co Ltd</t>
  </si>
  <si>
    <t>ï·óù_êê_·ùó¶µ, Shuji Nishimori, _·ùó¶µ ï·óù, Ïê_ë¬ __Ïó¾, Hideki Otori, Ïê_ë¬ __Ïó¾, ó_à­_êêñóª_, Hideki Matsuda, ñóª_ ó_à­, óö×®ê Ïà­, Masanori Akita, óö×®ê Ïà­, _ùù__êê_í, Takeshi Miyashita, _í _ùù_</t>
  </si>
  <si>
    <t>11/7/16</t>
  </si>
  <si>
    <t>https://patents.google.com/patent/JP2018090830A/en</t>
  </si>
  <si>
    <t>https://patentimages.storage.googleapis.com/3b/7b/aa/91a878b501eefc/2018090830-9.png</t>
  </si>
  <si>
    <t xml:space="preserve">
PROBLEM TO BE SOLVED: To provide a coating composition which is capable of forming a coating film that has excellent durability and is suitable for repair.SOLUTION: A coating composition which contains a resin component and a pigment, and which is characterized in that the linear expansion coefficient at temperatures not higher than the glass transition temperature of the nonvolatile content is 3.2Þ¥10/K or less.SELECTED DRAWING: None
</t>
  </si>
  <si>
    <t>coating composition coating film coating method problem solved provide coating composition capable forming coating film excellent durability suitable repair.solution coating composition contains resin component pigment characterized linear expansion coefficient temperature higher glass transition temperature nonvolatile content 3.2þ¥10/k less.selected drawing none</t>
  </si>
  <si>
    <t>US-5888655-A</t>
  </si>
  <si>
    <t xml:space="preserve">Primer coating compositions containing carbamate-functional novolac resins </t>
  </si>
  <si>
    <t>Paul J. Harris, Gregory G. Menovcik</t>
  </si>
  <si>
    <t>6/30/97</t>
  </si>
  <si>
    <t>https://patents.google.com/patent/US5888655A/en</t>
  </si>
  <si>
    <t xml:space="preserve">
A composite coating is described. The composite comprises a substrate; one or more primer coating layers disposed on the substrate; and at least one topcoat layer disposed on the outermost primer coating layer. The outermost primer coating layer is obtained by reaction of a primer composition that includes a novolac resin having at least one carbamate group and an aminoplast resin.
</t>
  </si>
  <si>
    <t>primer coating composition containing carbamate functional novolac resin composite coating described composite comprises substrate one primer coating layer disposed substrate least one topcoat layer disposed outermost primer coating layer outermost primer coating layer obtained reaction primer composition includes novolac resin least one carbamate group aminoplast resin</t>
  </si>
  <si>
    <t>RU-2608400-C2</t>
  </si>
  <si>
    <t xml:space="preserve">Surfacing film for composite structures and method of making same </t>
  </si>
  <si>
    <t>_µ_­____æ_¬ _½_æ_¬_____Ô___®_Ý_ _____ê_·.</t>
  </si>
  <si>
    <t>___ _____×_ÿ_ _æ _à_Ý_æ_Æ_Æ_ê_ _µ___ã, _à_­_Ô__· ______­_ê _____ï_í_ö</t>
  </si>
  <si>
    <t>https://patents.google.com/patent/RU2608400C2/en</t>
  </si>
  <si>
    <t>https://patentimages.storage.googleapis.com/25/f6/32/ae165244107114/00000006.png</t>
  </si>
  <si>
    <t>FIELD: chemistry.
SUBSTANCE: invention relates to surface films of composites, in particular, to surface films for reinforced polymer matrix composite structures, method for preparing them. Surface film is formed from a curable composition based on a resin, containing epoxy-novolac resin, having epoxy functionality greater than one and having certain structure, tri-functional or tetra-functional epoxy resin, ceramic microspheres, latent amine-based curing agent, inorganic filler particles and reinforcing agent. Filler is selected from a group, consisting of talc, mica, calcium carbonate, aluminium oxide and pyrogenic silica. Curing agent is an adduct obtained beforehand, formed by reacting diglycidyl ether of tetrabromobisphenol A; bisphenol A and an elastomer. Surface film has high Tc and high cross-link density after hardening, as well as high resistance to solutions for removing lacquer coating. Surface film can optionally contain electroconductive additives, to ensure sufficient conductivity for lightning strike protection (LSP) or electromagnetic interference (EMI) shielding. Invention also relates to a composite structure, including a composite substrate, having said surface film formed thereon. Said composite substrate includes, for example, a prepreg layup, which consists of a set of prepreg layers, laid one over other.
EFFECT: each layer contains reinforcing fibers impregnated with polymer binder.
14 cl, 1 dwg, 4 tbl</t>
  </si>
  <si>
    <t>surfacing film composite structure method making field chemistry substance invention relates surface film composite particular surface film reinforced polymer matrix composite structure method preparing surface film formed curable composition based resin containing epoxy novolac resin epoxy functionality greater one certain structure tri functional tetra functional epoxy resin ceramic microspheres latent amine based curing agent inorganic filler particle reinforcing agent filler selected group consisting talc mica calcium carbonate aluminium oxide pyrogenic silica curing agent adduct obtained beforehand formed reacting diglycidyl ether tetrabromobisphenol bisphenol elastomer surface film high tc high cross link density hardening well high resistance solution removing lacquer coating surface film optionally contain electroconductive additive ensure sufficient conductivity lightning strike protection lsp electromagnetic interference emi shielding invention also relates composite structure including composite substrate said surface film formed thereon said composite substrate includes example prepreg layup consists set prepreg layer laid one effect layer contains reinforcing fiber impregnated polymer binder 14 cl 1 dwg 4 tbl</t>
  </si>
  <si>
    <t>BR-112013007712-B1</t>
  </si>
  <si>
    <t xml:space="preserve">process for preparing a urea-aldehyde reaction product, urea-aldehyde reaction product, method of using urea-aldehyde reaction product, and, composition of matter </t>
  </si>
  <si>
    <t>Allnex Netherlands B.V.</t>
  </si>
  <si>
    <t>Ram B. Gupta, Lawrence A. Flood, Urvee Y. Treasurer, Barry A. Lawless, Colin Brogan</t>
  </si>
  <si>
    <t>9/30/10</t>
  </si>
  <si>
    <t>9/23/11</t>
  </si>
  <si>
    <t>1/21/20</t>
  </si>
  <si>
    <t>https://patents.google.com/patent/BR112013007712B1/en</t>
  </si>
  <si>
    <t xml:space="preserve">
 processo para preparar um produto de reaÞÏÞo ureiaaldeÞ_do, produto de reaÞÏÞo ureia-aldeÞ_do, mÞ¸todo de uso de produto de reaÞÏÞo ureia-aldeÞ_do, e, composiÞÏÞo de matÞ¸ria esta invenÞÏÞo refere-se a um processo para preparar um produto de reaÞÏÞo ua de pelo menos um aldeÞ_do multifuncional a com pelo menos uma ureia cÞ_clica u, por misturaÞÏÞo de o pelo menos um aldeÞ_do multifuncional a com a pelo menos uma ureia cÞ_clica u na presenÞÏa de pelo menos um Þµlcool r'-oh, e opcionalmente, pelo menos um solvente que nÞo tem grupos reativos que podem reagir com grupos aldeÞ_do, grupos -co-nh-, ou grupos hidroxila, para realizar uma reaÞÏÞo de adiÞÏÞo para obter uma soluÞÏÞo de um produto ua, onde r' Þ¸ selecionado do grupo consistindo de grupos alquila lineares, ramificados ou cÞ_clicos tendo de um a doze Þµtomos de carbono, ao produto de reaÞÏÞo obtido por este processo, e a um mÞ¸todo de seu uso como agente reticulante para composiÞÏÞæes de revestimento.process for preparing a urea-aldehyde reaction product, urea-aldehyde reaction product, method of using urea-aldehyde reaction product, and, composition of matter this invention relates to a process for preparing a water reaction product of at least a multifunctional aldehyde a with at least one cyclic urea u, by mixing the at least one multifunctional aldehyde a with at least one cyclic urea u in the presence of at least one alcohol r'-oh, and optionally, at least one solvent that does not have reactive groups that can react with aldehyde groups, -co-nh- groups, or hydroxyl groups, to perform an addition reaction to obtain a solution of a water product, where r 'is selected from the group consisting of linear alkyl groups, branched or cyclic having one to twelve carbon atoms, the reaction product obtained by this process, and a method of its use as a crosslinking agent for coating compositions.
</t>
  </si>
  <si>
    <t>process preparing urea aldehyde reaction product urea aldehyde reaction product method using urea aldehyde reaction product composition matter processo para preparar um produto de reaþïþo ureiaaldeþ_do produto de reaþïþo ureia aldeþ_do mþ¸todo de uso de produto de reaþïþo ureia aldeþ_do e composiþïþo de matþ¸ria esta invenþïþo refere se um processo para preparar um produto de reaþïþo ua de pelo menos um aldeþ_do multifuncional com pelo menos uma ureia cþ_clica u por misturaþïþo de pelo menos um aldeþ_do multifuncional com pelo menos uma ureia cþ_clica u na presenþïa de pelo menos um þµlcool r oh e opcionalmente pelo menos um solvente que nþo tem grupos reativos que podem reagir com grupos aldeþ_do grupos co nh ou grupos hidroxila para realizar uma reaþïþo de adiþïþo para obter uma soluþïþo de um produto ua onde r þ¸ selecionado grupo consistindo de grupos alquila lineares ramificados ou cþ_clicos tendo de um doze þµtomos de carbono ao produto de reaþïþo obtido por este processo e um mþ¸todo de seu uso como agente reticulante para composiþïþæes de revestimento.process preparing urea aldehyde reaction product urea aldehyde reaction product method using urea aldehyde reaction product composition matter invention relates process preparing water reaction product least multifunctional aldehyde least one cyclic urea u mixing least one multifunctional aldehyde least one cyclic urea u presence least one alcohol r oh optionally least one solvent reactive group react aldehyde group co nh group hydroxyl group perform addition reaction obtain solution water product r 'is selected group consisting linear alkyl group branched cyclic one twelve carbon atom reaction product obtained process method use crosslinking agent coating composition</t>
  </si>
  <si>
    <t>WO-2007144951-A1</t>
  </si>
  <si>
    <t xml:space="preserve">Coated steel sheet </t>
  </si>
  <si>
    <t>Nippon Steel Corporation, Nippon Paint Co., Ltd.</t>
  </si>
  <si>
    <t>Motohiro Sasaki, Junpei Karoji, Koichi Saito, Atsushi Morishita, Akira Takahashi, Hiroshi Kanai, Masahiro Fuda</t>
  </si>
  <si>
    <t>https://patents.google.com/patent/WO2007144951A1/en</t>
  </si>
  <si>
    <t xml:space="preserve">
Provided is a coated steel sheet which is improved in tape peeling resistance, solvent resistance, alkali resistance, abrasion resistance, etc. The coated steel sheet coated with a composite coating is characterized in that the composite coating comprises a composite resin (A) containing polyurethane resin particles (A-1) and ethylene-unsaturated carboxylic acid copolymer resin particles (A-2) in an mass ratio of 20:80 to 90:10, wherein respective resin particles have an average particle diameter of 20 to 100 nm and have a silanol group and/or an alkoxysilyl group, and further containing silicon oxide particles (A-3) having an average particle diameter of 5 to 20 nm and an organic titanium compound (A-4); polyolefine wax particles (B) having an average particle diameter of 0.5 to 4 _m and a softening point of 100 to 140_C; and silicon oxide particles (C) having an average particle diameter of 70 to 200 nm, and in that the amount of the coating is 0.5 to 3 g/m2.
</t>
  </si>
  <si>
    <t>coated steel sheet provided coated steel sheet improved tape peeling resistance solvent resistance alkali resistance abrasion resistance etc coated steel sheet coated composite coating characterized composite coating comprises composite resin containing polyurethane resin particle 1 ethylene unsaturated carboxylic acid copolymer resin particle 2 mass ratio 20:80 90:10 wherein respective resin particle average particle diameter 20 100 nm silanol group and/or alkoxysilyl group containing silicon oxide particle 3 average particle diameter 5 20 nm organic titanium compound 4 polyolefine wax particle b average particle diameter 0.5 4 _m softening point 100 140_c silicon oxide particle c average particle diameter 70 200 nm amount coating 0.5 3 g/m2</t>
  </si>
  <si>
    <t>JP-S637879-A</t>
  </si>
  <si>
    <t xml:space="preserve">Method for painting steel structure in water </t>
  </si>
  <si>
    <t>Nippon Steel Corp, óÑ­ó¥ïóØ¶__æóÒ¯_______, Nitto Electric Ind Co Ltd, ó¥ïóñ_íÔ_ ïóÒ¯_______</t>
  </si>
  <si>
    <t>Shiyunichi Tou, __êê_·__ê, Kotaro Yoshida, ê¾__¯__ _à­, Kazuyuki Doi, _Øë_ñ_êê_ê__, Masahito Shimizu, _í_¬¬ óó­®, Kazufumi Hamabuchi, ó·ñó¾_êê_êóÑ, Hideshi Asoshina, _ö·ö_ã_êêñ_·¥</t>
  </si>
  <si>
    <t>6/27/86</t>
  </si>
  <si>
    <t>1/13/88</t>
  </si>
  <si>
    <t>https://patents.google.com/patent/JPS637879A/en</t>
  </si>
  <si>
    <t xml:space="preserve">
PURPOSE:To facilitate work and to enhance the corrosion resistance of a film to a large extent, by applying an underwater curable composition containing a specific amount of a specific metal powder as the first layer of a film and subsequently applying an underwater curable composition containing no metal powder as the second layer of the film. CONSTITUTION:A two-layered structure is formed using paint being a two-pack type resin compound system consisting of a compound system based on an epoxy resin and a compound system containing an under water curable curing agent capable of curing said epoxy resin compound system even in water. In this case, a metal powder having ionization tendency larger than that of iron such as a zinc powder of an aluminum powder is added to the composition of a first layer in a range of 5-75wt% on the basis of a total composition and a glass flake is added to the composition of a second layer along with coloring pigment such as chromium oxide, iron oxide or carbon black. As a result, a film having excellent film capacity due to the epoxy resin, a good underwater coating property and high anticorrosion effect in obtained.
</t>
  </si>
  <si>
    <t>method painting steel structure water purpose facilitate work enhance corrosion resistance film large extent applying underwater curable composition containing specific amount specific metal powder first layer film subsequently applying underwater curable composition containing metal powder second layer film constitution two layered structure formed using paint two pack type resin compound system consisting compound system based epoxy resin compound system containing water curable curing agent capable curing said epoxy resin compound system even water case metal powder ionization tendency larger iron zinc powder aluminum powder added composition first layer range 5 75wt basis total composition glass flake added composition second layer along coloring pigment chromium oxide iron oxide carbon black result film excellent film capacity due epoxy resin good underwater coating property high anticorrosion effect obtained</t>
  </si>
  <si>
    <t>US-2014296384-A1</t>
  </si>
  <si>
    <t xml:space="preserve">Corrosion, chip and fuel resistant coating composition </t>
  </si>
  <si>
    <t>3M Innovative Propertiers Company</t>
  </si>
  <si>
    <t>Suparno Hazra</t>
  </si>
  <si>
    <t>10/25/11</t>
  </si>
  <si>
    <t>https://patents.google.com/patent/US20140296384A1/en</t>
  </si>
  <si>
    <t>https://patentimages.storage.googleapis.com/a2/ff/8e/2cf070db77d236/US20140296384A1-20141002-D00000.png</t>
  </si>
  <si>
    <t xml:space="preserve">
The present invention relates to a coating composition comprising an acrylic resin A with a glass transition temperature of 35­ C. or higher and molecular weight of at least 35,000 g/mol; an acrylic resin B with a glass transition temperature of 57­ C. or higher and a molecular weight of at least 60,000 g/mol; and an epoxy resin with a molecular weight of 3000 and hydroxyl equivalent of about 720 wherein the epoxy resin has been modified by cardanol to the ratio of 60:40.
</t>
  </si>
  <si>
    <t>corrosion chip fuel resistant coating composition present invention relates coating composition comprising acrylic resin glass transition temperature 35­ c. higher molecular weight least 35,000 g/mol acrylic resin b glass transition temperature 57­ c. higher molecular weight least 60,000 g/mol epoxy resin molecular weight 3000 hydroxyl equivalent 720 wherein epoxy resin modified cardanol ratio 60:40</t>
  </si>
  <si>
    <t>US-5055530-A</t>
  </si>
  <si>
    <t xml:space="preserve">Epoxy resin-modified polyamide resin </t>
  </si>
  <si>
    <t>Kansai Paint Company Limited</t>
  </si>
  <si>
    <t>Hiroshi Inoue</t>
  </si>
  <si>
    <t>7/12/89</t>
  </si>
  <si>
    <t>10/8/91</t>
  </si>
  <si>
    <t>https://patents.google.com/patent/US5055530A/en</t>
  </si>
  <si>
    <t xml:space="preserve">
The present invention discloses a curable coating composition characterized in that the composition comprises as a vehicle component a nitrogen-containing resin modified with an epoxy resin and obtained by subjecting to a condensation reaction a polybasic acid compound and an amine compound having at least two active hydrogen atoms in the molecule on the average which atoms are reactive with the carboxyl group of the polybasic acid compound, without or along with a polyhydric alcohol and/or a fatty acid, and modifying the resulting nitrogen-containing resin with the epoxy resin.
</t>
  </si>
  <si>
    <t>epoxy resin modified polyamide resin present invention discloses curable coating composition characterized composition comprises vehicle component nitrogen containing resin modified epoxy resin obtained subjecting condensation reaction polybasic acid compound amine compound least two active hydrogen atom molecule average atom reactive carboxyl group polybasic acid compound without along polyhydric alcohol and/or fatty acid modifying resulting nitrogen containing resin epoxy resin</t>
  </si>
  <si>
    <t>JP-H01174568-A</t>
  </si>
  <si>
    <t xml:space="preserve">Water-base paint composition </t>
  </si>
  <si>
    <t>Kenshiro Tobinaga, _íó­_êê_ï_íí__, Hiroyuki Sakamoto, ¾__ _óØ¶, Hiroshi Tsushima, _ù ó®ï__Ý, Yasuyuki Tsuchiya, _Øë­ _êê_·__</t>
  </si>
  <si>
    <t>12/29/87</t>
  </si>
  <si>
    <t>7/11/89</t>
  </si>
  <si>
    <t>https://patents.google.com/patent/JPH01174568A/en</t>
  </si>
  <si>
    <t xml:space="preserve">
PURPOSE:To obtain the present composition curable at a low temperature and giving a coating film having high corrosion resistance, by using a specific film- forming water-base resin and a reaction product of a carboxylic acid and a dialkyltin oxide as essential components. CONSTITUTION:The objective composition contains (A) 100pts.wt. of a film- forming water-base resin having positive charge in water, a molecular weight of 500-5,000 and an iodine value of 50-500 and containing carbon-carbon double bond and (B) 1-30pts.wt. of a reaction product of a carboxylic acid and a dialkyltin oxide. The component A is e.g. an aminated polybutadiene resin which is a reaction product of (a) 100g of an amine compound produced by adding 30-300mmol. of the compound of formula I to 100g of a polymer compound having a molecular weight of 500-5,000 and an iodine value of 50-500 and containing 3-12wt.% of carbon-carbon double bond and oxirane oxygen with (b) 0-200mmol. of an alpha,beta-unsaturated carboxylic acid of formula II or an unsaturated fatty acid having a molecular weight of 100-350 and containing &gt;=10wt.% of conjugated carbon-carbon double bond or their mixture.
</t>
  </si>
  <si>
    <t>water base paint composition purpose obtain present composition curable low temperature giving coating film high corrosion resistance using specific film forming water base resin reaction product carboxylic acid dialkyltin oxide essential component constitution objective composition contains 100pts.wt film forming water base resin positive charge water molecular weight 500 5,000 iodine value 50 500 containing carbon carbon double bond b 1 30pts.wt reaction product carboxylic acid dialkyltin oxide component e.g aminated polybutadiene resin reaction product 100g amine compound produced adding 30 300mmol compound formula 100g polymer compound molecular weight 500 5,000 iodine value 50 500 containing 3 12wt. carbon carbon double bond oxirane oxygen b 0 200mmol alpha beta unsaturated carboxylic acid formula ii unsaturated fatty acid molecular weight 100 350 containing =10wt. conjugated carbon carbon double bond mixture</t>
  </si>
  <si>
    <t>JP-6701355-B2</t>
  </si>
  <si>
    <t xml:space="preserve">High gloss coating composition for built-in parts </t>
  </si>
  <si>
    <t>___Ô__ï___Ô_Ò__, _æ___Ô_____Ô__, _ª___Ô____Ô__Ï, __Ï___Ô___Ô_¯</t>
  </si>
  <si>
    <t>1/20/17</t>
  </si>
  <si>
    <t>https://patents.google.com/patent/JP6701355B2/en</t>
  </si>
  <si>
    <t xml:space="preserve">high gloss coating composition built part </t>
  </si>
  <si>
    <t>WO-2018181208-A1</t>
  </si>
  <si>
    <t>í®__ __¸à­</t>
  </si>
  <si>
    <t>3/27/17</t>
  </si>
  <si>
    <t>3/26/18</t>
  </si>
  <si>
    <t>10/4/18</t>
  </si>
  <si>
    <t>https://patents.google.com/patent/WO2018181208A1/en</t>
  </si>
  <si>
    <t xml:space="preserve">
The purpose of the present invention is to provide a coating composition with which it is possible to form a coating film that exhibits excellent chip resistance, adhesion, and petrol resistance with respect to both metal and plastic materials. This a coating composition contains an acrylic-modified chlorinated polyolefin (A), a styrene-based thermoplastic elastomer (B) having an acid radical, an epoxy resin (C), a block polyisocyanate compound (D), and a pigment (E), wherein the acrylic portion of the acrylic-modified chlorinated polyolefin (A) has a glass transition temperature of -50­C to 0­C, and the solid content mass ratio of the acrylic portion to the chlorinated polyolefin portion is 7:3 to 2:8.
</t>
  </si>
  <si>
    <t>coating composition purpose present invention provide coating composition possible form coating film exhibit excellent chip resistance adhesion petrol resistance respect metal plastic material coating composition contains acrylic modified chlorinated polyolefin styrene based thermoplastic elastomer b acid radical epoxy resin c block polyisocyanate compound pigment e wherein acrylic portion acrylic modified chlorinated polyolefin glass transition temperature 50­c 0­c solid content mass ratio acrylic portion chlorinated polyolefin portion 7:3 2:8</t>
  </si>
  <si>
    <t>JP-2004209791-A</t>
  </si>
  <si>
    <t xml:space="preserve">Precoated steel plate excellent in environmental consistency and corrosion resistance </t>
  </si>
  <si>
    <t>Tatsuya Miyoshi, _à__ë __ï_, Takafumi Yamaji, __ÿóÑ _ññ_Ø­, Keiji Yoshida, _¾ã_¬× _à­, Masaaki Yamashita, ó_óö_ _ññ_, Keiichi Kotani, ó¾¶_ñ _­­ </t>
  </si>
  <si>
    <t>7/29/04</t>
  </si>
  <si>
    <t>https://patents.google.com/patent/JP2004209791A/en</t>
  </si>
  <si>
    <t xml:space="preserve">
&lt;P&gt;PROBLEM TO BE SOLVED: To provide an environmental consistency type precoated steel plate containing no chromium in its film or coating film and excellent in corrosion resistance.  &lt;P&gt;SOLUTION: In the precoated steel plate wherein a surface conditioning treatment layer comprising at least one kind of a component selected from a metal which is selected from Ni, Co, Fe, Cu, Sn, Mo and W, a metal oxide of at least one kind of the metal and a metal hydroxide of at least one kind of the metal is formed on the surface of a galvanized sheet in a predetermined adhesion amount, if necessary, a chemical forming treatment film is formed thereon, and an undercoating film and a topcoating film are further formed. The chemical forming treatment layer, the undercoating film and the topcoating film contain no chromium compound.  &lt;P&gt;COPYRIGHT: (C)2004,JPO&amp;NCIPI  
</t>
  </si>
  <si>
    <t>precoated steel plate excellent environmental consistency corrosion resistance problem solved provide environmental consistency type precoated steel plate containing chromium film coating film excellent corrosion resistance solution precoated steel plate wherein surface conditioning treatment layer comprising least one kind component selected metal selected ni co fe cu sn mo w metal oxide least one kind metal metal hydroxide least one kind metal formed surface galvanized sheet predetermined adhesion amount necessary chemical forming treatment film formed thereon undercoating film topcoating film formed chemical forming treatment layer undercoating film topcoating film contain chromium compound copyright c 2004 jpo ncipi</t>
  </si>
  <si>
    <t>JP-2003532778-A</t>
  </si>
  <si>
    <t xml:space="preserve">Conductive organic paint </t>
  </si>
  <si>
    <t>_ö___ñ__Ô________________ __¾__Ô_½___¾_Ô_½___ª__</t>
  </si>
  <si>
    <t>_®_¸__¾_¶___­ ___¶___Æ, _½____¶_½__ ____Æ, _ª_¾_µ _®___ñ</t>
  </si>
  <si>
    <t>5/6/00</t>
  </si>
  <si>
    <t>4/27/01</t>
  </si>
  <si>
    <t>11/5/03</t>
  </si>
  <si>
    <t>https://patents.google.com/patent/JP2003532778A/en</t>
  </si>
  <si>
    <t xml:space="preserve">
A metal object is coated by applying the following layers in sequence to at least part of the surface of the metal object: (a) a chemical conversion layer, (b) a conductive organic layer having a thickness of 1 to 10 microns and containing at least an organic binder and an electrically conductive substance, (c) an electrodeposition lacquer having a thickness of 25 to 35 microns, and (d) at least one layer of topcoat. No filler is applied between the electrodeposition layer and the at least one layer of topcoat.
</t>
  </si>
  <si>
    <t>conductive organic paint metal object coated applying following layer sequence least part surface metal object chemical conversion layer b conductive organic layer thickness 1 10 micron containing least organic binder electrically conductive substance c electrodeposition lacquer thickness 25 35 micron least one layer topcoat filler applied electrodeposition layer least one layer topcoat</t>
  </si>
  <si>
    <t>JP-2022059860-A</t>
  </si>
  <si>
    <t xml:space="preserve">Water dispersion of polyhydroxyurethane resin, gas barrier film, and method for producing water dispersion of polyhydroxyurethane resin </t>
  </si>
  <si>
    <t>__Ïó¥ï___×Ñ_ ïóï_óÒ¯_______, Dainichiseika Color &amp; Chem Mfg Co Ltd</t>
  </si>
  <si>
    <t>___ë óØªóâ, Kazuya Kimura, _½_ê _öó¸, Kenichi Takahashi, óö×_·¥ ­ _ , Masashi Tanigawa</t>
  </si>
  <si>
    <t>10/2/20</t>
  </si>
  <si>
    <t>4/14/22</t>
  </si>
  <si>
    <t>https://patents.google.com/patent/JP2022059860A/en</t>
  </si>
  <si>
    <t xml:space="preserve">
To provide a water dispersion of a polyhydroxyurethane resin which is excellent in dispersion stability and film-forming property.SOLUTION: A water dispersion of a polyhydroxyurethane resin contains water, and a polyhydroxyurethane resin that is dispersed in the water and has an average particle diameter of 0.001-10 _m, in which the polyhydroxyurethane resin includes a repeating unit represented by the following general formula (1) as a basic structure, as a structural unit obtained by polymerization of a compound (a) having at least two five-membered ring cyclic carbonate structures and a compound (b) having at least two amino groups, and includes a structural unit represented by the following general formula (4) as a structural unit with which a part of the repeating unit is substituted.SELECTED DRAWING: None
</t>
  </si>
  <si>
    <t>water dispersion polyhydroxyurethane resin gas barrier film method producing water dispersion polyhydroxyurethane resin provide water dispersion polyhydroxyurethane resin excellent dispersion stability film forming property.solution water dispersion polyhydroxyurethane resin contains water polyhydroxyurethane resin dispersed water average particle diameter 0.001 10 _m polyhydroxyurethane resin includes repeating unit represented following general formula 1 basic structure structural unit obtained polymerization compound least two five membered ring cyclic carbonate structure compound b least two amino group includes structural unit represented following general formula 4 structural unit part repeating unit substituted.selected drawing none</t>
  </si>
  <si>
    <t>JP-2011122038-A</t>
  </si>
  <si>
    <t>Hiroshi Kitagawa, ___Ñ _×¥_ , Keiji Sugamoto, _Ø__ óØ¶, Yoshiaki Chino, __óö_ ___, Takeshi Tsubouchi, _í_ _¯_ÿ</t>
  </si>
  <si>
    <t>12/10/09</t>
  </si>
  <si>
    <t>https://patents.google.com/patent/JP2011122038A/en</t>
  </si>
  <si>
    <t xml:space="preserve">
&lt;P&gt;PROBLEM TO BE SOLVED: To provide a water-based coating composition capable of forming a coating film excellent in smoothness, clarity, water resistance and chipping resistance, and a method for forming the coating film.  &lt;P&gt;SOLUTION: The water-based coating composition comprises: (A) a water-based coating film-forming resin; (B) a hardener; and (C) a crosslinked resin particle having a core/shell multilayer structure comprising a core part and a shell part. The core part is made of a copolymer (I) obtained by copolymerizing a monomer component comprising (c-1) a polymerizable unsaturated monomer having two or more polymerizable unsaturated groups within a molecule and (c-2) a polymerizable unsaturated monomer having a polymerizable unsaturated group within a molecule. The shell part is made of a copolymer (II) obtained by copolymerizing a monomer component comprising (c-3) a polymerizable unsaturated monomer having a urea group and (c-4) other polymerizable unsaturated monomers.  &lt;P&gt;COPYRIGHT: (C)2011,JPO&amp;INPIT  
</t>
  </si>
  <si>
    <t>water based coating composition problem solved provide water based coating composition capable forming coating film excellent smoothness clarity water resistance chipping resistance method forming coating film solution water based coating composition comprises water based coating film forming resin b hardener c crosslinked resin particle core/shell multilayer structure comprising core part shell part core part made copolymer obtained copolymerizing monomer component comprising c 1 polymerizable unsaturated monomer two polymerizable unsaturated group within molecule c 2 polymerizable unsaturated monomer polymerizable unsaturated group within molecule shell part made copolymer ii obtained copolymerizing monomer component comprising c 3 polymerizable unsaturated monomer urea group c 4 polymerizable unsaturated monomer copyright c 2011 jpo inpit</t>
  </si>
  <si>
    <t>CA-2101876-A1</t>
  </si>
  <si>
    <t xml:space="preserve">Water-thinnable two-component coating composition </t>
  </si>
  <si>
    <t>Michael Schwab, Joachim Zoeller, Hoechst Aktiengesellschaft</t>
  </si>
  <si>
    <t>Michael Schwab, Joachim Zoeller</t>
  </si>
  <si>
    <t>8/19/92</t>
  </si>
  <si>
    <t>8/4/93</t>
  </si>
  <si>
    <t>2/20/94</t>
  </si>
  <si>
    <t>https://patents.google.com/patent/CA2101876A1/en</t>
  </si>
  <si>
    <t xml:space="preserve">
 Abstract Water-thinnable two-component coating composition A  water-thinnable  two-component  coating  composition, comprising 1)  a polyisocyanate component and 2)  a polyester resin which is  composed  of  the starting components (a), (b), (c), (d) and (e) or their ester-forming derivatives, the ratio of the sum of the hydroxyl equivalents to the sum of the carboxyl equivalents in the reactants being between 1:0.5 and 1:2.0, where (a) is at least one dicarboxylic acid which is not a sulfo monomer, (b) is 0 to 15 mol% of at least one difunctional sulfo or phosphono monomer, whose functional groups are carboxyl and/or hydroxyl groups, with at least one sulfonate or phosphonate group, (c) is at least one glycol, (d) is 0 to 40 mol% of a higher-functional compound (functionality &gt;2), whose functional groups are hydroxyl and/or carboxyl groups, and (e) is 0 to 20 mol% of a monofunctional carboxylic acid, the amounts of free hydroxyl groups being between 30 and 350 milliequivalents of OH/100 g and the content of free neutralized  and/or  neutralizable  acid  groups  being between 5 and 350 meq/100 g.          These coating compositions are suitable in particular for the preparation of primers, fillers, topcoats and one-coat finishes. 
</t>
  </si>
  <si>
    <t>water thinnable two component coating composition abstract water thinnable two component coating composition water thinnable two component coating composition comprising 1 polyisocyanate component 2 polyester resin composed starting component b c e ester forming derivative ratio sum hydroxyl equivalent sum carboxyl equivalent reactant 1:0.5 1:2.0 least one dicarboxylic acid sulfo monomer b 0 15 mol least one difunctional sulfo phosphono monomer whose functional group carboxyl and/or hydroxyl group least one sulfonate phosphonate group c least one glycol 0 40 mol higher functional compound functionality 2 whose functional group hydroxyl and/or carboxyl group e 0 20 mol monofunctional carboxylic acid amount free hydroxyl group 30 350 milliequivalent oh/100 g content free neutralized and/or neutralizable acid group 5 350 meq/100 g. coating composition suitable particular preparation primer filler topcoat one coat finish</t>
  </si>
  <si>
    <t>JP-2020199432-A</t>
  </si>
  <si>
    <t xml:space="preserve">Multi-layer coating film formation method </t>
  </si>
  <si>
    <t>ó__ ¥___µ, Shinji Fujioka, ó__ ¥___µ, __óØ¥ ïó_¥, Shiro Wakabayashi, __óØ¥ ïó_¥</t>
  </si>
  <si>
    <t>https://patents.google.com/patent/JP2020199432A/en</t>
  </si>
  <si>
    <t xml:space="preserve">
To provide a multi-layer coating film formation method excellent in anticorrosion, antiweatherability, and finish appearance, providing excellent productivity, and using wet-on-wet painting.SOLUTION: A multi-layer coating film formation method successively applies a basecoat paint composition containing two types of phenol modified alkyd resins having a different weight average molecular weight range, and silane coupling agent, and a top coat base paint composition and top coat clear paint composition containing acryl resin and polyisocyanate compound as common components, to a coating object by wet-on-wet painting, and simultaneously cures the acquired multi-layer coating film with the three layers.SELECTED DRAWING: None
</t>
  </si>
  <si>
    <t>multi layer coating film formation method provide multi layer coating film formation method excellent anticorrosion antiweatherability finish appearance providing excellent productivity using wet wet painting.solution multi layer coating film formation method successively applies basecoat paint composition containing two type phenol modified alkyd resin different weight average molecular weight range silane coupling agent top coat base paint composition top coat clear paint composition containing acryl resin polyisocyanate compound common component coating object wet wet painting simultaneously cure acquired multi layer coating film three layers.selected drawing none</t>
  </si>
  <si>
    <t>EP-1292640-A1</t>
  </si>
  <si>
    <t>https://patents.google.com/patent/EP1292640A1/en</t>
  </si>
  <si>
    <t xml:space="preserve">
The invention relates to a composition comprising a combination of compounds providing improved "direct to metal" adhesion and coating compositions comprising said composition. The coating compositions of the invention have improved adhesion when applied directly over metal substrates, especially untreated metal substrates such as galvanized steel, unsanded aluminum and unsanded cold-rolled steel. More particularly, the invention provides a composition comprising (I) an effective amount of a first compound having an acid number of from 70 to 120 mg KOH/g, a hydroxyl number of from 200 to 400 mg KOH/g, a number average molecular weight of from 300 to 700, and which is the reaction product of (a) at least one difunctional carboxylic acid, (b) at least one trifunctional polyol, (c) at least one chain stopper, and (d) phosphoric acid, and (II) an effective amount of a second compound comprising a carboxy phosphate ester having the formula:wherein R is an C5-C40 aliphatic group in which one or more aliphatic carbon atoms are substituted with lateral or terminal -COOR1 groups, wherein R1 is H, metal, ammonium, C1-C6 alkyl, or C6-C10 aryl, M is hydrogen, metal or ammonium and x is a number from 0 to 3.
</t>
  </si>
  <si>
    <t>coating composition improved `` direct metal '' adhesion invention relates composition comprising combination compound providing improved `` direct metal '' adhesion coating composition comprising said composition coating composition invention improved adhesion applied directly metal substrate especially untreated metal substrate galvanized steel unsanded aluminum unsanded cold rolled steel particularly invention provides composition comprising effective amount first compound acid number 70 120 mg koh/g hydroxyl number 200 400 mg koh/g number average molecular weight 300 700 reaction product least one difunctional carboxylic acid b least one trifunctional polyol c least one chain stopper phosphoric acid ii effective amount second compound comprising carboxy phosphate ester formula wherein r c5 c40 aliphatic group one aliphatic carbon atom substituted lateral terminal coor1 group wherein r1 h metal ammonium c1 c6 alkyl c6 c10 aryl hydrogen metal ammonium x number 0 3</t>
  </si>
  <si>
    <t>CA-2258302-A1</t>
  </si>
  <si>
    <t xml:space="preserve">Heat-hardenable paint compositions </t>
  </si>
  <si>
    <t>Basf Coatings Aktiengesellschaft, Kishio Shibatoh, Akito Nukita, Ingo Luer, Nof Corporation</t>
  </si>
  <si>
    <t>Kishio Shibatoh, Akito Nukita, Ingo Luer</t>
  </si>
  <si>
    <t>6/27/97</t>
  </si>
  <si>
    <t>1/22/98</t>
  </si>
  <si>
    <t>https://patents.google.com/patent/CA2258302A1/en</t>
  </si>
  <si>
    <t xml:space="preserve">
To obtain paint compositions with which it is possible to form paint films which have excellent acid resistance, weather resistance and heat resistance and which also have excellent yellowing resistance. A heat hardenable paint composition which contains (A) polyol which has in each molecule two or more sterically protected secondary hydroxyl groups, being polyol obtained by means of an esterification reaction of an epoxy group containing compound which has one epoxy group and which does not have a polymerizable unsaturated bond and a carboxyl group containing compound which has two or more carboxyl groups; and (B) 1,3,5-triazine-2,4,6-tris-carbamic acid ester which can be represented by the general formula C3N3(NHCOOR)3 or an oligomer thereof, wherein the mol ratio secondary hydroxyl groups originating from the aforementioned (A) component : NHCOOR groups originating from the aforementioned (B) component in the composition is from 1:3 to 3:1. (In said formula, R represents an alkyl group which has from 1 to 20 carbon atoms, an aryl group which has from 6 to 20 carbon atoms or an aralkyl group which has from 7 to 20 carbon atoms.)
</t>
  </si>
  <si>
    <t>heat hardenable paint composition obtain paint composition possible form paint film excellent acid resistance weather resistance heat resistance also excellent yellowing resistance heat hardenable paint composition contains polyol molecule two sterically protected secondary hydroxyl group polyol obtained mean esterification reaction epoxy group containing compound one epoxy group polymerizable unsaturated bond carboxyl group containing compound two carboxyl group b 1,3,5 triazine 2,4,6 tris carbamic acid ester represented general formula c3n3 nhcoor 3 oligomer thereof wherein mol ratio secondary hydroxyl group originating aforementioned component nhcoor group originating aforementioned b component composition 1:3 3:1 said formula r represents alkyl group 1 20 carbon atom aryl group 6 20 carbon atom aralkyl group 7 20 carbon atom</t>
  </si>
  <si>
    <t>US-5552227-A</t>
  </si>
  <si>
    <t xml:space="preserve">Process of producing multilayer coatings with cationic layers of primer surface </t>
  </si>
  <si>
    <t>Wolfgang Goldner</t>
  </si>
  <si>
    <t>10/17/91</t>
  </si>
  <si>
    <t>3/6/95</t>
  </si>
  <si>
    <t>9/3/96</t>
  </si>
  <si>
    <t>https://patents.google.com/patent/US5552227A/en</t>
  </si>
  <si>
    <t xml:space="preserve">
Process for producing a multi-layer lacquer coating of a substrate, in particular of automobiles or their parts, in which for the layer of primer surfacer (filler) a coating agent is used which is based on one or several cationic binding agents. Low stoving temperatures and corrosion protection are achieved.
</t>
  </si>
  <si>
    <t>process producing multilayer coating cationic layer primer surface process producing multi layer lacquer coating substrate particular automobile part layer primer surfacer filler coating agent used based one several cationic binding agent low stoving temperature corrosion protection achieved</t>
  </si>
  <si>
    <t>EP-1165712-A1</t>
  </si>
  <si>
    <t xml:space="preserve">Polyester powder coating compositions </t>
  </si>
  <si>
    <t>Rolf Jung, Christian Schmid</t>
  </si>
  <si>
    <t>3/15/00</t>
  </si>
  <si>
    <t>1/2/02</t>
  </si>
  <si>
    <t>https://patents.google.com/patent/EP1165712A1/en</t>
  </si>
  <si>
    <t xml:space="preserve">
Powder coating compositions for metal substrates, a method of powder coating a metal substrate, and a metal article are disclosed. The powder coating composition is a thermoplastic material and comprises: (a) a first polyester having a weight average molecular weight of about 10,000 to about 80,000 and a Tg of greater than 45­ C. to about 100­ C., (b) a second polyester having a weight average molecular weight of about 10,000 to about 70,000 and a Tg of about -10­ C. to about 45­ C., and optionally, (c) a modifying resin, such as an epoxy resin having an epoxy equivalent weight of about 500 to about 15,000, wherein the Tg of the first and second polyesters differ by about 5 ­ C. to about 60 ­ C. The powder coating composition is applied to a metal substrate to provide a composition film having a thickness of about 1 to about 200 microns.
</t>
  </si>
  <si>
    <t>polyester powder coating composition powder coating composition metal substrate method powder coating metal substrate metal article disclosed powder coating composition thermoplastic material comprises first polyester weight average molecular weight 10,000 80,000 tg greater 45­ c. 100­ c. b second polyester weight average molecular weight 10,000 70,000 tg 10­ c. 45­ c. optionally c modifying resin epoxy resin epoxy equivalent weight 500 15,000 wherein tg first second polyester differ 5 ­ c. 60 ­ c. powder coating composition applied metal substrate provide composition film thickness 1 200 micron</t>
  </si>
  <si>
    <t>JP-2002066442-A</t>
  </si>
  <si>
    <t xml:space="preserve">Method for forming double-layered coating film </t>
  </si>
  <si>
    <t>Shigeru Nakamura, × __óâ, Yasushi Nakao, ó_­_·¥ ___­_</t>
  </si>
  <si>
    <t>8/28/00</t>
  </si>
  <si>
    <t>3/5/02</t>
  </si>
  <si>
    <t>https://patents.google.com/patent/JP2002066442A/en</t>
  </si>
  <si>
    <t xml:space="preserve">
PROBLEM TO BE SOLVED: To form a double-layered film using a cationic electrodeposition paint, an aqueous intercoat paint, a first color base paint, a second color base paint and a clear paint. SOLUTION: In the method for forming the double-layered coating film, the cationic electrodeposition paint (A) and the aqueous intercoat paint (B) are applied by a wet-on-wet system and both coating films are cured under heating at the same time, and a first color base paint (C), a second color base paint (D) and a clear paint (E) are applied to the coated surface by a three-coat/ one-bake system to form the composite-layered coating film.
</t>
  </si>
  <si>
    <t>method forming double layered coating film problem solved form double layered film using cationic electrodeposition paint aqueous intercoat paint first color base paint second color base paint clear paint solution method forming double layered coating film cationic electrodeposition paint aqueous intercoat paint b applied wet wet system coating film cured heating time first color base paint c second color base paint clear paint e applied coated surface three coat/ one bake system form composite layered coating film</t>
  </si>
  <si>
    <t>CN-115551957-A</t>
  </si>
  <si>
    <t xml:space="preserve">Composition comprising a metal oxide and a metal oxide </t>
  </si>
  <si>
    <t>__ó¾_óØ_¦_¶_</t>
  </si>
  <si>
    <t>_¾_å U ®_ã___ , _µ__ ®óÑå_ù H óñóù</t>
  </si>
  <si>
    <t>4/9/20</t>
  </si>
  <si>
    <t>4/8/21</t>
  </si>
  <si>
    <t>https://patents.google.com/patent/CN115551957A/en</t>
  </si>
  <si>
    <t xml:space="preserve">
The present invention provides an anti-corrosive coating composition comprising: (i) a binder; (ii) a glass flake; (iii) zinc flakes; and (iv) optionally zinc dust.
</t>
  </si>
  <si>
    <t>composition comprising metal oxide metal oxide present invention provides anti corrosive coating composition comprising binder ii glass flake iii zinc flake iv optionally zinc dust</t>
  </si>
  <si>
    <t>JP-H08253731-A</t>
  </si>
  <si>
    <t xml:space="preserve">Resin composition for coating material </t>
  </si>
  <si>
    <t>Akira Matsumura, óö_ ó_óâ, Kimiyuki Kyogoku, _¶__ _¬¶óïæ, Tomiji Ito, _×_¬× ___¥_</t>
  </si>
  <si>
    <t>3/15/95</t>
  </si>
  <si>
    <t>10/1/96</t>
  </si>
  <si>
    <t>https://patents.google.com/patent/JPH08253731A/en</t>
  </si>
  <si>
    <t xml:space="preserve">
PURPOSE: To obtain a resin compsn. for a two-component polyurethane coating material which has a high solid content, a low viscosity, and a low solvent content. CONSTITUTION: This compsn. comprises a polyisocyanate component and a polyol component comprising 90-50wt.% vegetable-oil-modified polyester polyol having a hydroxyl value of 70-300mgKOH/g and 10-50wt.% polypropylene glycol or its deriv.
</t>
  </si>
  <si>
    <t>resin composition coating material purpose obtain resin compsn two component polyurethane coating material high solid content low viscosity low solvent content constitution compsn comprises polyisocyanate component polyol component comprising 90 50wt. vegetable oil modified polyester polyol hydroxyl value 70 300mgkoh/g 10 50wt. polypropylene glycol deriv</t>
  </si>
  <si>
    <t>US-2022010167-A1</t>
  </si>
  <si>
    <t xml:space="preserve">Aqueous primer coating </t>
  </si>
  <si>
    <t>Covestro Intellectual Property Gmbh &amp; Co. Kg</t>
  </si>
  <si>
    <t>Thomas Michaelis, Torsten Pohl, Sven SIEGEMUND, Jan Weikard</t>
  </si>
  <si>
    <t>12/17/19</t>
  </si>
  <si>
    <t>1/13/22</t>
  </si>
  <si>
    <t>https://patents.google.com/patent/US20220010167A1/en</t>
  </si>
  <si>
    <t xml:space="preserve">
The present invention relates to novel coatings which are applied from an aqueous phase to substrates such as plastics, and which are overlaid with other coatings. These coatings are characterized by particularly good adhesive strength, in particular on plastics, and are thus particularly commercial.
</t>
  </si>
  <si>
    <t>aqueous primer coating present invention relates novel coating applied aqueous phase substrate plastic overlaid coating coating characterized particularly good adhesive strength particular plastic thus particularly commercial</t>
  </si>
  <si>
    <t>JP-2004067995-A</t>
  </si>
  <si>
    <t>Shigeru Komazaki, _Ïå_®__êê×, Norio Kosaka, _­__êê_àë, Hiroyuki Ito, ___¥__êê__öµ×, Teruoki Kiyohara, ó__ë_êêÏæ </t>
  </si>
  <si>
    <t>5/15/03</t>
  </si>
  <si>
    <t>https://patents.google.com/patent/JP2004067995A/en</t>
  </si>
  <si>
    <t xml:space="preserve">
&lt;P&gt;PROBLEM TO BE SOLVED: To provide an aqueous coating material having more excellent pigment dispersibility and storage stability than ever, while maintaining characteristics generally required as an automotive intermediate coating material such as pitting resistance.  &lt;P&gt;SOLUTION: An aqueous resin composition contains (A) a polyester resin having an acid value of 10-50 and a hydroxy value of 20-150, (B) a vinyl-modified polyester resin having an acid value of 20-100 and a hydroxy value of 20-150, and (C) a curing agent, wherein the polyester resin (A) has structural units derived from an aromatic acid and an aliphatic acid, and the vinyl-modified polyester resin (B) has aliphatic chains to which vinyl polymer units are bonded and is composed of a specific amount of the vinyl polymer units and another specific amount of structural units derived from a carboxyl-containing ñ,_-ethylenic unsaturated monomer.  &lt;P&gt;COPYRIGHT: (C)2004,JPO  
</t>
  </si>
  <si>
    <t>aqueous resin composition problem solved provide aqueous coating material excellent pigment dispersibility storage stability ever maintaining characteristic generally required automotive intermediate coating material pitting resistance solution aqueous resin composition contains polyester resin acid value 10 50 hydroxy value 20 150 b vinyl modified polyester resin acid value 20 100 hydroxy value 20 150 c curing agent wherein polyester resin structural unit derived aromatic acid aliphatic acid vinyl modified polyester resin b aliphatic chain vinyl polymer unit bonded composed specific amount vinyl polymer unit another specific amount structural unit derived carboxyl containing ñ _ ethylenic unsaturated monomer copyright c 2004 jpo</t>
  </si>
  <si>
    <t>TW-554016-B</t>
  </si>
  <si>
    <t xml:space="preserve">Method for forming multi-layer coating film </t>
  </si>
  <si>
    <t>Takanobu Iizuka, Akira Kasari</t>
  </si>
  <si>
    <t>10/19/99</t>
  </si>
  <si>
    <t>10/18/00</t>
  </si>
  <si>
    <t>9/21/03</t>
  </si>
  <si>
    <t>https://patents.google.com/patent/TW554016B/en</t>
  </si>
  <si>
    <t xml:space="preserve">
There is a method provided to form that multi-layered coating film with the characteristics that the coated surface is coated with in sequence of organic solvent type of aqueous affinity color painting (A), aqueous color painting (B), and clear painting (C). In the method of forming the said multi-layered coating film by curing the heated coating film, the aqueous affinity color painting (A) contains the neutralizer of resin of carboxyl group with the acid value range of 5-100, hardening agent, aluminum powder with average diameter of below 20 mum, and the color pigment. And the aluminum powder is contained in the resin solid 100 parts by the range within 0.1 to 10 parts.
</t>
  </si>
  <si>
    <t>method forming multi layer coating film method provided form multi layered coating film characteristic coated surface coated sequence organic solvent type aqueous affinity color painting aqueous color painting b clear painting c method forming said multi layered coating film curing heated coating film aqueous affinity color painting contains neutralizer resin carboxyl group acid value range 5 100 hardening agent aluminum powder average diameter 20 mum color pigment aluminum powder contained resin solid 100 part range within 0.1 10 part</t>
  </si>
  <si>
    <t>JP-S62146970-A</t>
  </si>
  <si>
    <t xml:space="preserve">Non-rigid paint </t>
  </si>
  <si>
    <t>Yasuhiro Fujii, ¥__¬¾_êêó_­__ö, Tadahiro Kato, _·Ò__ö __Ò¥_, Tsuguo Nezu, óÒ_ó®ï_êê_¥à </t>
  </si>
  <si>
    <t>12/20/85</t>
  </si>
  <si>
    <t>6/30/87</t>
  </si>
  <si>
    <t>https://patents.google.com/patent/JPS62146970A/en</t>
  </si>
  <si>
    <t xml:space="preserve">
PURPOSE:To provide non-rigid paint which gives a coating film which has excellent slipperiness and a fine appearance and does not suffer the deposition of sand, dust, etc., by mixing specified non-rigid paint for plastics with an organopolysiloxane resin. CONSTITUTION:Non-rigid paint (A) for plastics, which gives a coating film having a glass transition temp. of 0-80 deg.C, pref. 20-60 deg.C and is obtd. by blending a base resin (e.g., an acrylic resin) with optionally a crosslinking agent (e.g., an amino resin), is mixed with 1-50pts.wt. [per 100pts.wt. component (a)] organopolysiloxane resin (B) having a number-average MW of 500-2,000 and pref. at least two reactive groups such as hydroxyl, alkoxy groups, etc., per molecule, represented by formula I (wherein R is a monovalent org. group attached to Si through a urea-Si linkage; R' is H, a 1-20C alkyl, an aryl; n, m are each 4 or below and n+m is 4 or below) [e.g., a compd. of formula II (wherein R is -CH3, a group of formula III). Alternatively, the component A is co-condensed with the component B in the presence of a catalyst at 200 deg.C or below.
</t>
  </si>
  <si>
    <t>non rigid paint purpose provide non rigid paint give coating film excellent slipperiness fine appearance suffer deposition sand dust etc. mixing specified non rigid paint plastic organopolysiloxane resin constitution non rigid paint plastic give coating film glass transition temp 0 80 deg.c pref 20 60 deg.c obtd blending base resin e.g. acrylic resin optionally crosslinking agent e.g. amino resin mixed 1 50pts.wt per 100pts.wt component organopolysiloxane resin b number average mw 500 2,000 pref least two reactive group hydroxyl alkoxy group etc. per molecule represented formula wherein r monovalent org group attached si urea si linkage r h 1 20c alkyl aryl n 4 n+m 4 e.g. compd formula ii wherein r ch3 group formula iii alternatively component co condensed component b presence catalyst 200 deg.c</t>
  </si>
  <si>
    <t>CA-2240629-A1</t>
  </si>
  <si>
    <t xml:space="preserve">Carbamate curable coating composition and method for improved adhesion </t>
  </si>
  <si>
    <t>Basf Corporation, John G. Partyka, Aimee R. Barach, Sanjay Mehta, Gregory G. Menovcik</t>
  </si>
  <si>
    <t>John G. Partyka, Aimee R. Barach, Sanjay Mehta, Gregory G. Menovcik</t>
  </si>
  <si>
    <t>7/8/98</t>
  </si>
  <si>
    <t>1/9/99</t>
  </si>
  <si>
    <t>https://patents.google.com/patent/CA2240629A1/en</t>
  </si>
  <si>
    <t xml:space="preserve">
 A curable coating composition is described comprising a carbamate functional material and a crosslinking agent, reactive with the carbamate group.The composition further comprises a third component that is a mixture of catalysts including a phosphorus containing acid or acid derivative and other acid catalysts.  Coatings prepared with this coating composition can be cured and coated with additional coating(s), providing good intercoat adhesion to the subsequent coating. 
</t>
  </si>
  <si>
    <t>carbamate curable coating composition method improved adhesion curable coating composition described comprising carbamate functional material crosslinking agent reactive carbamate group.the composition comprises third component mixture catalyst including phosphorus containing acid acid derivative acid catalyst coating prepared coating composition cured coated additional coating providing good intercoat adhesion subsequent coating</t>
  </si>
  <si>
    <t>US-2021130622-A1</t>
  </si>
  <si>
    <t xml:space="preserve">A radiation-curable coating composition for improving the surface properties of plastics </t>
  </si>
  <si>
    <t>Arkema France</t>
  </si>
  <si>
    <t>Xavier Francois DRUJON, Manfred Schwartz, Bernd Laubkermeier, Michaela WILFERT, Markus HOLZEL</t>
  </si>
  <si>
    <t>https://patents.google.com/patent/US20210130622A1/en</t>
  </si>
  <si>
    <t xml:space="preserve">
The present invention relates to a specific radiation-curable coating composition for improving the surface adhesion of plastic parts and its uses as a primer coat, as a base coat or as a clear coat. The composition may be pigmented or unpigmented and may be cured by UV and/or EB. The invention also relates to cured coating resulting from this cure and to the coated plastic substrate with improved surface adhesion.
</t>
  </si>
  <si>
    <t>radiation curable coating composition improving surface property plastic present invention relates specific radiation curable coating composition improving surface adhesion plastic part us primer coat base coat clear coat composition may pigmented unpigmented may cured uv and/or eb invention also relates cured coating resulting cure coated plastic substrate improved surface adhesion</t>
  </si>
  <si>
    <t>JP-2006218340-A</t>
  </si>
  <si>
    <t xml:space="preserve">Bright coating film formation method and bright coating substance </t>
  </si>
  <si>
    <t>Osamu Arai, _·ù óÑ­_¬¾, Masahiko Togo, ó____ óñ_ </t>
  </si>
  <si>
    <t>2/8/05</t>
  </si>
  <si>
    <t>https://patents.google.com/patent/JP2006218340A/en</t>
  </si>
  <si>
    <t xml:space="preserve">
&lt;P&gt;PROBLEM TO BE SOLVED: To provide a bright coating film formation method exhibiting rough feeling with texture, and a bright coating substance.  &lt;P&gt;SOLUTION: In the bright coating film formation method, (A) a first bright base coating film containing 5-25 mass% of a bright pigment having an average particle diameter of 5-16 _m in a coating film solid content, (B) a first clear coating film/(C) a second bright base coating film containing 1-10 mass% of a bright pigment having an average particle diameter of 18-100 _m in a coating film solid content and (D) a second clear coating film are formed on a substrate in the order by using a 4-coat 2-bake system. The bright coating substance is obtained by the method.  &lt;P&gt;COPYRIGHT: (C)2006,JPO&amp;NCIPI  
</t>
  </si>
  <si>
    <t>bright coating film formation method bright coating substance problem solved provide bright coating film formation method exhibiting rough feeling texture bright coating substance solution bright coating film formation method first bright base coating film containing 5 25 mass bright pigment average particle diameter 5 16 _m coating film solid content b first clear coating film/ c second bright base coating film containing 1 10 mass bright pigment average particle diameter 18 100 _m coating film solid content second clear coating film formed substrate order using 4 coat 2 bake system bright coating substance obtained method copyright c 2006 jpo ncipi</t>
  </si>
  <si>
    <t>JP-H0625597-A</t>
  </si>
  <si>
    <t xml:space="preserve">Interlaminar chipping-resistant paint for automobile </t>
  </si>
  <si>
    <t>Keiichi Yokouchi, óÝ_ê óª¯_ÿ, Masahiko Ishii, ó____ ë__¬¾, Shoji Aramaki, ¸_ó_Ô å_ Ô, Toshihisa Kanda, _¸__ ï_à­</t>
  </si>
  <si>
    <t>7/7/92</t>
  </si>
  <si>
    <t>https://patents.google.com/patent/JPH0625597A/en</t>
  </si>
  <si>
    <t xml:space="preserve">
PURPOSE:To provide the subject paint containing two specific kinds of urethane resins and a polyol resin, having excellent storage stability and curability and capable of lowering the coating amount without deteriorating the chipping resistance of the coated film and the spray workability. CONSTITUTION:The objective paint contains (A) a urethane resin produced from a methylene diisocyanate (MDI) prepolymer containing &gt;=5wt.% of a prepolymer having three-dimensional structure by blocking the terminal NCO group of the MDI prepolymer with an oxime resin, (B) a urethane resin produced from a toluene diisocyanate (TDI) prepolymer containing &gt;=5wt.% of a prepolymer having three-dimensional structure by blocking the terminal NCO group of the TDI prepolymer with a lactam resin and (C) a polyol resin at a B/A weight ratio of 0.8-1.4. The component A is preferably produced by reacting a part of the NCO groups of MDI with an OH-containing compound such as polyester and blocking and inactivating the remaining NCO groups with acetoxime, etc.
</t>
  </si>
  <si>
    <t>interlaminar chipping resistant paint automobile purpose provide subject paint containing two specific kind urethane resin polyol resin excellent storage stability curability capable lowering coating amount without deteriorating chipping resistance coated film spray workability constitution objective paint contains urethane resin produced methylene diisocyanate mdi prepolymer containing =5wt. prepolymer three dimensional structure blocking terminal nco group mdi prepolymer oxime resin b urethane resin produced toluene diisocyanate tdi prepolymer containing =5wt. prepolymer three dimensional structure blocking terminal nco group tdi prepolymer lactam resin c polyol resin b/a weight ratio 0.8 1.4 component preferably produced reacting part nco group mdi oh containing compound polyester blocking inactivating remaining nco group acetoxime etc</t>
  </si>
  <si>
    <t>KR-101778213-B1</t>
  </si>
  <si>
    <t xml:space="preserve">Coating Composition for Manufacturing Pre-Coated Metal Color Sheet and Snow Mat Type Color Sheet Using the Same </t>
  </si>
  <si>
    <t>_ê_ Ø</t>
  </si>
  <si>
    <t>10/28/15</t>
  </si>
  <si>
    <t>9/26/17</t>
  </si>
  <si>
    <t>https://patents.google.com/patent/KR101778213B1/en</t>
  </si>
  <si>
    <t>https://patentimages.storage.googleapis.com/d1/52/bc/9afbdb8b9eca8e/112015104776050-pat00001.png</t>
  </si>
  <si>
    <t xml:space="preserve">
The present invention relates to a PCM paint composition for the production of a PCMC color steel sheet and a snow mat type color steel sheet produced by the same, and is characterized in that it has a comparatively large particle feel and a clear wrinkle, It has its purpose.  In order to achieve the above object, the present invention provides a PCM coating composition for producing a PCM steel sheet, which is coated on the surface of a PCM steel sheet to form a wrinkle on the surface of the coating film, wherein the PCM coating comprises a polyester resin as a main resin, Wherein the general polyester resin as the main resin has a weight average molecular weight of 5,000 to 7,000, an acid value of 10 mgKOH / g or less, and a glass transition temperature of 35 _Ò __, wherein the polyester resin comprises a curable resin, a pigment, And the glass transition temperature is 67 _Ò __. The polymeric polyester resin is contained in an amount of 30 to 35% by weight based on the total coating composition and has a weight average molecular weight of 20,000 to 25,000, an acid value of 2 mgKOH / g or less, Wherein the acid catalyst is 0.3 to 0.8% by weight, the acrylic additive is 1.0 to 1.5% by weight, the amine additive is 0.1 to 0.3% by weight based on the total coating composition, And amide wax having a melting point of 130 to 140 ­ C is added in an amount of 0.1 to 0.4% by weight based on the total coating composition.
</t>
  </si>
  <si>
    <t>coating composition manufacturing pre coated metal color sheet snow mat type color sheet using present invention relates pcm paint composition production pcmc color steel sheet snow mat type color steel sheet produced characterized comparatively large particle feel clear wrinkle purpose order achieve object present invention provides pcm coating composition producing pcm steel sheet coated surface pcm steel sheet form wrinkle surface coating film wherein pcm coating comprises polyester resin main resin wherein general polyester resin main resin weight average molecular weight 5,000 7,000 acid value 10 mgkoh g less glass transition temperature 35 _ò __ wherein polyester resin comprises curable resin pigment glass transition temperature 67 _ò __ polymeric polyester resin contained amount 30 35 weight based total coating composition weight average molecular weight 20,000 25,000 acid value 2 mgkoh g less wherein acid catalyst 0.3 0.8 weight acrylic additive 1.0 1.5 weight amine additive 0.1 0.3 weight based total coating composition amide wax melting point 130 140 ­ c added amount 0.1 0.4 weight based total coating composition</t>
  </si>
  <si>
    <t>JP-5037025-B2</t>
  </si>
  <si>
    <t xml:space="preserve">Epoxy resin composition and epoxy-polysiloxane coating composition </t>
  </si>
  <si>
    <t>óÑ­ó¥ï_æ_×Ñ___óÒ¯_______</t>
  </si>
  <si>
    <t>_ _à­, _ê_í _­ó_¥, µ_ê ____</t>
  </si>
  <si>
    <t>3/20/06</t>
  </si>
  <si>
    <t>9/26/12</t>
  </si>
  <si>
    <t>https://patents.google.com/patent/JP5037025B2/en</t>
  </si>
  <si>
    <t xml:space="preserve">epoxy resin composition epoxy polysiloxane coating composition </t>
  </si>
  <si>
    <t>JP-2004307871-A</t>
  </si>
  <si>
    <t xml:space="preserve">Cationic coating material composition </t>
  </si>
  <si>
    <t>Jiro Nishiguchi, óÔóØ¥ ï·_, Koji Kamikado, ï__Ñê_êê_êê___, Susumu Midokochi, _ïª __µ_Òó___ÿ, Akira Tominaga, Ò _ÿªó­</t>
  </si>
  <si>
    <t>10/11/00</t>
  </si>
  <si>
    <t>8/6/04</t>
  </si>
  <si>
    <t>https://patents.google.com/patent/JP2004307871A/en</t>
  </si>
  <si>
    <t>https://patentimages.storage.googleapis.com/f9/48/3d/e1a877de80ec4b/2004307871-10.png</t>
  </si>
  <si>
    <t xml:space="preserve">
&lt;P&gt;PROBLEM TO BE SOLVED: To obtain a cationic coating material composition capable of forming a cured coating film excellent in performances such as throwing power, electrodeposition coatability on rustproof steel plates and corrosion proofness.  &lt;P&gt;SOLUTION: This cationic coating material composition comprises, as the resin component, an amino group-containing modified epoxy resin obtained by reacting an epoxy resin having 180-2,500 epoxy equivalent with an alkylphenol, a polyol and an amino group-containing compound, wherein the polyol is obtained by adding caprolactone to a compound having plural active hydrogen groups.  &lt;P&gt;COPYRIGHT: (C)2005,JPO&amp;NCIPI  
</t>
  </si>
  <si>
    <t>cationic coating material composition problem solved obtain cationic coating material composition capable forming cured coating film excellent performance throwing power electrodeposition coatability rustproof steel plate corrosion proofness solution cationic coating material composition comprises resin component amino group containing modified epoxy resin obtained reacting epoxy resin 180 2,500 epoxy equivalent alkylphenol polyol amino group containing compound wherein polyol obtained adding caprolactone compound plural active hydrogen group copyright c 2005 jpo ncipi</t>
  </si>
  <si>
    <t>NO-173879-B</t>
  </si>
  <si>
    <t xml:space="preserve">LOW TEMPERATURE-CURING INVENTORY MATERIALS </t>
  </si>
  <si>
    <t>Jozef Theresia Huybrechts, Ferdinand Frans A Meeus</t>
  </si>
  <si>
    <t>11/28/84</t>
  </si>
  <si>
    <t>11/27/85</t>
  </si>
  <si>
    <t>11/8/93</t>
  </si>
  <si>
    <t>https://patents.google.com/patent/NO173879B/en</t>
  </si>
  <si>
    <t xml:space="preserve">low temperature curing inventory material </t>
  </si>
  <si>
    <t>RU-2019550-C1</t>
  </si>
  <si>
    <t xml:space="preserve">Method of preparing of paint and varnish material inhibiting corrosion </t>
  </si>
  <si>
    <t>____ñ_­-_ã_æ_____ __ã</t>
  </si>
  <si>
    <t>_â_ê_­____ __®_­_Ô_×_ñ_æ_ê_</t>
  </si>
  <si>
    <t>8/27/86</t>
  </si>
  <si>
    <t>8/26/87</t>
  </si>
  <si>
    <t>9/15/94</t>
  </si>
  <si>
    <t>https://patents.google.com/patent/RU2019550C1/en</t>
  </si>
  <si>
    <t>https://patentimages.storage.googleapis.com/90/84/a7/2c57eeee0b6ea7/00000034.png</t>
  </si>
  <si>
    <t xml:space="preserve">
Compounds of the formula I    &lt;IMAGE&gt;  I  in which is independently hydrogen, alkyl, alkoxy, halogen, trifluoromethyl or nitro, R1 is hydrogen, alkyl, phenyl, substituted phenyl or furyl, R2 is hydrogen or alkyl, R3 and R4 are independently hydrogen, alkyl, allyl, aralkyl, alkoxy, halogen, phenyl or cyclohexyl, and R5 is hydrogen, alkyl or alkenyl, are good corrosion inhibitors for organic materials, especially for coating materials. They can at the same time also act as antioxidants and light stabilizers.
</t>
  </si>
  <si>
    <t>method preparing paint varnish material inhibiting corrosion compound formula independently hydrogen alkyl alkoxy halogen trifluoromethyl nitro r1 hydrogen alkyl phenyl substituted phenyl furyl r2 hydrogen alkyl r3 r4 independently hydrogen alkyl allyl aralkyl alkoxy halogen phenyl cyclohexyl r5 hydrogen alkyl alkenyl good corrosion inhibitor organic material especially coating material time also act antioxidant light stabilizer</t>
  </si>
  <si>
    <t>JP-2006297328-A</t>
  </si>
  <si>
    <t xml:space="preserve">Film forming method of aluminum base material </t>
  </si>
  <si>
    <t>Yamaha Motor Co Ltd, _____¦¬_¾ó¸ëóÒ¯_______, Kansai Paint Co Ltd, _Ñ½ï·_______óÒ¯_______</t>
  </si>
  <si>
    <t>Yasuhiko Matsumoto, _¬ ___ ó_óØ¶, Junichi Aoki, ®à_ê _åóØª, Hiroaki Oda, óæ¸óö_ _­à­, Naoki Sakurai, í®óª_ óÔ_¬¾</t>
  </si>
  <si>
    <t>4/22/05</t>
  </si>
  <si>
    <t>https://patents.google.com/patent/JP2006297328A/en</t>
  </si>
  <si>
    <t xml:space="preserve">
&lt;P&gt;PROBLEM TO BE SOLVED: To provide a film forming method which can obtain a film good in film performances such as corrosion resistance and moisture resistance on an aluminum base material with one coating using a water paint without generating a trouble such as foaming, does not require a large-scale air conditioner, and also does not use harmful hexavalent chromium.  &lt;P&gt;SOLUTION: The surface treatment by a zirconium salt such that an amount of adhesion Zr is 5-100 mg/m&lt;SP&gt;2&lt;/SP&gt;or the surface treatment by a trivalent chromium salt such that the amount of the adhesion trivalent chromium is 5-100 mg/m&lt;SP&gt;2&lt;/SP&gt;, is carried out for the aluminum base material. When a water thermosetting paint containing a water base resin with a hydroxyl value of 1-250 mg KOH/g and a crosslinking agent is coated with two stages on the aluminum base material and a coating film is formed by one coat one bake method which is a themosetting method, the first-stage coating is carried out and thereafter the second-stage coating is carried out so that the concentration of a nonvolatile content of the coated paint by the first-stage coating in beginning of the second-stage coating is in the range of 30-95 wt.%.  &lt;P&gt;COPYRIGHT: (C)2007,JPO&amp;INPIT  
</t>
  </si>
  <si>
    <t>film forming method aluminum base material problem solved provide film forming method obtain film good film performance corrosion resistance moisture resistance aluminum base material one coating using water paint without generating trouble foaming require large scale air conditioner also use harmful hexavalent chromium solution surface treatment zirconium salt amount adhesion zr 5 100 mg/m2or surface treatment trivalent chromium salt amount adhesion trivalent chromium 5 100 mg/m2 carried aluminum base material water thermosetting paint containing water base resin hydroxyl value 1 250 mg koh/g crosslinking agent coated two stage aluminum base material coating film formed one coat one bake method themosetting method first stage coating carried thereafter second stage coating carried concentration nonvolatile content coated paint first stage coating beginning second stage coating range 30 95 wt. copyright c 2007 jpo inpit</t>
  </si>
  <si>
    <t>CN-100451083-C</t>
  </si>
  <si>
    <t xml:space="preserve">Low bake melamine cured coating compositions </t>
  </si>
  <si>
    <t>ó¥ïóØ¶ó__ó_ÿ_____í___µ_Ô_óØ_¦_¶_</t>
  </si>
  <si>
    <t>J C _­__ _í _­à, M L ó­__ê_, L M ¸ÿ_å, F A óÑ____ó­, R D óö_µ</t>
  </si>
  <si>
    <t>3/30/05</t>
  </si>
  <si>
    <t>1/14/09</t>
  </si>
  <si>
    <t>https://patents.google.com/patent/CN100451083C/en</t>
  </si>
  <si>
    <t xml:space="preserve">
The present invention provides reactive aqueous or solvent borne compositions comprising one or more low-temperature curing alkylether functional aminoplast resins having an average degree of polymerization of from 1.0 to 2.0, preferably alkylether group containing melamines, one or more hydroxyl group containing resins or polymers, such as acrylics and polyesters, one or more unblocked acid catalysts each having a pKa of 0.25 to 1.0, such as organic sulfonic acids, and one or more volatile amines, e.g. N-dipropylamine, that have a relative evaporation rate (RER) of 50-500, wherein, RER equals (p)(M)/11.6, with p being the vapor pressure of the amine in mm Hg and M being the molecular weight of the amine. The compositions cure at from 60 DEG  C. to 135 DEG  C., e.g. below 105 DEG  C., to form durable coatings suitable for plastic substrates, such as automotive plastics. The present invention also provides methods of forming the compositions comprising mixing the said aminoplast resins, hydroxyl group containing resins or polymers, unblocked acids and volatile amines to form a mixture, wherein the acids and the amines are added separately into the mixture.
</t>
  </si>
  <si>
    <t>low bake melamine cured coating composition present invention provides reactive aqueous solvent borne composition comprising one low temperature curing alkylether functional aminoplast resin average degree polymerization 1.0 2.0 preferably alkylether group containing melamine one hydroxyl group containing resin polymer acrylic polyester one unblocked acid catalyst pka 0.25 1.0 organic sulfonic acid one volatile amine e.g n dipropylamine relative evaporation rate rer 50 500 wherein rer equal p /11.6 p vapor pressure amine mm hg molecular weight amine composition cure 60 deg c. 135 deg c. e.g 105 deg c. form durable coating suitable plastic substrate automotive plastic present invention also provides method forming composition comprising mixing said aminoplast resin hydroxyl group containing resin polymer unblocked acid volatile amine form mixture wherein acid amine added separately mixture</t>
  </si>
  <si>
    <t>JP-2000129168-A</t>
  </si>
  <si>
    <t xml:space="preserve">Corrosion-resisting coating composition, corrosion- resisting coating film and corrosion-resisting method for metal base surface </t>
  </si>
  <si>
    <t>Kenji Kosaka, _  _ï  _¬× _­, Yoshio Ogura, _ê  _¸  _íÆ _­, Kazuhide Otsuka, _µ_  _ê  ñ __Ï, Itsuro Inoue, __  _ê  __ _¬¾</t>
  </si>
  <si>
    <t>10/26/98</t>
  </si>
  <si>
    <t>5/9/00</t>
  </si>
  <si>
    <t>https://patents.google.com/patent/JP2000129168A/en</t>
  </si>
  <si>
    <t xml:space="preserve">
PROBLEM TO BE SOLVED: To provide a corrosion-resisting coating composition capable of forming corrosion-resisting coating film excellent in adhesiveness to metal base, corrosion-resisting properties and film strength, and useful for marine structural parts, by compounding a non-tar-based epoxy resin or the like. SOLUTION: This corrosion-resisting coating composition contains (A) a non-tar-based urethane resin, (B) a curing agent, (C) an epoxy group-containing alkoxysilane compound, (D) a flake-shaped pigment having a weight-average flake diameter of &gt;=20 _m and a weight-average aspect ratio of &gt;=20, and (E) one or more kinds of extender pigments selected from a group comprising talc, silica, barium sulfate and potassium feldspar. The epoxy group-containing alkylalkoxysilane compound of the formula: A-R1-Si (-R2)n (-OR3)3-n [A is glycidoxy or epoxycyclohexyl; R1 is a 1-6C divalent hydrocarbon; R2 and R3 are each a 1-6C monovalent hydrocarbon; (n) is 0 or 1], for example, _- glycidoxypropyltrimethoxysilane, is preferably used as the component C.
</t>
  </si>
  <si>
    <t>corrosion resisting coating composition corrosion resisting coating film corrosion resisting method metal base surface problem solved provide corrosion resisting coating composition capable forming corrosion resisting coating film excellent adhesiveness metal base corrosion resisting property film strength useful marine structural part compounding non tar based epoxy resin like solution corrosion resisting coating composition contains non tar based urethane resin b curing agent c epoxy group containing alkoxysilane compound flake shaped pigment weight average flake diameter =20 _m weight average aspect ratio =20 e one kind extender pigment selected group comprising talc silica barium sulfate potassium feldspar epoxy group containing alkylalkoxysilane compound formula r1 si r2 n or3 3 n glycidoxy epoxycyclohexyl r1 1 6c divalent hydrocarbon r2 r3 1 6c monovalent hydrocarbon n 0 1 example _ glycidoxypropyltrimethoxysilane preferably used component c</t>
  </si>
  <si>
    <t>JP-2001064589-A</t>
  </si>
  <si>
    <t xml:space="preserve">Intermediate coating film and coated material </t>
  </si>
  <si>
    <t>Norio Kosaka, _àë _­_, Masazumi Miokawa, ó_ó_Æ ó_¯_ , Shigeru Komazaki, × _Ïå_®_</t>
  </si>
  <si>
    <t>8/27/99</t>
  </si>
  <si>
    <t>3/13/01</t>
  </si>
  <si>
    <t>https://patents.google.com/patent/JP2001064589A/en</t>
  </si>
  <si>
    <t xml:space="preserve">
PROBLEM TO BE SOLVED: To provide an intermediate coating film having an excellent performance of chipping, peeling or the like, while holding various performances such as topcoating suitability and sanding suitability, and to provide a coated material having the intermediate coating film. SOLUTION: An intermediate coating film has the ratio (tan ®) of an imaginary number part (loss modulus) of complex elastic modulus at measured frequency of 11 Hz at -50 to -20 deg.C to a real number part (storage modulus) thereof of 0.015-0.05, and a main dispersion in complex elastic modulus measured at the measuring frequency of 11 Hz of 30-150 deg.C. A coated material has the intermediate coating film.
</t>
  </si>
  <si>
    <t>intermediate coating film coated material problem solved provide intermediate coating film excellent performance chipping peeling like holding various performance topcoating suitability sanding suitability provide coated material intermediate coating film solution intermediate coating film ratio tan ® imaginary number part loss modulus complex elastic modulus measured frequency 11 hz 50 20 deg.c real number part storage modulus thereof 0.015 0.05 main dispersion complex elastic modulus measured measuring frequency 11 hz 30 150 deg.c coated material intermediate coating film</t>
  </si>
  <si>
    <t>JP-2001240792-A</t>
  </si>
  <si>
    <t xml:space="preserve">Aqueous coating composition, method for preventing contamination and its coated article </t>
  </si>
  <si>
    <t>Yasunori Hamada, ó__ óæØà­, Yasutaka Horiuchi, _¬ ó¾¶ _Òê_ÿ</t>
  </si>
  <si>
    <t>https://patents.google.com/patent/JP2001240792A/en</t>
  </si>
  <si>
    <t xml:space="preserve">
PROBLEM TO BE SOLVED: To provide an aqueous coating composition that, in the case where the coating film formed by the aqueous coating composition on a rubber member such as a vibration insulating mount or the like peels off by vibration during the transportation of automobiles by land and sticks to a topcoat film coated on a roof portion, a bonnet portion or the like of an automobile body, prevents the contamination such as the yellowing or the like of the topcoat film, a method for preventing the contamination and a coated article produced by the method. SOLUTION: The aqueous coating composition comprises an acrylic modified epoxy ester resin, a methyl etherified melamine resin or a mixture of a methyl etherified melamine resin with a butyl etherified melamine resin and a pigment, wherein the weight ratio in solid content of an epoxy resin (a)/a fatty acid (b)/ an ethylenically unsaturated monomer (c) for the acrylic modified epoxy ester resin is preferably in a range of 0.6-2/1/0.3-1.7. The method for preventing the contamination is effected by using the aqueous coating composition. The coated article is produced by using the method.
</t>
  </si>
  <si>
    <t>aqueous coating composition method preventing contamination coated article problem solved provide aqueous coating composition case coating film formed aqueous coating composition rubber member vibration insulating mount like peel vibration transportation automobile land stick topcoat film coated roof portion bonnet portion like automobile body prevents contamination yellowing like topcoat film method preventing contamination coated article produced method solution aqueous coating composition comprises acrylic modified epoxy ester resin methyl etherified melamine resin mixture methyl etherified melamine resin butyl etherified melamine resin pigment wherein weight ratio solid content epoxy resin /a fatty acid b ethylenically unsaturated monomer c acrylic modified epoxy ester resin preferably range 0.6 2/1/0.3 1.7 method preventing contamination effected using aqueous coating composition coated article produced using method</t>
  </si>
  <si>
    <t>DE-602004000259-T2</t>
  </si>
  <si>
    <t xml:space="preserve">Method for painting plastic objects </t>
  </si>
  <si>
    <t>E.I. Dupont De Nemours And Co., Wilmington</t>
  </si>
  <si>
    <t>Harald Kloeckner, Guenter Berschel, Wolfgang Stricker, Andrew Duda, Udo Hellmann</t>
  </si>
  <si>
    <t>8/4/03</t>
  </si>
  <si>
    <t>https://patents.google.com/patent/DE602004000259T2/en</t>
  </si>
  <si>
    <t xml:space="preserve">
The present invention relates to a method for painting non-polar, in particular polyolefin plastic substrates, comprising the steps:  1. applying a pigmented paint layer consisting of a colour- and/or effect-imparting coating composition directly to the plastic substrate and 2. curing the pigmented paint layer thus obtained,  wherein the applied colour- and/or effect-imparting coating composition comprises  A) 30 to 90% by weight of a conventional colour- and/or effect-imparting coating composition constitution, containing  Aa) at least one binder, Ab) at least one colour and/or effect pigment, Ac) at least one organic solvent and/or water and Ad) optionally, conventional paint additives and  B) 10 to 70% by weight of an adhesion-promoting constitution, containing  Ba) at least one ethylene vinyl acetate copolymer, Bb) at least one chlorinated rubber, Bc) at least one chlorinated polyolefin and Bd) optionally, organic solvents and/or water and conventional paint additives,   wherein the sum of the portions of components A) and B) makes up 100% by weight.
</t>
  </si>
  <si>
    <t>method painting plastic object present invention relates method painting non polar particular polyolefin plastic substrate comprising step 1. applying pigmented paint layer consisting colour and/or effect imparting coating composition directly plastic substrate 2. curing pigmented paint layer thus obtained wherein applied colour and/or effect imparting coating composition comprises 30 90 weight conventional colour and/or effect imparting coating composition constitution containing aa least one binder ab least one colour and/or effect pigment ac least one organic solvent and/or water ad optionally conventional paint additive b 10 70 weight adhesion promoting constitution containing ba least one ethylene vinyl acetate copolymer bb least one chlorinated rubber bc least one chlorinated polyolefin bd optionally organic solvent and/or water conventional paint additive wherein sum portion component b make 100 weight</t>
  </si>
  <si>
    <t>CA-2372027-A1</t>
  </si>
  <si>
    <t>Rohm And Haas Company, Donald Thomas Robertson</t>
  </si>
  <si>
    <t>Donald Thomas Robertson</t>
  </si>
  <si>
    <t>2/22/01</t>
  </si>
  <si>
    <t>2/14/02</t>
  </si>
  <si>
    <t>8/22/02</t>
  </si>
  <si>
    <t>https://patents.google.com/patent/CA2372027A1/en</t>
  </si>
  <si>
    <t xml:space="preserve">
 An aqueous coating composition including a polyurethane polymer which contains carboxylic acid groups, a crosslinking agent, a wetting agent, a slip aid, and a UV stabilizing agent is provided. Coatings prepared from the aqueous coating composition are durable and have low surface friction, flexibility at low temperatures, and adhesion to low surface energy substrates. A method of preparing a substrate coated with the aqueous coating composition and an article containing the coated substrate are also provided. The aqueous coating composition is useful for providing a protective coating with a low friction surface for automotive weatherstrip. 
</t>
  </si>
  <si>
    <t>aqueous coating composition aqueous coating composition including polyurethane polymer contains carboxylic acid group crosslinking agent wetting agent slip aid uv stabilizing agent provided coating prepared aqueous coating composition durable low surface friction flexibility low temperature adhesion low surface energy substrate method preparing substrate coated aqueous coating composition article containing coated substrate also provided aqueous coating composition useful providing protective coating low friction surface automotive weatherstrip</t>
  </si>
  <si>
    <t>JP-2008156455-A</t>
  </si>
  <si>
    <t xml:space="preserve">Resin composition for coating, coating, and article having coating film obtained from coating </t>
  </si>
  <si>
    <t>Mitsubishi Rayon Co Ltd, _ñ_¶___ª__óÒ¯_______</t>
  </si>
  <si>
    <t>Nobuaki Kanazawa, _¬öó¦ _âó__, Akio Iwamoto, ó_àë __¸óØ¶, Yasuto Umemura, _¬ _¬¬ ó½óâ, Toshinao Harada, ó¾í® __ëà­</t>
  </si>
  <si>
    <t>12/22/06</t>
  </si>
  <si>
    <t>https://patents.google.com/patent/JP2008156455A/en</t>
  </si>
  <si>
    <t xml:space="preserve">
&lt;P&gt;PROBLEM TO BE SOLVED: To provide a coating capable of forming a coating film excellent in metal orientation properties while retaining coating workability and water resistance of the coating film; a resin composition for a coating that gives the coating; and an article having a coating film exhibiting an excellent metallic feeling and having little unevenness.  &lt;P&gt;SOLUTION: The resin composition for the coating comprises a polymer composition (B) comprising a urea compound (b) deposited in a solution (A) containing a vinyl polymer (a) obtained by polymerizing 5-95 mass% of a vinyl monomer represented by the formula: CH&lt;SB&gt;2&lt;/SB&gt;=CR&lt;SP&gt;1&lt;/SP&gt;-CO-O-R&lt;SP&gt;2&lt;/SP&gt;(wherein R&lt;SP&gt;1&lt;/SP&gt;is a hydrogen atom or a methyl group; and R&lt;SP&gt;2&lt;/SP&gt;is a 1C or 2C hydrocarbon group), 5-95 mass% of a hydroxy group-bearing vinyl monomer, 0-5 mass% of an acid group-bearing vinyl monomer and 0-90 mass% of other vinyl monomers, a polymer (C) and a curing agent (D).  &lt;P&gt;COPYRIGHT: (C)2008,JPO&amp;INPIT  
</t>
  </si>
  <si>
    <t>resin composition coating coating article coating film obtained coating problem solved provide coating capable forming coating film excellent metal orientation property retaining coating workability water resistance coating film resin composition coating give coating article coating film exhibiting excellent metallic feeling little unevenness solution resin composition coating comprises polymer composition b comprising urea compound b deposited solution containing vinyl polymer obtained polymerizing 5 95 mass vinyl monomer represented formula ch2=cr1 co r2 wherein r1is hydrogen atom methyl group r2is 1c 2c hydrocarbon group 5 95 mass hydroxy group bearing vinyl monomer 0 5 mass acid group bearing vinyl monomer 0 90 mass vinyl monomer polymer c curing agent copyright c 2008 jpo inpit</t>
  </si>
  <si>
    <t>JP-2020132673-A</t>
  </si>
  <si>
    <t xml:space="preserve">Aqueous resin composition, cured product and laminate </t>
  </si>
  <si>
    <t>__¬¾_×Ñ___óÒ¯_______, Mitsui Chemicals Inc</t>
  </si>
  <si>
    <t>óØ_¬¬ ___ë, Yuto ICHIHARA, óØ_¬¬ ___ë, _¦__Ô óæ__, Yosuke Asano, _¦__Ô óæ__, _ù _­, Hiroshi Kosuge, _ù _­</t>
  </si>
  <si>
    <t>2/13/19</t>
  </si>
  <si>
    <t>https://patents.google.com/patent/JP2020132673A/en</t>
  </si>
  <si>
    <t xml:space="preserve">
To provide: an aqueous resin composition capable of obtaining a cured film excellent in balance between solubility in water and water resistance and appearance at a low temperature; a laminate containing a cured film composed of the composition; and a method for producing the laminate.SOLUTION: There is provided an aqueous resin composition which comprises (A) at least one polyol resin selected from the group consisting of an acrylic resin having a hydroxyl group, a polyester resin having a hydroxyl group and a urethane resin having a hydroxyl group, which has a weight average molecular weight of 100000 or more and a solid content hydroxy group value of 40 mgKOH/g or more (provided that the following amino resin (B) is excluded), (B) a modified amino resin modified with an alkyl monoalcohol having 2 or 3 carbon atoms and a 2- to 4-valent polyol having a number average molecular weight of 500 or less and 2 to 10 carbon atoms and (C) water.SELECTED DRAWING: None
</t>
  </si>
  <si>
    <t>aqueous resin composition cured product laminate provide aqueous resin composition capable obtaining cured film excellent balance solubility water water resistance appearance low temperature laminate containing cured film composed composition method producing laminate.solution provided aqueous resin composition comprises least one polyol resin selected group consisting acrylic resin hydroxyl group polyester resin hydroxyl group urethane resin hydroxyl group weight average molecular weight 100000 solid content hydroxy group value 40 mgkoh/g provided following amino resin b excluded b modified amino resin modified alkyl monoalcohol 2 3 carbon atom 2 4 valent polyol number average molecular weight 500 less 2 10 carbon atom c water.selected drawing none</t>
  </si>
  <si>
    <t>JP-2622793-B2</t>
  </si>
  <si>
    <t xml:space="preserve">Two-part chipping-resistant coating composition </t>
  </si>
  <si>
    <t>ï_óñ_µ¥óÑ¦óÒ¯_______</t>
  </si>
  <si>
    <t>_ã___ë _¬à­, _ù__­ ___µ</t>
  </si>
  <si>
    <t>5/20/92</t>
  </si>
  <si>
    <t>6/18/97</t>
  </si>
  <si>
    <t>https://patents.google.com/patent/JP2622793B2/en</t>
  </si>
  <si>
    <t xml:space="preserve">two part chipping resistant coating composition </t>
  </si>
  <si>
    <t>JP-H09143399-A</t>
  </si>
  <si>
    <t xml:space="preserve">Heat-and actinic-radiation curable high-solid coating composition and method for forming coating film therefrom </t>
  </si>
  <si>
    <t>Fumiteru Nakao, óÑÏ ___­_, Toshisuke Nakazono, _·_ï ___í·</t>
  </si>
  <si>
    <t>https://patents.google.com/patent/JPH09143399A/en</t>
  </si>
  <si>
    <t xml:space="preserve">
PROBLEM TO BE SOLVED: To provide a high-solid coating composition which can give a coating film excellent in finish appearance, curability, etc., on a horizontal and vertical coating surfaces. SOLUTION: This heat-and actinic-radiation-curable high-solid coating composition comprises 100 pts.wt. thermosetting coating composition, and 1-10 pts.wt. actinic-radiation-curable polyfunctional unsaturated monomer and/or actinic- radiation-curable prepolymer and a resin solid component (monomer and the oligomer are included)is 75wt.% or above.
</t>
  </si>
  <si>
    <t>heat actinic radiation curable high solid coating composition method forming coating film therefrom problem solved provide high solid coating composition give coating film excellent finish appearance curability etc. horizontal vertical coating surface solution heat actinic radiation curable high solid coating composition comprises 100 pts.wt thermosetting coating composition 1 10 pts.wt actinic radiation curable polyfunctional unsaturated monomer and/or actinic radiation curable prepolymer resin solid component monomer oligomer included 75wt.</t>
  </si>
  <si>
    <t>GB-2268499-A</t>
  </si>
  <si>
    <t xml:space="preserve">Chipping-resistant composition </t>
  </si>
  <si>
    <t>Hajime Tanigami, Hiroshi Mashima</t>
  </si>
  <si>
    <t>6/24/92</t>
  </si>
  <si>
    <t>6/17/93</t>
  </si>
  <si>
    <t>1/12/94</t>
  </si>
  <si>
    <t>https://patents.google.com/patent/GB2268499A/en</t>
  </si>
  <si>
    <t xml:space="preserve">
A water-based composition for forming chip-resistant films, e.g. on cars, comprises (A) a modified ethylenical polymer which is obtained from an ethylene monomer and an ethylenically unsaturated monomer containing a carboxyl group and which has been made water-dispersible by the addition of a base, and in which at least the backbone of the ethylenical polymer molecule has carboxyl groups bonded thereto and derived from the ethylenically unsaturated monomer, the total amount of the carboxyl groups being not less than 10% by weight based on the amount of the ethylenical polymer, and (B) a water-based polyurethane resin, the proportion of component (A) to component (B) being from 10/90 to 50/50 by weight. The film may be applied in a process which may comprise electrodeposition, intermediate coating, and topcoating steps, the film being applied to the electrodeposited film or the intermediate-coated film.
</t>
  </si>
  <si>
    <t>chipping resistant composition water based composition forming chip resistant film e.g car comprises modified ethylenical polymer obtained ethylene monomer ethylenically unsaturated monomer containing carboxyl group made water dispersible addition base least backbone ethylenical polymer molecule carboxyl group bonded thereto derived ethylenically unsaturated monomer total amount carboxyl group less 10 weight based amount ethylenical polymer b water based polyurethane resin proportion component component b 10/90 50/50 weight film may applied process may comprise electrodeposition intermediate coating topcoating step film applied electrodeposited film intermediate coated film</t>
  </si>
  <si>
    <t>JP-H0668005-B2</t>
  </si>
  <si>
    <t xml:space="preserve">Method for producing flexible epoxy resin adduct </t>
  </si>
  <si>
    <t>ó¥ïóØ¶__Ñ____óÒ¯_______</t>
  </si>
  <si>
    <t>Ïêóª_ Ïê¶</t>
  </si>
  <si>
    <t>7/31/86</t>
  </si>
  <si>
    <t>8/31/94</t>
  </si>
  <si>
    <t>https://patents.google.com/patent/JPH0668005B2/en</t>
  </si>
  <si>
    <t xml:space="preserve">method producing flexible epoxy resin adduct </t>
  </si>
  <si>
    <t>CN-102803403-B</t>
  </si>
  <si>
    <t xml:space="preserve">Method of curing a coating composition comprising a radical curable compound and an organoborane-amine complex </t>
  </si>
  <si>
    <t>K E __óö__óÑ_ë¬, W H _ïï_­à___Ïÿ, D __­__­à, D H __®_­à</t>
  </si>
  <si>
    <t>6/26/09</t>
  </si>
  <si>
    <t>6/22/10</t>
  </si>
  <si>
    <t>https://patents.google.com/patent/CN102803403B/en</t>
  </si>
  <si>
    <t xml:space="preserve">
A method of curing a coating composition and a method of forming a cured coating on an automobile component are provided. The coating composition comprises a radical polymerizable compound and an organoborane-amine complex having an organoborane initiator, an amine blocking agent, and water. The method of curing the coating composition comprises the steps of combining the organoborane-amine complex, the radical polymerizable compound, and water to form the coating composition. Carbon dioxide is introduced into the coating composition or into a composition including at least one of the organoborane-amine complex, the radical polymerizable compound, and water prior to forming the coating composition. Carbonic acid is formed in situ within the coating composition through reaction of the water and carbon dioxide. The organoborane-amine complex is decomplexed with the carbonic acid thereby separating the organoborane initiator and the amine blocking agent. The radical polymerizable compound is polymerized using the organoborane initiator in the presence of oxygen.
</t>
  </si>
  <si>
    <t>method curing coating composition comprising radical curable compound organoborane amine complex method curing coating composition method forming cured coating automobile component provided coating composition comprises radical polymerizable compound organoborane amine complex organoborane initiator amine blocking agent water method curing coating composition comprises step combining organoborane amine complex radical polymerizable compound water form coating composition carbon dioxide introduced coating composition composition including least one organoborane amine complex radical polymerizable compound water prior forming coating composition carbonic acid formed situ within coating composition reaction water carbon dioxide organoborane amine complex decomplexed carbonic acid thereby separating organoborane initiator amine blocking agent radical polymerizable compound polymerized using organoborane initiator presence oxygen</t>
  </si>
  <si>
    <t>CA-3087093-A1</t>
  </si>
  <si>
    <t xml:space="preserve">Epoxy resin composition for coating purposes </t>
  </si>
  <si>
    <t>Sika Technology Ag, Jochen Grotzinger, Uwe Von Der Bruggen, Johannes VIERTEL, Edis Kasemi</t>
  </si>
  <si>
    <t>Jochen Grotzinger, Uwe Von Der Bruggen, Johannes VIERTEL, Edis Kasemi</t>
  </si>
  <si>
    <t>https://patents.google.com/patent/CA3087093A1/en</t>
  </si>
  <si>
    <t xml:space="preserve">
The invention relates to an epoxy resin composition comprising at least one epoxy liquid resin, bis(aminomethyl)cyclohexane and a wax. The claimed composition can be processed in an excellent manner, cures very rapidly and virtually no yellowing occurs, has a hard, glossy surface of high quality, even during curing under moist conditions such as, for example, 8­C and 80% relative humidity. The claimed composition is particularly suitable for use as a floor coating, in particular as a top coat or sealing, where low emission together with high demands on the workability, impact strength and the aesthetics exist.
</t>
  </si>
  <si>
    <t>epoxy resin composition coating purpose invention relates epoxy resin composition comprising least one epoxy liquid resin bi aminomethyl cyclohexane wax claimed composition processed excellent manner cure rapidly virtually yellowing occurs hard glossy surface high quality even curing moist condition example 8­c 80 relative humidity claimed composition particularly suitable use floor coating particular top coat sealing low emission together high demand workability impact strength aesthetic exist</t>
  </si>
  <si>
    <t>JP-2002326303-A</t>
  </si>
  <si>
    <t xml:space="preserve">Gas barrier laminated film </t>
  </si>
  <si>
    <t>Tetsuya Yamamoto, _ã___ë _ññóØ¶</t>
  </si>
  <si>
    <t>https://patents.google.com/patent/JP2002326303A/en</t>
  </si>
  <si>
    <t xml:space="preserve">
PROBLEM TO BE SOLVED: To provide a novel gas barrier film having good gas barrier properties, excellent in bending resistance and repeated flection fatigue at a low temperature regardless of the kind of a base material, also excellent in the adhesion with the base material, transparency and printability and capable of always stably developing these characteristics. SOLUTION: The gas barrier laminated film is constituted by coating the surface of a plastic film with a composition, which is obtained from an organic polymeric compound (A) having a polar functional group in its molecule and an organosilicon compound (B) represent by the formula: R&lt;1&gt; m Si(OR&lt;2&gt; )n (wherein, groups R&lt;1&gt; may be same or different and are each a hydrogen atom, an alkyl group or an alkyl group having a functional group, groups R&lt;2&gt; may be same or different and are each a hydrogen atom, an alkyl group or an acyl group, (n) is an integer of 1 or more and (m) is a number satisfying the following expression m+n=4) and/or a hydrolyzed condensate thereof, to form a coating layer and further laminating a layer obtained form an aqueous emulsion on the coating layer.
</t>
  </si>
  <si>
    <t>gas barrier laminated film problem solved provide novel gas barrier film good gas barrier property excellent bending resistance repeated flection fatigue low temperature regardless kind base material also excellent adhesion base material transparency printability capable always stably developing characteristic solution gas barrier laminated film constituted coating surface plastic film composition obtained organic polymeric compound polar functional group molecule organosilicon compound b represent formula r 1 si 2 n wherein group r 1 may different hydrogen atom alkyl group alkyl group functional group group r 2 may different hydrogen atom alkyl group acyl group n integer 1 number satisfying following expression m+n=4 and/or hydrolyzed condensate thereof form coating layer laminating layer obtained form aqueous emulsion coating layer</t>
  </si>
  <si>
    <t>US-2014329080-A1</t>
  </si>
  <si>
    <t xml:space="preserve">Highly Structured Composite Material and Process for the Manufacture of Protective Coatings for Corroding Substrates </t>
  </si>
  <si>
    <t>Leibniz-Institut Fuer Neue Materialien Gemeinnuetzige Gmbh</t>
  </si>
  <si>
    <t>Carsten Becker-Willinger, Frank Hollmann, Marlon Jochum, Michael Opsoelder, Sabine Schmitz-Stoewe, Douglas Espin</t>
  </si>
  <si>
    <t>12/20/12</t>
  </si>
  <si>
    <t>11/6/14</t>
  </si>
  <si>
    <t>https://patents.google.com/patent/US20140329080A1/en</t>
  </si>
  <si>
    <t>https://patentimages.storage.googleapis.com/8c/90/77/e08bea6eef06f1/US20140329080A1-20141106-D00001.png</t>
  </si>
  <si>
    <t xml:space="preserve">
A highly structured composite material, which can be applied and cured as a protective layer on corroding metal substrates, particularly on steel is provided. Due to its highly structured composition it is a particularly effective barrier to protect metals against attack by corrosive sub-stances such as hydrogen sulfide, carbon dioxide and sea water, if necessary under hydrothermal conditions. At the same time it is also abrasion stable, for example against a grinding effect by sand, as well as resistant to the impact of mechanical load e.g. by tools. This is achieved by a coating composition comprising a binder comprising at least one cross-linkable resin, wherein the resin comprises at least one of polar group; at least one type of hydrophilic flakes with an aspect ratio of more than 10, wherein the surface of the flakes at least partially comprises a metal oxide; and an organic solvent.
</t>
  </si>
  <si>
    <t>highly structured composite material process manufacture protective coating corroding substrate highly structured composite material applied cured protective layer corroding metal substrate particularly steel provided due highly structured composition particularly effective barrier protect metal attack corrosive sub stance hydrogen sulfide carbon dioxide sea water necessary hydrothermal condition time also abrasion stable example grinding effect sand well resistant impact mechanical load e.g tool achieved coating composition comprising binder comprising least one cross linkable resin wherein resin comprises least one polar group least one type hydrophilic flake aspect ratio 10 wherein surface flake least partially comprises metal oxide organic solvent</t>
  </si>
  <si>
    <t>JP-2018109179-A</t>
  </si>
  <si>
    <t xml:space="preserve">Two-part non-isocyanate primer compositions </t>
  </si>
  <si>
    <t>_____ÿ____­__ _¾_¸___¯__ _½___à__ ____â___ _ª__ª__ __________à_________ã _______å_________ __¸__­ _________× __¶__¶__, Coatings Foreign Ip Co Llc, _____ÿ____­__  _¾_¸___¯__  _½___à__  ____â___  _ª__ª__ __</t>
  </si>
  <si>
    <t>__¯___ê___ ______, Trindade Delson, __¯___ê___ ______, _¯___ _ _ï_å____, Shu-Jan Liang, _¯___ _ _ï_å____, ____½__ _½_¶__æ___ê__, Kauer Alexander, ____½__ _½_¶__æ___ê__</t>
  </si>
  <si>
    <t>1/4/18</t>
  </si>
  <si>
    <t>https://patents.google.com/patent/JP2018109179A/en</t>
  </si>
  <si>
    <t xml:space="preserve">
PROBLEM TO BE SOLVED: To provide a two-part (2k) isocyanate-free primer composition.SOLUTION: The primer composition includes a first part comprising a polyester and a melamine formaldehyde resin. The coating composition further includes a second part comprising an unblocked acid catalyst. The primer composition is substantially free of isocyanate. The primer composition is curable at a temperature of less than about 120­ C (250­F), such as from about 87­C (190­F) to about 110­C (230­F).SELECTED DRAWING: None
</t>
  </si>
  <si>
    <t>two part non isocyanate primer composition problem solved provide two part 2k isocyanate free primer composition.solution primer composition includes first part comprising polyester melamine formaldehyde resin coating composition includes second part comprising unblocked acid catalyst primer composition substantially free isocyanate primer composition curable temperature less 120­ c 250­f 87­c 190­f 110­c 230­f .selected drawing none</t>
  </si>
  <si>
    <t>RU-2221830-C1</t>
  </si>
  <si>
    <t xml:space="preserve">Composition to color plastic goods </t>
  </si>
  <si>
    <t>____¬_ê_____æ _­_¬_ÿ______æ_ê_____æ ___ñ__æ______ "__å_½___å__¥"</t>
  </si>
  <si>
    <t>_ö._ë. _µ_æ___æ__, _ã._å. _Ñ__ê_ñ_­, _å._ö. ___ê_­____æ___¬__, _å._í. ___­_ _­_¬____, _½._å. _½_¬_­__æ___¬__, _¾._ë. _½_ê__ñ, _µ._. ____Ô__¬____</t>
  </si>
  <si>
    <t>1/20/04</t>
  </si>
  <si>
    <t>https://patents.google.com/patent/RU2221830C1/en</t>
  </si>
  <si>
    <t>https://patentimages.storage.googleapis.com/fb/6a/99/ba8e412bf567fc/00000001.png</t>
  </si>
  <si>
    <t xml:space="preserve">
FIELD: paint and varnish industry. SUBSTANCE: the invention presents a composition used to color plastic goods made of different types of plastics of both domestic and foreign production, and namely thermosetting plastics on the polyurethane or polyacrylic basis. The composition to color the plastic goods includes the thermoplastic polyacryc pitch containing reaction OH - groups, polyurethane pitch, acetoacetatecellulose, modified chlorated polyolefin, additives for elasticity, filling and ultraviolet radiation tolerance, pigments, fillers and dissolvents. EFFECT: plastics coloring effective composition. 1 tbl
</t>
  </si>
  <si>
    <t>composition color plastic good field paint varnish industry substance invention present composition used color plastic good made different type plastic domestic foreign production namely thermosetting plastic polyurethane polyacrylic basis composition color plastic good includes thermoplastic polyacryc pitch containing reaction oh group polyurethane pitch acetoacetatecellulose modified chlorated polyolefin additive elasticity filling ultraviolet radiation tolerance pigment filler dissolvent effect plastic coloring effective composition 1 tbl</t>
  </si>
  <si>
    <t>JP-H10287823-A</t>
  </si>
  <si>
    <t xml:space="preserve">Active energy beam-curable resin composition and coating formation of the same </t>
  </si>
  <si>
    <t>Tsutomu Maruyama, __Ø __ññ, Atsuya Kato, ó¾___ë __Ò¥_</t>
  </si>
  <si>
    <t>4/15/97</t>
  </si>
  <si>
    <t>https://patents.google.com/patent/JPH10287823A/en</t>
  </si>
  <si>
    <t xml:space="preserve">
PROBLEM TO BE SOLVED: To obtain subject composition which is excellent in curability in the presence of oxygen, and the surface hardness and adhesiveness of the resultant coating film, by formulating an unsaturated compound having specific structure, an unsaturated compound having cyclic structure, a nitrogen-containing unsaturated compound, and unsaturated resin. SOLUTION: This composition is obtained by formulating (A) 1-70 wt.% of a tribromophenyl acrylate of formula I (R&lt;1&gt; is H or methyl; (n) is 0-8) (e.g. 2,4,6-tribromophenyl acrylate), (B) 20-80 wt.% of an unsaturated compound having cyclic structure other than the component A and weight-average molecular weight lower than 500 (preferably a compound of formula II or the like), (C) 1-50 wt.% of a nitrogen-containing unsaturated compound [preferably N- alkoxy(meth)acrylamide or the like], and (D) 10-70 parts, based on 100 parts of the sum of the components A-C, of an unsaturated resin having weight- average molecular weight of 500 or higher (e.g. urethane resin or acrylic resin). The coating film is formed by applying the composition onto the substrate so as to be 1-50 _m in the thickness of the resulting cured coating film, followed by curing with active energy beams.
</t>
  </si>
  <si>
    <t>active energy beam curable resin composition coating formation problem solved obtain subject composition excellent curability presence oxygen surface hardness adhesiveness resultant coating film formulating unsaturated compound specific structure unsaturated compound cyclic structure nitrogen containing unsaturated compound unsaturated resin solution composition obtained formulating 1 70 wt. tribromophenyl acrylate formula r 1 h methyl n 0 8 e.g 2,4,6 tribromophenyl acrylate b 20 80 wt. unsaturated compound cyclic structure component weight average molecular weight lower 500 preferably compound formula ii like c 1 50 wt. nitrogen containing unsaturated compound preferably n alkoxy meth acrylamide like 10 70 part based 100 part sum component c unsaturated resin weight average molecular weight 500 higher e.g urethane resin acrylic resin coating film formed applying composition onto substrate 1 50 _m thickness resulting cured coating film followed curing active energy beam</t>
  </si>
  <si>
    <t>US-2008241399-A1</t>
  </si>
  <si>
    <t xml:space="preserve">Method of coating and coated sheet piling sections </t>
  </si>
  <si>
    <t>Skyline Steel, Llc.</t>
  </si>
  <si>
    <t>Morrison Lee Wilkins, Michael Chefren</t>
  </si>
  <si>
    <t>3/30/07</t>
  </si>
  <si>
    <t>10/2/08</t>
  </si>
  <si>
    <t>https://patents.google.com/patent/US20080241399A1/en</t>
  </si>
  <si>
    <t>https://patentimages.storage.googleapis.com/fa/65/09/a525dc1d14ef60/US20080241399A1-20081002-D00000.png</t>
  </si>
  <si>
    <t xml:space="preserve">
A coated sheet piling section that includes: a steel core having a pair of opposing surfaces; a primer layer on each surface; a cycloaliphatic amine epoxy layer on each primer layer; and an aliphatic acrylic polyurethane disposed on one or both of the two cycloaliphatic amine epoxy layers. The primer is preferably an inorganic zinc primer. The cycloaliphatic amine epoxy layers have a thickness of from about 4 mils to about 16 mils and the aliphatic acrylic polyurethane layers have a thickness of from about 2 mils to about 14 mils.
</t>
  </si>
  <si>
    <t>method coating coated sheet piling section coated sheet piling section includes steel core pair opposing surface primer layer surface cycloaliphatic amine epoxy layer primer layer aliphatic acrylic polyurethane disposed one two cycloaliphatic amine epoxy layer primer preferably inorganic zinc primer cycloaliphatic amine epoxy layer thickness 4 mil 16 mil aliphatic acrylic polyurethane layer thickness 2 mil 14 mil</t>
  </si>
  <si>
    <t>BR-112013020084-B1</t>
  </si>
  <si>
    <t xml:space="preserve">coating material composition, multistage coating method, use of a coating material composition and use of at least one zinc-amidine complex (d) and at least one optionally substituted aromatic carboxylic acid (s) </t>
  </si>
  <si>
    <t>Schnier Benedikt, MÞÝller Bernadette, Westhoff Elke, Hoffmann Peter</t>
  </si>
  <si>
    <t>https://patents.google.com/patent/BR112013020084B1/en</t>
  </si>
  <si>
    <t xml:space="preserve">
 resumo patente de invenÞÏÞo: "composiÞÏÞo de material de revestimento ÞÒ base de poliuretano, mÞ¸todos de revestimento multiestÞµgio usando essas composiÞÏÞæes de material de revestimento, e tambÞ¸m o uso da composiÞÏÞo de material de revestimento como material de revestimento transparente e material de revestimento pigmentado, e aplicaÞÏÞo do mÞ¸todo de revestimento em repintura automotiva e/ou no revestimento de substratos plÞµsticos e/ou veÞ_culos utilitÞµrios". a presente invenÞÏÞo refere-se a composiÞÏÞæes de material de revestimento que compreendem pelo menos um composto (a) que contÞ¸m grupos ipoli-hidroxila, pelo menos um composto (b) que contÞ¸m grupos poli-isocianato, possuindo grupos isocianato livres e/ou bloqueados, e pelo menos um catalisador (d) ÞÒ base de um complexo zinco-amidina que Þ¸ passÞ_vel de preparaÞÏÞo por meio de reaÞÏÞo de 1,0 mol de pelo menos um biscarboxilato de zinco(ii) com menos de 2,0 moles de pelo menos uma amidina em que r5 = hidrogÞ¯nio e r1, r2, r3 e r4 sÞo, cada um, radicais idÞ¯nticos ou diferentes, r1 e r3 sendo hidrogÞ¯nio ou um radical alquila ou um radical arila, e r2 e r4 sendo um radical alquila ou um radical arila. a presente invenÞÏÞo proporciona ainda mÞ¸todos de revestimento em estÞµgios mÞ¬ltiplos usando essas composiÞÏÞæes de material de revestimento, e tambÞ¸m o uso das composiÞÏÞæes de material de revestimento como um material de revestimento transparente e aplicaÞÏÞo do mÞ¸todo de revestimento em repintura automotiva e/ou no revestimento de substratos plÞµsticos e/ou veÞ_culos comerciais.invention patent summary: "polyurethane-based coating material composition, multistage coating methods using these coating material compositions, and also the use of the coating material composition as a transparent coating material and pigmented coating material, and application of the coating method in automotive refinishing and / or in the coating of plastic substrates and / or utility vehicles ". the present invention relates to compositions of coating material comprising at least one compound (a) containing ipolihydroxyl groups, at least one compound (b) containing polyisocyanate groups, having free and / or blocked isocyanate groups , and at least one catalyst (d) based on a zinc-amidine complex that can be prepared by reacting 1.0 mol of at least one zinc biscarboxylate (ii) with less than 2.0 moles of hair minus an amidine where r5 = hydrogen and r1, r2, r3 and r4 are each identical or different radicals, r1 and r3 being hydrogen or an alkyl radical or an aryl radical, and r2 and r4 being an alkyl radical or an aryl radical. the present invention further provides multi-stage coating methods using such coating material compositions, and also the use of coating material compositions as a transparent coating material and application of the coating method in automotive refinishing and / or in the coating of plastic substrates and / or commercial vehicles.
</t>
  </si>
  <si>
    <t>coating material composition multistage coating method use coating material composition use least one zinc amidine complex least one optionally substituted aromatic carboxylic acid resumo patente de invenþïþo `` composiþïþo de material de revestimento þò base de poliuretano mþ¸todos de revestimento multiestþµgio usando essas composiþïþæes de material de revestimento e tambþ¸m uso da composiþïþo de material de revestimento como material de revestimento transparente e material de revestimento pigmentado e aplicaþïþo mþ¸todo de revestimento em repintura automotiva e/ou revestimento de substratos plþµsticos e/ou veþ_culos utilitþµrios '' presente invenþïþo refere se composiþïþæes de material de revestimento que compreendem pelo menos um composto que contþ¸m grupos ipoli hidroxila pelo menos um composto b que contþ¸m grupos poli isocianato possuindo grupos isocianato livres e/ou bloqueados e pelo menos um catalisador þò base de um complexo zinco amidina que þ¸ passþ_vel de preparaþïþo por meio de reaþïþo de 1,0 mol de pelo menos um biscarboxilato de zinco ii com menos de 2,0 mole de pelo menos uma amidina em que r5 hidrogþ¯nio e r1 r2 r3 e r4 sþo cada um radicais idþ¯nticos ou diferentes r1 e r3 sendo hidrogþ¯nio ou um radical alquila ou um radical arila e r2 e r4 sendo um radical alquila ou um radical arila presente invenþïþo proporciona ainda mþ¸todos de revestimento em estþµgios mþ¬ltiplos usando essas composiþïþæes de material de revestimento e tambþ¸m uso da composiþïþæes de material de revestimento como um material de revestimento transparente e aplicaþïþo mþ¸todo de revestimento em repintura automotiva e/ou revestimento de substratos plþµsticos e/ou veþ_culos comerciais.invention patent summary `` polyurethane based coating material composition multistage coating method using coating material composition also use coating material composition transparent coating material pigmented coating material application coating method automotive refinishing coating plastic substrate utility vehicle `` present invention relates composition coating material comprising least one compound containing ipolihydroxyl group least one compound b containing polyisocyanate group free blocked isocyanate group least one catalyst based zinc amidine complex prepared reacting 1.0 mol least one zinc biscarboxylate ii less 2.0 mole hair minus amidine r5 hydrogen r1 r2 r3 r4 identical different radical r1 r3 hydrogen alkyl radical aryl radical r2 r4 alkyl radical aryl radical present invention provides multi stage coating method using coating material composition also use coating material composition transparent coating material application coating method automotive refinishing coating plastic substrate commercial vehicle</t>
  </si>
  <si>
    <t>KR-20230147677-A</t>
  </si>
  <si>
    <t xml:space="preserve">Anti-corrosion coating containing aluminum particles, magnesium oxide and aluminum and/or iron compounds </t>
  </si>
  <si>
    <t>___Æ­ _àÆ____®__­ _µ­_ö__Ï, _¸àñ® _¥ö__¶____Ò___ _____, _Òê____® _µ­_ö_ª _Ï_®</t>
  </si>
  <si>
    <t>3/2/21</t>
  </si>
  <si>
    <t>10/23/23</t>
  </si>
  <si>
    <t>https://patents.google.com/patent/KR20230147677A/en</t>
  </si>
  <si>
    <t xml:space="preserve">.The present invention relates to a metal substrate; and a coating applied over at least a portion of the metal substrate, wherein the coating comprises a film-forming binder; magnesium oxide; Aluminum compounds and/or iron compounds; and aluminum particles. The present invention also provides a film-forming binder; magnesium oxide; Aluminum and/or iron compounds; and aluminum particles. Additionally, a method for coating a substrate is disclosed.
</t>
  </si>
  <si>
    <t>anti corrosion coating containing aluminum particle magnesium oxide aluminum and/or iron compound .the present invention relates metal substrate coating applied least portion metal substrate wherein coating comprises film forming binder magnesium oxide aluminum compound and/or iron compound aluminum particle present invention also provides film forming binder magnesium oxide aluminum and/or iron compound aluminum particle additionally method coating substrate disclosed</t>
  </si>
  <si>
    <t>US-2022380622-A1</t>
  </si>
  <si>
    <t xml:space="preserve">Method for manufacturing ultra-low-temperature, fast-curable epoxy resin, and powder coating composition comprising resin manufactured thereby </t>
  </si>
  <si>
    <t>Joo Han Kim, Sol-a GU</t>
  </si>
  <si>
    <t>https://patents.google.com/patent/US20220380622A1/en</t>
  </si>
  <si>
    <t xml:space="preserve">
The present disclosure relates to a method for manufacturing an ultra-low-temperature, fast-curable epoxy resin and a powder coating composition comprising a resin manufactured thereby and, specifically, to a method for manufacturing an ultra-low-temperature, fast-curable epoxy resin and a powder coating composition comprising a resin manufactured thereby, wherein the epoxy resin is curable in conditions of 110-130­ C./10 min and thus can be used even in a material, of which the temperature is difficult to raise or which is sensitive to heat.
</t>
  </si>
  <si>
    <t>method manufacturing ultra low temperature fast curable epoxy resin powder coating composition comprising resin manufactured thereby present disclosure relates method manufacturing ultra low temperature fast curable epoxy resin powder coating composition comprising resin manufactured thereby specifically method manufacturing ultra low temperature fast curable epoxy resin powder coating composition comprising resin manufactured thereby wherein epoxy resin curable condition 110 130­ c./10 min thus used even material temperature difficult raise sensitive heat</t>
  </si>
  <si>
    <t>US-2008085965-A1</t>
  </si>
  <si>
    <t xml:space="preserve">Thermosetting Powder Coating Composition </t>
  </si>
  <si>
    <t>Koji Imakita, Hirohisa Tsuda, Hiroshi Kimoto, Tsutomu Iijima, Takamitsu Nishida, Masatsune Shida</t>
  </si>
  <si>
    <t>9/27/05</t>
  </si>
  <si>
    <t>https://patents.google.com/patent/US20080085965A1/en</t>
  </si>
  <si>
    <t xml:space="preserve">
The present invention provides a thermosetting powder coating composition that is capable of forming a coating film having excellent moisture resistance, excellent corrosion resistance, etc. More specifically, the present invention provides a thermosetting powder coating composition comprising a carboxy-containing resin (A), a _-hydroxyalkylamide curing agent (B), and an anticorrosive (C) that comprises a strontium carbonate-modified aluminum phosphate. 
</t>
  </si>
  <si>
    <t>thermosetting powder coating composition present invention provides thermosetting powder coating composition capable forming coating film excellent moisture resistance excellent corrosion resistance etc specifically present invention provides thermosetting powder coating composition comprising carboxy containing resin _ hydroxyalkylamide curing agent b anticorrosive c comprises strontium carbonate modified aluminum phosphate</t>
  </si>
  <si>
    <t>EP-2586839-B2</t>
  </si>
  <si>
    <t xml:space="preserve">A method for coating a coil of metal </t>
  </si>
  <si>
    <t>King Saud University</t>
  </si>
  <si>
    <t>Manawwer Alam, Naseer M Alandis</t>
  </si>
  <si>
    <t>https://patents.google.com/patent/EP2586839B2/en</t>
  </si>
  <si>
    <t xml:space="preserve">method coating coil metal </t>
  </si>
  <si>
    <t>CN-102030886-A</t>
  </si>
  <si>
    <t xml:space="preserve">Epoxy resin combination and coating combination containing the same </t>
  </si>
  <si>
    <t>_ï___íñ_ë¬, ___¥__Ø_</t>
  </si>
  <si>
    <t>9/30/09</t>
  </si>
  <si>
    <t>https://patents.google.com/patent/CN102030886A/en</t>
  </si>
  <si>
    <t xml:space="preserve">
The invention relates to an epoxy resin combination and a coating combination containing the same. The epoxy resin combination comprises a modified epoxy resin with an epoxy group obtained by reacting an epoxy resin with at least two epoxy groups in one molecule, a rosin group, a fatty acid and a polyisocyanate compound and an amine curing agent.
</t>
  </si>
  <si>
    <t>epoxy resin combination coating combination containing invention relates epoxy resin combination coating combination containing epoxy resin combination comprises modified epoxy resin epoxy group obtained reacting epoxy resin least two epoxy group one molecule rosin group fatty acid polyisocyanate compound amine curing agent</t>
  </si>
  <si>
    <t>CA-2905767-C</t>
  </si>
  <si>
    <t xml:space="preserve">Soft-feel coatings </t>
  </si>
  <si>
    <t>The Sherwin-Williams Company, Heidi M. Benson, The Sherwin-Williams Headquarters Company, Swimc Llc</t>
  </si>
  <si>
    <t>Heidi M. Benson</t>
  </si>
  <si>
    <t>3/11/14</t>
  </si>
  <si>
    <t>https://patents.google.com/patent/CA2905767C/en</t>
  </si>
  <si>
    <t xml:space="preserve">
Soft feel coating compositions, particularly for plastic substrates, having improved chemical resistance and methods of improving the chemical resistance of soft-feel coatings are provided.
</t>
  </si>
  <si>
    <t>soft feel coating soft feel coating composition particularly plastic substrate improved chemical resistance method improving chemical resistance soft feel coating provided</t>
  </si>
  <si>
    <t>JP-H10130571-A</t>
  </si>
  <si>
    <t>Shoichi Tanaka, ó__ê à­__, Takashi Nakano, _______ ____, Akira Saito, óö_ óÑ_¥_</t>
  </si>
  <si>
    <t>10/25/96</t>
  </si>
  <si>
    <t>https://patents.google.com/patent/JPH10130571A/en</t>
  </si>
  <si>
    <t xml:space="preserve">
PROBLEM TO BE SOLVED: To obtain the subject composition exhibiting specific ranges of dynamic modulus and molecular weight between bridges and capable of forming a coating film satisfying processability at low temperature, coating film hardness and blocking resistance by including a specific polyester resin and a crosslinking agent. SOLUTION: This coating material composition comprises (A) 20-80 pts.wt. polyester resin having 8,000 to 18,000 number-average molecular weight, &gt;=-20 deg.C and &lt;5 deg.C glass transition temperature and 5-40mgKOH/g hydroxyl value and (B) 5-65 pts.wt. polyester resin having 13,000 to 30,000 number-average molecular weight, 5-35 deg.C glass transition temperature and 2-25mgKOH/g hydroxyl value and (C) 15-35 pts.wt. melamine resin crosslinking agent. The composition contains, as necessary, (D) a curing catalyst in an amount of &lt;=2.0 pts.wt. expressed in terms of acid amount based on 100 pts.wt. total amount of components A to C. Dynamic modulus (at 100 deg.C) of cured coating film obtained from the composition is &gt;=2.0Þ¥10&lt;8&gt; dyne/cm&lt;2&gt; and molecular weight between bridges is 300-1,300.
</t>
  </si>
  <si>
    <t>coating material composition problem solved obtain subject composition exhibiting specific range dynamic modulus molecular weight bridge capable forming coating film satisfying processability low temperature coating film hardness blocking resistance including specific polyester resin crosslinking agent solution coating material composition comprises 20 80 pts.wt polyester resin 8,000 18,000 number average molecular weight 20 deg.c 5 deg.c glass transition temperature 5 40mgkoh/g hydroxyl value b 5 65 pts.wt polyester resin 13,000 30,000 number average molecular weight 5 35 deg.c glass transition temperature 2 25mgkoh/g hydroxyl value c 15 35 pts.wt melamine resin crosslinking agent composition contains necessary curing catalyst amount =2.0 pts.wt expressed term acid amount based 100 pts.wt total amount component c. dynamic modulus 100 deg.c cured coating film obtained composition =2.0þ¥10 8 dyne/cm 2 molecular weight bridge 300 1,300</t>
  </si>
  <si>
    <t>WO-2022083958-A1</t>
  </si>
  <si>
    <t xml:space="preserve">Multifunctional epoxy systems and use thereof </t>
  </si>
  <si>
    <t>SALEWSKI, Werner, H.</t>
  </si>
  <si>
    <t>Gerhard Behrendt</t>
  </si>
  <si>
    <t>10/19/20</t>
  </si>
  <si>
    <t>9/22/21</t>
  </si>
  <si>
    <t>4/28/22</t>
  </si>
  <si>
    <t>https://patents.google.com/patent/WO2022083958A1/en</t>
  </si>
  <si>
    <t xml:space="preserve">
The invention relates to a two-component epoxy system comprising a prepolymer of 75 to 99.5 parts of a di- and/or polyepoxide and 0.5 to 25 parts of a di- and/or polymercapto compound; an amine mixture of 5 to 25 parts of a secondary mono- or diamine and 75 to 95 parts of one or more primary di- and/or polyamines with 0.1% to 20% by weight of nanoscale oligoureas dispersed therein; and optionally further solid or liquid additives. The invention further relates to the use of the two-component epoxy systems for production of coatings, potting compounds or sealing compounds with shaping.
</t>
  </si>
  <si>
    <t>multifunctional epoxy system use thereof invention relates two component epoxy system comprising prepolymer 75 99.5 part di and/or polyepoxide 0.5 25 part di and/or polymercapto compound amine mixture 5 25 part secondary mono diamine 75 95 part one primary di and/or polyamines 0.1 20 weight nanoscale oligoureas dispersed therein optionally solid liquid additive invention relates use two component epoxy system production coating potting compound sealing compound shaping</t>
  </si>
  <si>
    <t>JP-S6131471-A</t>
  </si>
  <si>
    <t xml:space="preserve">Water-soluble coating composition based on epoxy resin </t>
  </si>
  <si>
    <t>_½____Ô_____Ò_______Ô_¾_ª________ ___Æ_¥</t>
  </si>
  <si>
    <t>______¯___Ô_½__¯_½_×_____Ô___¯_½_Ô_ö___¾__</t>
  </si>
  <si>
    <t>7/6/84</t>
  </si>
  <si>
    <t>7/5/85</t>
  </si>
  <si>
    <t>2/13/86</t>
  </si>
  <si>
    <t>https://patents.google.com/patent/JPS6131471A/en</t>
  </si>
  <si>
    <t xml:space="preserve">
The invention provides a water-reducible coating composition comprising an epoxy resin, an amino group-containing curing agent for the epoxy resin and a watersoluble organic compound which occurs in at least 2 tautomeric forms, in one of which a labile hydrogen atom is linked to a carbon atom and which compound contains at least one carbonyloxy group or sulphonyl group.
</t>
  </si>
  <si>
    <t>water soluble coating composition based epoxy resin invention provides water reducible coating composition comprising epoxy resin amino group containing curing agent epoxy resin watersoluble organic compound occurs least 2 tautomeric form one labile hydrogen atom linked carbon atom compound contains least one carbonyloxy group sulphonyl group</t>
  </si>
  <si>
    <t>JP-2007061747-A</t>
  </si>
  <si>
    <t xml:space="preserve">Method for forming coating film </t>
  </si>
  <si>
    <t>Kansai Paint Co Ltd, _Ñ½ï·_______óÒ¯_______, Honda Motor Co Ltd, óØ¶à­ó_êÒà_ ïóï_óÒ¯_______</t>
  </si>
  <si>
    <t>Hiroshi Ichinose, óæ¸ _ê__ê¶, Shinichi Ikehara, ó__ê óñÒ__ë</t>
  </si>
  <si>
    <t>https://patents.google.com/patent/JP2007061747A/en</t>
  </si>
  <si>
    <t xml:space="preserve">
&lt;P&gt;PROBLEM TO BE SOLVED: To provide an improved method for forming a multi-layered coating film capable of dispensing with a heat-curing process after coating with an electrodeposition paint from the process saving view point and capable of forming the multi-layered coating film having an excellent finished appearance to coating with an electrodeposition paint and a solvent type paint by a wet-on-wet process.  &lt;P&gt;SOLUTION: The method for forming the multi-layered coating film including the steps of forming an electrodeposition coating film by coating a coating object with the electrodeposition paint, coating on the uncured electrodeposition coating film with the solvent type paint, and thereafter heat-curing at the same time the electrodeposition coating film and the coating film of the solvent type paint is characterized in that the solvent type paint has a viscosity at coating of 0.03-0.5 Pa s and contains 15-40 wt.% of a hydrophilic solvent having a boiling point of 150-210­C on the basis of a solid content of the paint, and that the solvent type paint has a coating film viscosity at beginning heating of 5-50 Pa s.  &lt;P&gt;COPYRIGHT: (C)2007,JPO&amp;INPIT  
</t>
  </si>
  <si>
    <t>method forming coating film problem solved provide improved method forming multi layered coating film capable dispensing heat curing process coating electrodeposition paint process saving view point capable forming multi layered coating film excellent finished appearance coating electrodeposition paint solvent type paint wet wet process solution method forming multi layered coating film including step forming electrodeposition coating film coating coating object electrodeposition paint coating uncured electrodeposition coating film solvent type paint thereafter heat curing time electrodeposition coating film coating film solvent type paint characterized solvent type paint viscosity coating 0.03 0.5 pa contains 15 40 wt. hydrophilic solvent boiling point 150 210­c basis solid content paint solvent type paint coating film viscosity beginning heating 5 50 pa s. copyright c 2007 jpo inpit</t>
  </si>
  <si>
    <t>JP-S5911378-A</t>
  </si>
  <si>
    <t xml:space="preserve">Composition for cationic electrodeposition primer </t>
  </si>
  <si>
    <t>Yasuyuki Tsuchiya, _Øë­ _êê_·__, Kenshiro Tobinaga, _íó­_êê_ï_íí__, Tsuneo Ukita, óæùà­_êêóå__, Atsushi Takao, _ö_­__êêó _</t>
  </si>
  <si>
    <t>7/10/82</t>
  </si>
  <si>
    <t>1/20/84</t>
  </si>
  <si>
    <t>https://patents.google.com/patent/JPS5911378A/en</t>
  </si>
  <si>
    <t xml:space="preserve">
PURPOSE:To provide the titled composition which improves interlaminar adhesion to topcoats, prepared by adding an organic acid salt of Mn, etc. to a resin having a specified reactive group. CONSTITUTION:A reactive group-containing resin is prepared by interaction of (A) a compd. having a cathionic group (e.g. Epon 828 made by Shell Chemical Co.), (B) a compd. having a non-conjugated carbon-carbon unsaturated bond (e.g. liquid polybutadiene with a molecular weight of about 400-4,000 and an iodine value of about 50-600) and (C) a compd. having a blocked isocyanate group (e.g. 2-ethylhexanol-blocked toluene diisocyanate). The composition for cationic electrodeposition primer is prepared by adding an organic acid salt of Mn, Co, Ce and/or Fe (e.g. manganese naphthenate) to the above resin in an amount of 0.02-0.5wt% of the solid content of the resin.
</t>
  </si>
  <si>
    <t>composition cationic electrodeposition primer purpose provide titled composition improves interlaminar adhesion topcoat prepared adding organic acid salt mn etc resin specified reactive group constitution reactive group containing resin prepared interaction compd cathionic group e.g epon 828 made shell chemical co. b compd non conjugated carbon carbon unsaturated bond e.g liquid polybutadiene molecular weight 400 4,000 iodine value 50 600 c compd blocked isocyanate group e.g 2 ethylhexanol blocked toluene diisocyanate composition cationic electrodeposition primer prepared adding organic acid salt mn co ce and/or fe e.g manganese naphthenate resin amount 0.02 0.5wt solid content resin</t>
  </si>
  <si>
    <t>ES-2836903-T3</t>
  </si>
  <si>
    <t xml:space="preserve">Two-component coating compositions and coatings produced therefrom to improve erosion resistance </t>
  </si>
  <si>
    <t>Dieter Hohnholz, Dirk Seeger, Christoph Piecha</t>
  </si>
  <si>
    <t>7/2/14</t>
  </si>
  <si>
    <t>4/28/15</t>
  </si>
  <si>
    <t>https://patents.google.com/patent/ES2836903T3/en</t>
  </si>
  <si>
    <t xml:space="preserve">
 ComposiciÞ_n de recubrimiento de dos componentes que comprende (1) un componente de laca de base que comprende (A) al menos un policarbonatodiol, (B) al menos una diamina que presenta grupos amino secundarios con un grupo alifÞµtico (b1) entre los Þµtomos de nitrÞ_geno de los grupos amino. asÞ_ como (2) un componente de endurecedor que comprende (C) al menos un poliÞ¸ster modificado con poliisocianato con un contenido en isocianato de desde el 4 hasta el 15%.Two-component coating composition comprising (1) a basecoat component comprising (A) at least one polycarbonate diol, (B) at least one diamine having secondary amino groups with an aliphatic group (b1) between the atoms of nitrogen of amino groups. as well as (2) a hardener component comprising (C) at least one polyisocyanate modified polyester with an isocyanate content of from 4 to 15%.
</t>
  </si>
  <si>
    <t>two component coating composition coating produced therefrom improve erosion resistance composiciþ_n de recubrimiento de do componentes que comprende 1 un componente de laca de base que comprende al menos un policarbonatodiol b al menos una diamina que presenta grupos amino secundarios con un grupo alifþµtico b1 entre los þµtomos de nitrþ_geno de los grupos amino asþ_ como 2 un componente de endurecedor que comprende c al menos un poliþ¸ster modificado con poliisocianato con un contenido en isocianato de desde el 4 hasta el 15 .two component coating composition comprising 1 basecoat component comprising least one polycarbonate diol b least one diamine secondary amino group aliphatic group b1 atom nitrogen amino group well 2 hardener component comprising c least one polyisocyanate modified polyester isocyanate content 4 15</t>
  </si>
  <si>
    <t>JP-H08183915-A</t>
  </si>
  <si>
    <t>Yasuo Sumitomo, _Ñ__ ___, Fumitaka Nakayama, óÑ__ ___ññ</t>
  </si>
  <si>
    <t>7/16/96</t>
  </si>
  <si>
    <t>https://patents.google.com/patent/JPH08183915A/en</t>
  </si>
  <si>
    <t xml:space="preserve">
PURPOSE: To provide the coating composition capable of forming a coating film having high chipping resistance on the exterior steel plate and the lower parts of an automobile body. CONSTITUTION: This coating composition is produced by compounding (A) an epoxy resin containing hydroxyl group, having a number-average molecular weight of 500-5,000 and produced by reacting 100 pts.wt. (in terms of solid component of resin) of an epoxy resin having hydroxyl group with 10-70 pts.wt. of a cyclic ester and/or a ring-opened polymer of a cyclic ester with (B) a polyester polyol resin containing hydroxyl group and having a number-average molecular weight of 400-1,000, (C) a polyisocyanate compound having blocked isocyanate group and (D) a microgel having particle diameter of 0.2-1.5_m. The amount of the isocyanate group of the component C is 0.5-2.0 equivalent based on 1 equivalent of the hydroxyl group of the components A and B and that of the Component D is 1-60 pts.wt. based on the sum of the components A, B and C.
</t>
  </si>
  <si>
    <t>coating composition purpose provide coating composition capable forming coating film high chipping resistance exterior steel plate lower part automobile body constitution coating composition produced compounding epoxy resin containing hydroxyl group number average molecular weight 500 5,000 produced reacting 100 pts.wt term solid component resin epoxy resin hydroxyl group 10 70 pts.wt cyclic ester and/or ring opened polymer cyclic ester b polyester polyol resin containing hydroxyl group number average molecular weight 400 1,000 c polyisocyanate compound blocked isocyanate group microgel particle diameter 0.2 1.5_m amount isocyanate group component c 0.5 2.0 equivalent based 1 equivalent hydroxyl group component b component 1 60 pts.wt based sum component b c</t>
  </si>
  <si>
    <t>KR-20160077573-A</t>
  </si>
  <si>
    <t xml:space="preserve">White-colored Resin Composition and Surface Treated Steel Sheet Using the Same </t>
  </si>
  <si>
    <t>_____×_¶ _¶_____à, ___¦à__ö____æ_¥_____×_¶</t>
  </si>
  <si>
    <t>_¾ö_®__­, _æØ_Ñâ_ö, _ê_ÏÆ_Ø, _ê_½_, _ê__¥®</t>
  </si>
  <si>
    <t>12/23/14</t>
  </si>
  <si>
    <t>7/4/16</t>
  </si>
  <si>
    <t>https://patents.google.com/patent/KR20160077573A/en</t>
  </si>
  <si>
    <t>https://patentimages.storage.googleapis.com/3e/62/60/4e34e026af5bc7/pat00001.png</t>
  </si>
  <si>
    <t xml:space="preserve">
Provided are a white coating resin composition and a surface-treated steel sheet using the same. The white coating resin composition includes: 10-40 wt% of a polyester resin which has the number average molecular weight of 6,000-25,000; 30-40 wt% of a pigment; 1-10 wt% of a melamine resin; 1-10 wt% of an acid catalyst; 0.3-0.8 wt% of a dispersing agent; and a remainder of a solvent. More specifically, provided is a surface-treated steel sheet which includes a steel sheet and a white resin coating layer formed on a surface of the steel sheet, wherein the coating layer includes a cured product of the white coating resin composition. Particularly, provided are a composition which exhibits excellent adhesion, hardness, brilliance, and distinctness of image, and a steel sheet using the same.
</t>
  </si>
  <si>
    <t>white colored resin composition surface treated steel sheet using provided white coating resin composition surface treated steel sheet using white coating resin composition includes 10 40 wt polyester resin number average molecular weight 6,000 25,000 30 40 wt pigment 1 10 wt melamine resin 1 10 wt acid catalyst 0.3 0.8 wt dispersing agent remainder solvent specifically provided surface treated steel sheet includes steel sheet white resin coating layer formed surface steel sheet wherein coating layer includes cured product white coating resin composition particularly provided composition exhibit excellent adhesion hardness brilliance distinctness image steel sheet using</t>
  </si>
  <si>
    <t>EP-2247632-B1</t>
  </si>
  <si>
    <t xml:space="preserve">Coating compositions comprising a polymer containing an oligomeric macromonomer </t>
  </si>
  <si>
    <t>Simion Coca, Deborah E. Hayes, Jonathan T. Martz, Karen A. Morow, Calum H. Munro, Kurt G. Olson, Dennis A. Simpson, Jane N. Valenta, Richard J. Winters, Stephen J. Thomas</t>
  </si>
  <si>
    <t>7/25/12</t>
  </si>
  <si>
    <t>https://patents.google.com/patent/EP2247632B1/en</t>
  </si>
  <si>
    <t xml:space="preserve">
The present invention is directed to a coating composition comprising a polymer that comprises an oligomeric macromonomer and a core from which the oligomeric macromonomer extends, wherein the oligomeric macromonomer comprises reactive functional groups and has an average functionality ranging from 1.0 to 30, and wherein the core is &lt; 10 weight % of the total polymer weight.
</t>
  </si>
  <si>
    <t>coating composition comprising polymer containing oligomeric macromonomer present invention directed coating composition comprising polymer comprises oligomeric macromonomer core oligomeric macromonomer extends wherein oligomeric macromonomer comprises reactive functional group average functionality ranging 1.0 30 wherein core 10 weight total polymer weight</t>
  </si>
  <si>
    <t>TW-201708429-A</t>
  </si>
  <si>
    <t xml:space="preserve">Coating film having chemical resistance </t>
  </si>
  <si>
    <t>_ñã_óÑ_×Ñ__µ_Ô_óØ_¦_¶_</t>
  </si>
  <si>
    <t>ó_____å×æ , _à­®¥óÒ__, _å×à­___, ó ¬_¬¾_àóâ</t>
  </si>
  <si>
    <t>6/26/15</t>
  </si>
  <si>
    <t>6/3/16</t>
  </si>
  <si>
    <t>https://patents.google.com/patent/TW201708429A/en</t>
  </si>
  <si>
    <t xml:space="preserve">
A coating film formed by curing an epoxy resin composition containing at least an epoxy resin, an epoxy resin curing agent and a solvent, wherein the coating film contains at least 1% by mass but not more than 20% by mass of the solvent, and the epoxy resin curing agent is a reaction product of (A) and (B) described below: (A) at least one compound selected from the group consisting of meta-xylylenediamine and para-xylylenediamine, (B) at least one compound selected from the group consisting of unsaturated carboxylic acids represented by formula (1) shown below and derivatives thereof.(In formula (1), each of R1and R2independently represents a hydrogen atom, an alkyl group having a carbon number of 1 to 8, an aralkyl group having a carbon number of 1 to 8, or an aryl group.).
</t>
  </si>
  <si>
    <t>coating film chemical resistance coating film formed curing epoxy resin composition containing least epoxy resin epoxy resin curing agent solvent wherein coating film contains least 1 mass 20 mass solvent epoxy resin curing agent reaction product b described least one compound selected group consisting meta xylylenediamine para xylylenediamine b least one compound selected group consisting unsaturated carboxylic acid represented formula 1 shown derivative thereof formula 1 r1and r2independently represents hydrogen atom alkyl group carbon number 1 8 aralkyl group carbon number 1 8 aryl group</t>
  </si>
  <si>
    <t>EP-1798266-A2</t>
  </si>
  <si>
    <t xml:space="preserve">Resin composition having hydroxyl group for coatings, coating composition, method of finish coating and coated article </t>
  </si>
  <si>
    <t>Tetsu Konishi, Rui Niimi, Yuichi Shinozaki</t>
  </si>
  <si>
    <t>10/8/04</t>
  </si>
  <si>
    <t>6/20/07</t>
  </si>
  <si>
    <t>https://patents.google.com/patent/EP1798266A2/en</t>
  </si>
  <si>
    <t xml:space="preserve">
[Problem]
To provide hydroxyl group containing resin compositions for coating purposes, coating compositions, a finish-painting method and painted objects with which it is possible to obtain excellent painting operability and paint films which have excellent appearance, acid rain resistance, car washing damage resistance, solvent resistance, water resistance and weather resistance.
[Means of Resolution]
Coating compositions which have as the resin component a hydroxyl group containing resin composition for coating purposes which has a hydroxyl group value of from 50 to 400 mgKOH/g and a weight average molecular weight from 2,000 to 100,000 which has been obtained by copolymerizing, in the presence of (a) an acid compound which has one carboxyl group and two or more hydroxyl groups, (b) a radically polymerizable monomer which has an epoxy group and (c) another radically polymerizable monomer, or by subjecting a copolymer of (b) a radically polymerizable monomer which has an epoxy group with (c) another radically polymerizable monomer to an addition reaction with (a) an acid compound which has one carboxyl group and two or more hydroxyl groups.
</t>
  </si>
  <si>
    <t>resin composition hydroxyl group coating coating composition method finish coating coated article problem provide hydroxyl group containing resin composition coating purpose coating composition finish painting method painted object possible obtain excellent painting operability paint film excellent appearance acid rain resistance car washing damage resistance solvent resistance water resistance weather resistance mean resolution coating composition resin component hydroxyl group containing resin composition coating purpose hydroxyl group value 50 400 mgkoh/g weight average molecular weight 2,000 100,000 obtained copolymerizing presence acid compound one carboxyl group two hydroxyl group b radically polymerizable monomer epoxy group c another radically polymerizable monomer subjecting copolymer b radically polymerizable monomer epoxy group c another radically polymerizable monomer addition reaction acid compound one carboxyl group two hydroxyl group</t>
  </si>
  <si>
    <t>US-6962730-B2</t>
  </si>
  <si>
    <t xml:space="preserve">Coating composition containing crosslinkable monomeric difunctional compounds having at least thirty carbon atoms </t>
  </si>
  <si>
    <t>Walter H. Ohrbom, John A. Gilbert, Patricia A. Herrel, Marvin L. Green, Joanne Casale, Thomas G. Savino</t>
  </si>
  <si>
    <t>12/19/00</t>
  </si>
  <si>
    <t>1/23/03</t>
  </si>
  <si>
    <t>https://patents.google.com/patent/US6962730B2/en</t>
  </si>
  <si>
    <t xml:space="preserve">
The invention provides coating compositions comprising a reactive component (a) which is substantially free of any heteratoms and is a not a crystalline solid at room temperature and which comprises from (i) 12 to 72 carbon atoms, and (ii) at least two functional groups, and (b) a crosslinking agent comprising a plurality of functional groups (iii) reactive with the functional groups (ii) of compound (a), wherein functional groups (ii) and (iii) are selected such that reaction there between produces a thermally irreversible chemical linkage. The coating compositions of the invention provide improved solids, chip resistance, flexibility and/or scratch &amp; mar resistance while maintaining desirable and/or improved performance characteristics with regard to environmental etch, relative humidity, QCT, chip resistance, thermoshock resistance, cold crack resistance, adhesion and the like.
</t>
  </si>
  <si>
    <t>coating composition containing crosslinkable monomeric difunctional compound least thirty carbon atom invention provides coating composition comprising reactive component substantially free heteratoms crystalline solid room temperature comprises 12 72 carbon atom ii least two functional group b crosslinking agent comprising plurality functional group iii reactive functional group ii compound wherein functional group ii iii selected reaction produce thermally irreversible chemical linkage coating composition invention provide improved solid chip resistance flexibility and/or scratch mar resistance maintaining desirable and/or improved performance characteristic regard environmental etch relative humidity qct chip resistance thermoshock resistance cold crack resistance adhesion like</t>
  </si>
  <si>
    <t>CN-116829616-A</t>
  </si>
  <si>
    <t xml:space="preserve">Epoxy curing agent and use thereof </t>
  </si>
  <si>
    <t>_¥ó×__¦, _â_Ñ_¬, M _¬ã_</t>
  </si>
  <si>
    <t>2/4/21</t>
  </si>
  <si>
    <t>9/29/23</t>
  </si>
  <si>
    <t>https://patents.google.com/patent/CN116829616A/en</t>
  </si>
  <si>
    <t xml:space="preserve">
The present invention discloses an aqueous amine curing agent, a method of preparing such a curing agent, and a curable amine-epoxy composition. The curing agent comprises the reaction product of a first polyamine and a first polyepoxide, the first polyamine containing primary amine functionality, wherein the ratio of moles of polyamine to equivalents of polyepoxide is sufficient to provide an amine-terminated intermediate (a) comprising an adduct of about two moles of polyamine and one mole of polyepoxide, then reacting intermediate (a) with urea or formaldehyde to provide an amine-terminated intermediate (b), then reacting intermediate (b) with a second polyepoxide to provide an amine-terminated intermediate (c), capping intermediate (c) with a monoepoxide composition comprising an aromatic glycidyl ether or an alkyl-substituted aromatic glycidyl ether or a combination of both, and contacting the polyamine-polyepoxide adduct with a second polyamine having two or more active amine hydrogens.
</t>
  </si>
  <si>
    <t>epoxy curing agent use thereof present invention discloses aqueous amine curing agent method preparing curing agent curable amine epoxy composition curing agent comprises reaction product first polyamine first polyepoxide first polyamine containing primary amine functionality wherein ratio mole polyamine equivalent polyepoxide sufficient provide amine terminated intermediate comprising adduct two mole polyamine one mole polyepoxide reacting intermediate urea formaldehyde provide amine terminated intermediate b reacting intermediate b second polyepoxide provide amine terminated intermediate c capping intermediate c monoepoxide composition comprising aromatic glycidyl ether alkyl substituted aromatic glycidyl ether combination contacting polyamine polyepoxide adduct second polyamine two active amine hydrogen</t>
  </si>
  <si>
    <t>CN-112912451-B</t>
  </si>
  <si>
    <t>SwimcóØ_¦_¶_</t>
  </si>
  <si>
    <t>A J ó_­___</t>
  </si>
  <si>
    <t>9/26/18</t>
  </si>
  <si>
    <t>https://patents.google.com/patent/CN112912451B/en</t>
  </si>
  <si>
    <t xml:space="preserve">
Described herein are two-part curable compositions for coatings, paints, primers, topcoats, and the like. The systems herein comprise curable components that allow for a wide range of additional additives for use in product formulations. In one aspect, the curable component of the composition comprises a combination of a first component of a polymer or oligomer having a _ -dicarbonyl group or dicarbonyl functionality of 1 or more and a separate second component of a polymer or oligomer having an alkylene malonate functionality of 1 or more in the presence of a catalyst or initiator and other acidic constituent components.
</t>
  </si>
  <si>
    <t>curable coating composition described herein two part curable composition coating paint primer topcoat like system herein comprise curable component allow wide range additional additive use product formulation one aspect curable component composition comprises combination first component polymer oligomer _ dicarbonyl group dicarbonyl functionality 1 separate second component polymer oligomer alkylene malonate functionality 1 presence catalyst initiator acidic constituent component</t>
  </si>
  <si>
    <t>JP-5116548-B2</t>
  </si>
  <si>
    <t xml:space="preserve">Method for producing pigment dispersing resin </t>
  </si>
  <si>
    <t>óà·_¬ _­¾â, óÿ___ _ññà­, óæ¸__ __ë_ </t>
  </si>
  <si>
    <t>1/9/13</t>
  </si>
  <si>
    <t>https://patents.google.com/patent/JP5116548B2/en</t>
  </si>
  <si>
    <t xml:space="preserve">method producing pigment dispersing resin </t>
  </si>
  <si>
    <t>EP-3841145-A1</t>
  </si>
  <si>
    <t xml:space="preserve">Fast curing epoxy system for producing rigid foam and use of the foam in composites or as insulation material </t>
  </si>
  <si>
    <t>Evonik Operations GmbH</t>
  </si>
  <si>
    <t>Melanie Sajitz, Liyin ZHOU, Michael Vogel</t>
  </si>
  <si>
    <t>8/21/18</t>
  </si>
  <si>
    <t>https://patents.google.com/patent/EP3841145A1/en</t>
  </si>
  <si>
    <t xml:space="preserve">
The present invention relates to a novel method for manufacturing rigid epoxy foams. Furthermore the present invention relates to materials, especially novel two-component epoxy systems that are used to conduct this method. This novel process is characterised in that an epoxy resin is mixed with a blowing agent, especially an encapsulated blowing agent, and afterwards with an ionic liquid. Surprisingly the reaction, including foaming, starts at room temperature after a short time like after only 2 to 3 minutes. In summary, the present invention comprises a two-component foam-in-place structural material and a process for producing a rigid epoxy foam.
</t>
  </si>
  <si>
    <t>fast curing epoxy system producing rigid foam use foam composite insulation material present invention relates novel method manufacturing rigid epoxy foam furthermore present invention relates material especially novel two component epoxy system used conduct method novel process characterised epoxy resin mixed blowing agent especially encapsulated blowing agent afterwards ionic liquid surprisingly reaction including foaming start room temperature short time like 2 3 minute summary present invention comprises two component foam place structural material process producing rigid epoxy foam</t>
  </si>
  <si>
    <t>US-3754974-A</t>
  </si>
  <si>
    <t xml:space="preserve">Method and agent for preventing coating films from peeling </t>
  </si>
  <si>
    <t>N Hirota</t>
  </si>
  <si>
    <t>12/22/71</t>
  </si>
  <si>
    <t>8/28/73</t>
  </si>
  <si>
    <t>https://patents.google.com/patent/US3754974A/en</t>
  </si>
  <si>
    <t xml:space="preserve">
An anti-peeling agent containing a mixture of 1. a substance whose molecule is partly composed by a functional atomic group reactive to the epoxy and the hydroxyl group or both, in film forming molecules, and which forms a chemical bond between two identical or different coating films and 2. an organic solvent which is capable of permeating rapidly through the surface of a film to be coated in completely cured condition and to activate it. The substance (1) is selected from (a) organosilane compounds containing in one molecule more than two different kinds of functional groups and (b) derivative compounds prepared by the reaction of an alkoxide compound or organic complex compound of titanium or aluminum with an epoxy resin which is cross-linked therewith. The invention also relates to a method for preventing subsequently applied overcoating films from peeling by application of the anti-peeling agent to coated iron and steel surfaces. 
</t>
  </si>
  <si>
    <t>method agent preventing coating film peeling anti peeling agent containing mixture 1. substance whose molecule partly composed functional atomic group reactive epoxy hydroxyl group film forming molecule form chemical bond two identical different coating film 2. organic solvent capable permeating rapidly surface film coated completely cured condition activate substance 1 selected organosilane compound containing one molecule two different kind functional group b derivative compound prepared reaction alkoxide compound organic complex compound titanium aluminum epoxy resin cross linked therewith invention also relates method preventing subsequently applied overcoating film peeling application anti peeling agent coated iron steel surface</t>
  </si>
  <si>
    <t>US-5712342-A</t>
  </si>
  <si>
    <t xml:space="preserve">Process for producing a water-dispersion of polyurethane resin and a paint composition containing the resin produced by that process </t>
  </si>
  <si>
    <t>Korea Chemical Co., Ltd.</t>
  </si>
  <si>
    <t>Yang Bae Kim, Jong Myung Park</t>
  </si>
  <si>
    <t>12/27/94</t>
  </si>
  <si>
    <t>12/27/95</t>
  </si>
  <si>
    <t>1/27/98</t>
  </si>
  <si>
    <t>https://patents.google.com/patent/US5712342A/en</t>
  </si>
  <si>
    <t xml:space="preserve">
The present invention relates to a process for production of a water-dispersion of polyurethane resin by an organic acid-oxirane ring opening reaction and to an water-borne paint composition containing the resin made thereby, wherein said a water-dispersion of polyurethane resin is obtained by reacting polyisocyanate and the following polyols:
a) A polyol grafted with a long chain alkyl group obtained by organic acid-oxirane ring opening reaction;
b) Neutralized dimethyl alkyl acid of 0.1 to 100 milliequivalents and polyethylene glycol of 10 to 2,000 number average molecular weight as functional groups for water-dispersion of synthesized resin.
c) Polyol having at least one or more hydroxyl groups on termini and a number average molecular weight of 10 to 2,000.
The water-borne paint composition containing a water-dispersion of polyurethane resin, of the present invention, has such advantages as realizing a coating layer of rich gloss, excellence in anti-water and anti-chipping resistance, good storability and effective sprayability.
</t>
  </si>
  <si>
    <t>process producing water dispersion polyurethane resin paint composition containing resin produced process present invention relates process production water dispersion polyurethane resin organic acid oxirane ring opening reaction water borne paint composition containing resin made thereby wherein said water dispersion polyurethane resin obtained reacting polyisocyanate following polyols polyol grafted long chain alkyl group obtained organic acid oxirane ring opening reaction b neutralized dimethyl alkyl acid 0.1 100 milliequivalent polyethylene glycol 10 2,000 number average molecular weight functional group water dispersion synthesized resin c polyol least one hydroxyl group terminus number average molecular weight 10 2,000 water borne paint composition containing water dispersion polyurethane resin present invention advantage realizing coating layer rich gloss excellence anti water anti chipping resistance good storability effective sprayability</t>
  </si>
  <si>
    <t>JP-S59131620-A</t>
  </si>
  <si>
    <t xml:space="preserve">Curing agent for epoxy resin </t>
  </si>
  <si>
    <t>_ö______Ô_½___ª________ __¾_</t>
  </si>
  <si>
    <t>_____¾_¶_å__Ô____ÿ__, ______ö__Ò_Ô_¦_Æ_ñ_</t>
  </si>
  <si>
    <t>9/10/82</t>
  </si>
  <si>
    <t>9/9/83</t>
  </si>
  <si>
    <t>7/28/84</t>
  </si>
  <si>
    <t>https://patents.google.com/patent/JPS59131620A/en</t>
  </si>
  <si>
    <t xml:space="preserve">
Hardener for epoxy resins based on (a) araliphatic or cycloaliphatic diamines with 4 amino hydrogen atoms, which are liquid at ambient temperature, or derivatives thereof with at least 3 amino hydrogen atoms, (b) optionally conventional modifiers for the polyamines according to (a) and (c) optionally conventional additives, containing (d) 0.1 to 10% by weight of primary aliphatic monoamines the alkyl groups of which contain 5 to 18 carbon atoms, and a process for hardening epoxy resins with hardeners of this kind.
</t>
  </si>
  <si>
    <t>curing agent epoxy resin hardener epoxy resin based araliphatic cycloaliphatic diamine 4 amino hydrogen atom liquid ambient temperature derivative thereof least 3 amino hydrogen atom b optionally conventional modifier polyamines according c optionally conventional additive containing 0.1 10 weight primary aliphatic monoamine alkyl group contain 5 18 carbon atom process hardening epoxy resin hardeners kind</t>
  </si>
  <si>
    <t>EP-0992553-A1</t>
  </si>
  <si>
    <t xml:space="preserve">Method for improving the adhesion of a repair coating to a previously coated substrate </t>
  </si>
  <si>
    <t>Donald H. Campbell, Michael A. Gessner</t>
  </si>
  <si>
    <t>10/1/98</t>
  </si>
  <si>
    <t>https://patents.google.com/patent/EP0992553A1/en</t>
  </si>
  <si>
    <t xml:space="preserve">The invention provides a method for improving the adhesion of a repair coating to a
coated substrate. It requires that at least one coating composition be applied to a substrate, the
coating composition having (a) a film forming component with (i) a crosslinking component
comprising one or more aminoplast resins, and (ii) one or more polymers having one or more
functional groups which are reactive with the crosslinking component, (b) an adhesion improving
additive comprising one or more compounds containing Sn(IV), (c) a catalyst for promoting a
reaction between crosslinking agent (i) and one or more polymers (ii). The at least one coating
composition is cured to provide a coated substrate and one or more repair coatings are applied to
the coated substrate. In a preferred aspect of the invention, the one or more repair coatings
applied are the same as the at least one coating composition. In a preferred aspect of the
invention the at least one coating composition of the invention further comprises (d) an adhesion
promoting component consisting of (i) an epoxy group containing component, and (ii) a
monofunctional carboxy group component.
</t>
  </si>
  <si>
    <t>method improving adhesion repair coating previously coated substrate invention provides method improving adhesion repair coating coated substrate requires least one coating composition applied substrate coating composition film forming component crosslinking component comprising one aminoplast resin ii one polymer one functional group reactive crosslinking component b adhesion improving additive comprising one compound containing sn iv c catalyst promoting reaction crosslinking agent one polymer ii least one coating composition cured provide coated substrate one repair coating applied coated substrate preferred aspect invention one repair coating applied least one coating composition preferred aspect invention least one coating composition invention comprises adhesion promoting component consisting epoxy group containing component ii monofunctional carboxy group component</t>
  </si>
  <si>
    <t>US-5344897-A</t>
  </si>
  <si>
    <t xml:space="preserve">Liquid coating agent based on transesterified, modified epoxy resins and blocked polyamines </t>
  </si>
  <si>
    <t>Gerhard Brindoepke, Uwe Kubillus, Helmut Plum</t>
  </si>
  <si>
    <t>10/16/90</t>
  </si>
  <si>
    <t>10/29/93</t>
  </si>
  <si>
    <t>https://patents.google.com/patent/US5344897A/en</t>
  </si>
  <si>
    <t xml:space="preserve">
Liquid coating agent based on a polymer containing acetoacetate groups and a polyamine in the form of the corresponding aldimine or ketimine, the polymer containing acetoacetate groups being obtained by reaction of a polyepoxide with water, an amine or a hydroxycarboxylic acid and subsequent esterification or transesterification with acetoacetic acid. These liquid coating agents are particularly suitable as binders in two-component automobile repair fillers or as two-component primers.
</t>
  </si>
  <si>
    <t>liquid coating agent based transesterified modified epoxy resin blocked polyamines liquid coating agent based polymer containing acetoacetate group polyamine form corresponding aldimine ketimine polymer containing acetoacetate group obtained reaction polyepoxide water amine hydroxycarboxylic acid subsequent esterification transesterification acetoacetic acid liquid coating agent particularly suitable binder two component automobile repair filler two component primer</t>
  </si>
  <si>
    <t>JP-H03195720-A</t>
  </si>
  <si>
    <t xml:space="preserve">Abrasion resistant polyurethane blend composition </t>
  </si>
  <si>
    <t>Gencorp Inc, _________Ñ_êê__________¶___ÿ__</t>
  </si>
  <si>
    <t>Kohji Y Chihara, ______êê_________¸, Gerd M Lenke, _¶____êê_ª_Ò____¶___ñ</t>
  </si>
  <si>
    <t>11/30/90</t>
  </si>
  <si>
    <t>8/27/91</t>
  </si>
  <si>
    <t>https://patents.google.com/patent/JPH03195720A/en</t>
  </si>
  <si>
    <t xml:space="preserve">
PURPOSE: To obtain an abrasion resistant, one-part polyurethane blend composition excellent in storage stability and quick thermosetting properties and suitable for the glass traveling channels of an automobile by mixing a specific blocked polyurethane, an amine-terminal crosslinking agent, a silicone oil, etc. 
CONSTITUTION: (A) (i) a hydrogenated diene polymer or a polylefin having a number average molecular weight of 500-1,500 is reacted with ethylene oxide to form a hydroxyl terminal group which is then reacted with (ii) 1.8 equivalent amount of a polyisocyanate such as 4,4-methylenediphenyl isocyanate, etc., and subsequently added with and reacted with (iii) a block-forming agent such as æ-caprolactam, etc., at an equivalent ratio of component (ii) to component (iii) of 0.5-2.0 to obtain a blocked polyurethane. This blocked polyurethane is mixed with (B) a crosslinking agent having a curing group (e.g. NH2, etc.) and (C) 1-100 pts.wt., based on 100 pts.wt. component (A), silicone oil to obtain a desired composition.
COPYRIGHT: (C)1991,JPO
</t>
  </si>
  <si>
    <t>abrasion resistant polyurethane blend composition purpose obtain abrasion resistant one part polyurethane blend composition excellent storage stability quick thermosetting property suitable glass traveling channel automobile mixing specific blocked polyurethane amine terminal crosslinking agent silicone oil etc constitution hydrogenated diene polymer polylefin number average molecular weight 500 1,500 reacted ethylene oxide form hydroxyl terminal group reacted ii 1.8 equivalent amount polyisocyanate 4,4 methylenediphenyl isocyanate etc. subsequently added reacted iii block forming agent æ caprolactam etc. equivalent ratio component ii component iii 0.5 2.0 obtain blocked polyurethane blocked polyurethane mixed b crosslinking agent curing group e.g nh2 etc c 1 100 pts.wt. based 100 pts.wt component silicone oil obtain desired composition copyright c 1991 jpo</t>
  </si>
  <si>
    <t>JP-6455507-B2</t>
  </si>
  <si>
    <t xml:space="preserve">Paint composition, solvent-based paint, water-based paint, powder paint, and coated article </t>
  </si>
  <si>
    <t>__µ____óÒ¯_______</t>
  </si>
  <si>
    <t>__ö_½ _ññóØ¶, __ö_½ _ññóØ¶, _·_ __¥_, _·_ __¥_</t>
  </si>
  <si>
    <t>3/10/14</t>
  </si>
  <si>
    <t>3/9/15</t>
  </si>
  <si>
    <t>1/23/19</t>
  </si>
  <si>
    <t>https://patents.google.com/patent/JP6455507B2/en</t>
  </si>
  <si>
    <t>https://patentimages.storage.googleapis.com/a5/1c/3d/02deb6a20cbe20/0006455507-7.png</t>
  </si>
  <si>
    <t xml:space="preserve">paint composition solvent based paint water based paint powder paint coated article </t>
  </si>
  <si>
    <t>JP-S62243660-A</t>
  </si>
  <si>
    <t xml:space="preserve">Coating compound and method for forming composite coating film </t>
  </si>
  <si>
    <t>Osamu Iwase, __¸ê¶_êêó_Ô, Yasuhiro Fujii, ¥__¬¾_êêó_­__ö, Tsuguo Nezu, óÒ_ó®ï_êê_¥à , Ichiro Tabuchi, à­ó¾_êê_ê__, Hiroshi Osumimoto, __Ï____êê__, Shinji Sugiura, óóæ__êêóÑ­ó_Ô, Takao Matoba, _Æ_Ò®_êê__ÿ__</t>
  </si>
  <si>
    <t>4/17/86</t>
  </si>
  <si>
    <t>https://patents.google.com/patent/JPS62243660A/en</t>
  </si>
  <si>
    <t xml:space="preserve">
PURPOSE:To form a coating film having chipping resistance and corrosion resistance, by applying a coating compound composition comprising a composition obtained by blending a specific olefin resin with an epoxy compound and a metallic oxide as a main component to either of a face to be coated or a layer between the coated face and a top coating film. CONSTITUTION:(A) An olefin resin which contains a chlorine group and a chlorosulfonyl group and has -10--60 deg.C static glass transition temperature is blended with (B) an epoxy compound containing two or more epoxy groups in one molecule and/or a metallic oxide to give a composition and a coating compound which comprises the composition as a main component and forms a coating film having 0--60 deg.C static glass transition temperature is applied to either of a face to be coated or a layer between the coated face and a top coating film.
</t>
  </si>
  <si>
    <t>coating compound method forming composite coating film purpose form coating film chipping resistance corrosion resistance applying coating compound composition comprising composition obtained blending specific olefin resin epoxy compound metallic oxide main component either face coated layer coated face top coating film constitution olefin resin contains chlorine group chlorosulfonyl group 10 60 deg.c static glass transition temperature blended b epoxy compound containing two epoxy group one molecule and/or metallic oxide give composition coating compound comprises composition main component form coating film 0 60 deg.c static glass transition temperature applied either face coated layer coated face top coating film</t>
  </si>
  <si>
    <t>JP-H09124773-A</t>
  </si>
  <si>
    <t xml:space="preserve">Curing agent for epoxy resin, comprising extended polyamine adduct and used for two-component coating system carried by water </t>
  </si>
  <si>
    <t>Air Prod And Chem Inc, _ª_½______¥___ê__Æ____½_______ñ_ë_________________¶___ÿ__</t>
  </si>
  <si>
    <t>Michael I Cook, _______Ô_____½___Ô__Æ_</t>
  </si>
  <si>
    <t>8/14/95</t>
  </si>
  <si>
    <t>5/13/97</t>
  </si>
  <si>
    <t>https://patents.google.com/patent/JPH09124773A/en</t>
  </si>
  <si>
    <t xml:space="preserve">
PROBLEM TO BE SOLVED: To provide a water-based polyepoxide coating system in which the compatibility of the constituent resin with the constituent amine component and the pot life are improved by mixing a polyamine with a polyetpoxy resin and a specified reaction product. 
SOLUTION: A polyamine (A) containing a prim. amine functional group is reacted with the first epoxide (B) having an epoxide equivalent(EEW) of 130-450 to obtain an intermediate (C) comprising an amine-terminated epoxyde adduct comprising about 2mol of the polyamine and 1mol of the polyepoxide. This intermediate is reacted with the second polyepoxide (D) having an EEW of 450-2,000 and used in an amount enough to react 10-40% of the effective prim. amine of the adduct to obtain a chain-extended polyamine/polepoxide adduct (E). A mixture of components C and E is end-capped with a monoepoxide composition comprising an aromatic glycidyl ether and/or an alkyl-substituted aromatic glycidyl ether.
COPYRIGHT: (C)1997,JPO
</t>
  </si>
  <si>
    <t>curing agent epoxy resin comprising extended polyamine adduct used two component coating system carried water problem solved provide water based polyepoxide coating system compatibility constituent resin constituent amine component pot life improved mixing polyamine polyetpoxy resin specified reaction product solution polyamine containing prim amine functional group reacted first epoxide b epoxide equivalent eew 130 450 obtain intermediate c comprising amine terminated epoxyde adduct comprising 2mol polyamine 1mol polyepoxide intermediate reacted second polyepoxide eew 450 2,000 used amount enough react 10 40 effective prim amine adduct obtain chain extended polyamine/polepoxide adduct e mixture component c e end capped monoepoxide composition comprising aromatic glycidyl ether and/or alkyl substituted aromatic glycidyl ether copyright c 1997 jpo</t>
  </si>
  <si>
    <t>CN-114249998-A</t>
  </si>
  <si>
    <t xml:space="preserve">Michael addition curable compositions, coating compositions containing the same, and coated articles made therefrom </t>
  </si>
  <si>
    <t>_¦_ù__¶, íó_</t>
  </si>
  <si>
    <t>9/25/20</t>
  </si>
  <si>
    <t>3/29/22</t>
  </si>
  <si>
    <t>https://patents.google.com/patent/CN114249998A/en</t>
  </si>
  <si>
    <t xml:space="preserve">
The present invention relates to a michael addition curable composition, a coating composition comprising the same, and a coated article made therefrom. Specifically, the michael addition curable composition comprises: (A) a reactive donor capable of providing two or more nucleophilic carbanions; (B) a reactive acceptor comprising two or more carbon-carbon double bond groups; (C) a catalyst for catalyzing the michael addition crosslinking reaction of the reactive donor and the reactive acceptor; and (D) a hardness improver, wherein the reactive donor has an epoxy-based backbone; and wherein the hardness improver is selected from silica, urea-formaldehyde resin, or a combination thereof, the hardness improver having a particle size on the micrometer scale and a pH of 6.5 or greater. The coatings thus formed exhibit a significantly better hardness.
</t>
  </si>
  <si>
    <t>michael addition curable composition coating composition containing coated article made therefrom present invention relates michael addition curable composition coating composition comprising coated article made therefrom specifically michael addition curable composition comprises reactive donor capable providing two nucleophilic carbanions b reactive acceptor comprising two carbon carbon double bond group c catalyst catalyzing michael addition crosslinking reaction reactive donor reactive acceptor hardness improver wherein reactive donor epoxy based backbone wherein hardness improver selected silica urea formaldehyde resin combination thereof hardness improver particle size micrometer scale ph 6.5 greater coating thus formed exhibit significantly better hardness</t>
  </si>
  <si>
    <t>JP-H05506468-A</t>
  </si>
  <si>
    <t xml:space="preserve">Lacquers and their use as top lacquers for lacquering automobile bodies </t>
  </si>
  <si>
    <t>_ã___ª___ª___ª_¾_êê_¸__ñ_êê______êê_¾_µ__¦___êê_½___Ï________ __¾_</t>
  </si>
  <si>
    <t>__¯_½____×_____¸___, _¦__Æ__×_____·__</t>
  </si>
  <si>
    <t>5/26/90</t>
  </si>
  <si>
    <t>5/6/91</t>
  </si>
  <si>
    <t>9/22/93</t>
  </si>
  <si>
    <t>https://patents.google.com/patent/JPH05506468A/en</t>
  </si>
  <si>
    <t xml:space="preserve">
PCT No. PCT/EP91/00852 Sec. 371 Date Jan. 4, 1993 Sec. 102(e) Date Jan. 4, 1993 PCT Filed May 6, 1991 PCT Pub. No. WO91/18954 PCT Pub. Date Dec. 12, 1991.The invention relates to paints which contain a compound of the general formula (I) or a mixture of compounds of the general formula (I), the general formula (I) being    &lt;IMAGE&gt;  (I)  and n, m, X, R1, R2, R3, R4, R5 and Y having the following meaning: - n stands for a number between 2 and 25, preferably for a number between 5 and 15 - m stands for a number from 0 to 5 - X and Y can be identical or different and stand for a functional group, for example a hydroxyl, amino, carboxyl or NCO group - R1 and R4 can be identical or different and stand for an alkylene radical, preferably for an alkylene radical having 1 to 6 carbon atoms, or for an arylene radical, preferably a phenylene radical - R2 and R3 can be identical or different and stand for an alkyl radical, preferably for an alkyl radical having 1 to 3 carbon atoms, or for an aryl radical, preferably for a phenyl radical - R5 stands for   &lt;IMAGE&gt;   Z standing for X, Y or R2. Compounds of the general formula (I) improve especially the acid, brush and weather resistances and the water-repellent characteristics of the paint films prepared using these paints.
</t>
  </si>
  <si>
    <t>lacquer use top lacquer lacquering automobile body pct pct/ep91/00852 sec 371 date jan. 4 1993 sec 102 e date jan. 4 1993 pct filed may 6 1991 pct pub wo91/18954 pct pub date dec. 12 1991.the invention relates paint contain compound general formula mixture compound general formula general formula n x r1 r2 r3 r4 r5 following meaning n stand number 2 25 preferably number 5 15 stand number 0 5 x identical different stand functional group example hydroxyl amino carboxyl nco group r1 r4 identical different stand alkylene radical preferably alkylene radical 1 6 carbon atom arylene radical preferably phenylene radical r2 r3 identical different stand alkyl radical preferably alkyl radical 1 3 carbon atom aryl radical preferably phenyl radical r5 stand z standing x r2 compound general formula improve especially acid brush weather resistance water repellent characteristic paint film prepared using paint</t>
  </si>
  <si>
    <t>JP-2022134622-A</t>
  </si>
  <si>
    <t xml:space="preserve">Method for manufacturing cellulose fiber oligomer dispersion, coating composition including cellulose fiber oligomer dispersion and method for forming multilayer coating film </t>
  </si>
  <si>
    <t>_í_ _¯_ÿ, Takeshi Tsubouchi</t>
  </si>
  <si>
    <t>3/3/21</t>
  </si>
  <si>
    <t>9/15/22</t>
  </si>
  <si>
    <t>https://patents.google.com/patent/JP2022134622A/en</t>
  </si>
  <si>
    <t xml:space="preserve">
To provide a method for manufacturing a cellulose fiber oligomer dispersion having cellulose fibers with a lot of hydroxyl groups left uniformly and stably dispersed.SOLUTION: A method for manufacturing a cellulose fiber oligomer dispersion comprises steps of: mixing the aqueous dispersion of cellulose fibers (A) with a compound (B) having two or more reactive groups and having a solubility and boiling point in a specific range to obtain a mixture (i); removing water in the resultant mixture (i) to obtain a mixture (ii) including the cellulose fibers (A) and the compound (B); and mixing the resultant mixture (ii) with a compound (C) having one or more reactive groups having reactivity with the reactive groups in the compound (B) to form an oligomer by reacting the reactive groups in the compound (B) with the reactive groups in the compound (C).SELECTED DRAWING: None
</t>
  </si>
  <si>
    <t>method manufacturing cellulose fiber oligomer dispersion coating composition including cellulose fiber oligomer dispersion method forming multilayer coating film provide method manufacturing cellulose fiber oligomer dispersion cellulose fiber lot hydroxyl group left uniformly stably dispersed.solution method manufacturing cellulose fiber oligomer dispersion comprises step mixing aqueous dispersion cellulose fiber compound b two reactive group solubility boiling point specific range obtain mixture removing water resultant mixture obtain mixture ii including cellulose fiber compound b mixing resultant mixture ii compound c one reactive group reactivity reactive group compound b form oligomer reacting reactive group compound b reactive group compound c .selected drawing none</t>
  </si>
  <si>
    <t>JP-7333776-B2</t>
  </si>
  <si>
    <t xml:space="preserve">Low-temperature curing coatings formed by polar-promoted inter-layer catalyst migration in a dual-layer curing mechanism </t>
  </si>
  <si>
    <t>_ª__ ____Ô_______×_ÿ__½_ __, _ª___ ______¦___×_____, __¸_____×_ÿ__½_ __, _¯_¬_____×_½_ê_Ò, _____ _________×_¯_æ, _____ñ_ _·___¶____×_ñ_®___, _¾_µ__×_______, _ë_å__ª___×__¯___ÿ___</t>
  </si>
  <si>
    <t>7/2/18</t>
  </si>
  <si>
    <t>8/25/23</t>
  </si>
  <si>
    <t>https://patents.google.com/patent/JP7333776B2/en</t>
  </si>
  <si>
    <t>https://patentimages.storage.googleapis.com/6e/cd/53/6e8381a52bc68c/0007333776000020.png</t>
  </si>
  <si>
    <t xml:space="preserve">low temperature curing coating formed polar promoted inter layer catalyst migration dual layer curing mechanism </t>
  </si>
  <si>
    <t>US-3988288-A</t>
  </si>
  <si>
    <t xml:space="preserve">Powder paint </t>
  </si>
  <si>
    <t>Kawakami Paint Mfg. Co. Ltd.</t>
  </si>
  <si>
    <t>Kazuhiko Yamauchi, Minoru Murakami, Hisashi Nakano</t>
  </si>
  <si>
    <t>8/24/71</t>
  </si>
  <si>
    <t>8/21/74</t>
  </si>
  <si>
    <t>10/26/76</t>
  </si>
  <si>
    <t>https://patents.google.com/patent/US3988288A/en</t>
  </si>
  <si>
    <t xml:space="preserve">
The powder paint of the present invention comprises an amino polyester resin and an epoxy compound as essential components and can preferably contain other resins or other compounds, pigments, additives, etc. Said powder paint, when applied to substrate by powder coating methods, provides a tough thermosetting film by means of crosslinking of amino groups of the amino-group-containing polyester resin with epoxy groups of the epoxy compound by baking. The obtained film has excellent weather resistance, corrosion resistance, mechanical properties and chemical resistance.
</t>
  </si>
  <si>
    <t>powder paint powder paint present invention comprises amino polyester resin epoxy compound essential component preferably contain resin compound pigment additive etc said powder paint applied substrate powder coating method provides tough thermosetting film mean crosslinking amino group amino group containing polyester resin epoxy group epoxy compound baking obtained film excellent weather resistance corrosion resistance mechanical property chemical resistance</t>
  </si>
  <si>
    <t>JP-5508402-B2</t>
  </si>
  <si>
    <t xml:space="preserve">Polyamines with reduced whitening action and their use as curing agents for epoxy resins </t>
  </si>
  <si>
    <t>____  _ÿ________  _½___Ï________ __¾_</t>
  </si>
  <si>
    <t>_à_ª____å_½____¶_Ô_ã_ï_ÿ____¾_µ__</t>
  </si>
  <si>
    <t>5/28/14</t>
  </si>
  <si>
    <t>https://patents.google.com/patent/JP5508402B2/en</t>
  </si>
  <si>
    <t xml:space="preserve">polyamines reduced whitening action use curing agent epoxy resin </t>
  </si>
  <si>
    <t>JP-H02273584-A</t>
  </si>
  <si>
    <t>Takashi Mita, _à­_êê_ö__, Koichiro Kido, óØªó_êê____ê </t>
  </si>
  <si>
    <t>4/13/89</t>
  </si>
  <si>
    <t>11/8/90</t>
  </si>
  <si>
    <t>https://patents.google.com/patent/JPH02273584A/en</t>
  </si>
  <si>
    <t xml:space="preserve">
PURPOSE:To improve aesthetic properties and weather resistance by applying a specific clear paint composition to an undried coating surface coated with base coat paint compounded with color pigment and subsequently crosslinking and curing two layers at the same time to form a coating film. CONSTITUTION:A clear paint composition consisting of 65 to 90wt.% of reactive oligomer having one or more unsaturated group in one molecule thereof, 10 to 35wt.% of a compound represented by formula I (wherein A is carboxylic acid, B is a carboxylic group, R1, R2, R3 and R4 are a 1 to 3C alkyl group, lis the number of active hydrogen atoms in a case not removing an active hydrogen atom in A, (n) is an integer of 1 or more and (m) is 0 or 1), 0 to 1.0wt.% of a metal dryer and 0.1 to 3.0wt.% of a polymerization initiator is prepared. This paint composition is applied to an undried coating surface of base coat paint and two layers are simultaneously crosslinked and cured to form a coating film.
</t>
  </si>
  <si>
    <t>formation coating film purpose improve aesthetic property weather resistance applying specific clear paint composition undried coating surface coated base coat paint compounded color pigment subsequently crosslinking curing two layer time form coating film constitution clear paint composition consisting 65 90wt. reactive oligomer one unsaturated group one molecule thereof 10 35wt. compound represented formula wherein carboxylic acid b carboxylic group r1 r2 r3 r4 1 3c alkyl group li number active hydrogen atom case removing active hydrogen atom n integer 1 0 1 0 1.0wt. metal dryer 0.1 3.0wt. polymerization initiator prepared paint composition applied undried coating surface base coat paint two layer simultaneously crosslinked cured form coating film</t>
  </si>
  <si>
    <t>NO-332830-B1</t>
  </si>
  <si>
    <t xml:space="preserve">Method of cathode protection of a steel material </t>
  </si>
  <si>
    <t>Stephen J Edmondson</t>
  </si>
  <si>
    <t>11/24/05</t>
  </si>
  <si>
    <t>1/21/13</t>
  </si>
  <si>
    <t>https://patents.google.com/patent/NO332830B1/en</t>
  </si>
  <si>
    <t xml:space="preserve">
 Det beskrives et herdbart, katodisk korrosjonsbeskyttelsespulverbelegg omfattende en termoherdende harpiks, en sinkboratforbindelse, et herdemiddel i en mengde tilstrekkelig til Þï herde belegget. Videre tilveiebringer oppfinnelsen en fremgangsmÞïte for katodisk korrosjonsbeskyttelse som inkluderer Þï underkaste substrater mekanisk behandling, Þï legge det katodiske beskyttelsesbelegg pÞï den behandlede stÞïloverflate og sÞï Þï polarisere det belagte materialet som katode.A curable, cathodic corrosion protection powder coating is described comprising a thermosetting resin, a zinc borate compound, a curing agent in an amount sufficient to cure the coating. Furthermore, the invention provides a method of cathodic corrosion protection which includes subjecting substrates to mechanical treatment, laying the cathodic protective coating on the treated steel surface and then polarizing the coated material as a cathode.
</t>
  </si>
  <si>
    <t>method cathode protection steel material det beskrives et herdbart katodisk korrosjonsbeskyttelsespulverbelegg omfattende en termoherdende harpiks en sinkboratforbindelse et herdemiddel en mengde tilstrekkelig til þï herde belegget videre tilveiebringer oppfinnelsen en fremgangsmþïte katodisk korrosjonsbeskyttelse som inkluderer þï underkaste substrater mekanisk behandling þï legge det katodiske beskyttelsesbelegg pþï den behandlede stþïloverflate og sþï þï polarisere det belagte materialet som katode.a curable cathodic corrosion protection powder coating described comprising thermosetting resin zinc borate compound curing agent amount sufficient cure coating furthermore invention provides method cathodic corrosion protection includes subjecting substrate mechanical treatment laying cathodic protective coating treated steel surface polarizing coated material cathode</t>
  </si>
  <si>
    <t>EP-2616515-A1</t>
  </si>
  <si>
    <t xml:space="preserve">Anti-impact multilayer coating </t>
  </si>
  <si>
    <t>4V-Coatings S.r.l.</t>
  </si>
  <si>
    <t>Mauro Vecchiato</t>
  </si>
  <si>
    <t>9/17/10</t>
  </si>
  <si>
    <t>9/19/11</t>
  </si>
  <si>
    <t>7/24/13</t>
  </si>
  <si>
    <t>https://patents.google.com/patent/EP2616515A1/en</t>
  </si>
  <si>
    <t xml:space="preserve">
The present invention relates to a coating for protection against impacts comprising a first layer obtained by a first paint comprising a polyvinyl resin in a percentage between 5 and 20 %, a phenolic resin in a percentage between 1 and 10 %, an epoxy resin in a percentage between 7 and 20 %, a polyisocyanate resin in a percentage between 15 and 50%, a corrosion inhibitor in a percentage between 15 and 50% and an acid or amine in a percentage between 1 and 15 % and by a second layer obtained by a second paint comprising an epoxy resin or hydroxyl functional polyol in a percentage between 50 and 75 %, hollow spheres in a percentage between 0.5 and 10 %, reinforcing fibres in a percentage between 1 and 7 %, amine and/or polyisocyanate hardener in a percentage between 23 and 55 %.
</t>
  </si>
  <si>
    <t>anti impact multilayer coating present invention relates coating protection impact comprising first layer obtained first paint comprising polyvinyl resin percentage 5 20 phenolic resin percentage 1 10 epoxy resin percentage 7 20 polyisocyanate resin percentage 15 50 corrosion inhibitor percentage 15 50 acid amine percentage 1 15 second layer obtained second paint comprising epoxy resin hydroxyl functional polyol percentage 50 75 hollow sphere percentage 0.5 10 reinforcing fibre percentage 1 7 amine and/or polyisocyanate hardener percentage 23 55</t>
  </si>
  <si>
    <t>JP-H06248200-A</t>
  </si>
  <si>
    <t xml:space="preserve">Heat-curable coating composition for absorption of vibration </t>
  </si>
  <si>
    <t>Isao Yumiza, __íÆ __ã_¬Ï, Kenji Yamamoto, _ïó_Ô _ññóØ¶, Akira Yamamoto, _ññóØ¶_êê_êêóö_, Kenichi Sugano, _½_ê __, Koichi Shimizu, _ê óó­®, Keizo Suzuki, _¾ã_ _®óØª</t>
  </si>
  <si>
    <t>2/26/93</t>
  </si>
  <si>
    <t>https://patents.google.com/patent/JPH06248200A/en</t>
  </si>
  <si>
    <t xml:space="preserve">
PURPOSE:To obtain the subject composition excellent in adhesion to a substrate, an ability to absorb vibration, etc., by using a hydroxylated resin, an amino resin, a heat-decomposable foaming agent, and a silicone foam stabilizer as the essential constituents. CONSTITUTION:This coating composition contains as the essential constituents a hydroxylated resin (A) (e.g. a hydroxybutyl vinyl ether/methyl acrylate copolymer), a crosslinking agent (B) comprising an amino resin (e.g. melamine resin), a heat-decomposable foaming agent (C) (e.g. azodicarbonamide) and a silicone foam stabilizer (D) (e.g. a modified silicone oil). As the component A, a hydroxylated vinyl resin having a number-average molecular weight of 2,000 to 80,000, a hydroxylated polyester resin having a number-average molecular weight of 500 to 10,000 and a modification thereof are suitable. The suitable amounts of components A and B, respectively, are 5-90 pts.wt. and 95-10 pts.wt. based on 100 pts.wt. total solids of components A and B.
</t>
  </si>
  <si>
    <t>heat curable coating composition absorption vibration purpose obtain subject composition excellent adhesion substrate ability absorb vibration etc. using hydroxylated resin amino resin heat decomposable foaming agent silicone foam stabilizer essential constituent constitution coating composition contains essential constituent hydroxylated resin e.g hydroxybutyl vinyl ether/methyl acrylate copolymer crosslinking agent b comprising amino resin e.g melamine resin heat decomposable foaming agent c e.g azodicarbonamide silicone foam stabilizer e.g modified silicone oil component hydroxylated vinyl resin number average molecular weight 2,000 80,000 hydroxylated polyester resin number average molecular weight 500 10,000 modification thereof suitable suitable amount component b respectively 5 90 pts.wt 95 10 pts.wt based 100 pts.wt total solid component b</t>
  </si>
  <si>
    <t>BR-PI0615465-A2</t>
  </si>
  <si>
    <t xml:space="preserve">polyol melamine, process for its preparation, coating composition, and methods of coating an automobile and a plastic substrate </t>
  </si>
  <si>
    <t>Alexander Leo Yahkind, Xueting Qiu, Dhruv Vrajlal Parekh</t>
  </si>
  <si>
    <t>9/5/06</t>
  </si>
  <si>
    <t>5/17/11</t>
  </si>
  <si>
    <t>https://patents.google.com/patent/BRPI0615465A2/en</t>
  </si>
  <si>
    <t xml:space="preserve">
Novel low viscosity oligomeric polyols and the use thereof in coating compositions are disclosed. The novel low viscosity oligomeric polyols may be prepared by reacting at least one melamine aldehyde resin and at least one of ñ,_-diol, ñ,_-diol, or mixture thereof. The reaction may occur in the presence of an acid catalyst. Coating compositions with a low VOC able to cure under ambient and forced dry conditions while providing good application and performance characteristics, such as an improved scratch resistance, are also disclosed.
</t>
  </si>
  <si>
    <t>polyol melamine process preparation coating composition method coating automobile plastic substrate novel low viscosity oligomeric polyols use thereof coating composition disclosed novel low viscosity oligomeric polyols may prepared reacting least one melamine aldehyde resin least one ñ _ diol ñ _ diol mixture thereof reaction may occur presence acid catalyst coating composition low voc able cure ambient forced dry condition providing good application performance characteristic improved scratch resistance also disclosed</t>
  </si>
  <si>
    <t>JP-2021130812-A</t>
  </si>
  <si>
    <t xml:space="preserve">Aqueous multi-liquid type coating composition, coating film formation method, multi-color finishing coating method, and maintenance method of coated matter </t>
  </si>
  <si>
    <t>_ê__¶ à­__ë, Kazuaki Tawara, _ê__¶ à­__ë, óÒ__¯__ _, Yutaro Ichi, óÒ__¯__ _</t>
  </si>
  <si>
    <t>2/18/20</t>
  </si>
  <si>
    <t>2/16/21</t>
  </si>
  <si>
    <t>9/9/21</t>
  </si>
  <si>
    <t>https://patents.google.com/patent/JP2021130812A/en</t>
  </si>
  <si>
    <t xml:space="preserve">
To provide an aqueous multi-liquid type coating composition excellent in finishing properties such as dryness, handling workability (pot life/hand mixability or the like) of the coating material, storability, and weather resistance and gloss, optimum in coating to a relatively large coated matter, and a coating film forming method.SOLUTION: An aqueous multi-liquid type coating composition comprising a main agent (I) and a curing agent (II), in which the main agent (I) contains a hydroxy group-containing resin (A). The hydroxy group containing resin (A) contains a colloidal dispersion type acrylic resin (A1) and a water-soluble acrylic resin (A2). The colloidal dispersion type acrylic resin (A1) is contained by 50 mass% or larger relative to a total resin solid content contained in the main agent (I).SELECTED DRAWING: None
</t>
  </si>
  <si>
    <t>aqueous multi liquid type coating composition coating film formation method multi color finishing coating method maintenance method coated matter provide aqueous multi liquid type coating composition excellent finishing property dryness handling workability pot life/hand mixability like coating material storability weather resistance gloss optimum coating relatively large coated matter coating film forming method.solution aqueous multi liquid type coating composition comprising main agent curing agent ii main agent contains hydroxy group containing resin hydroxy group containing resin contains colloidal dispersion type acrylic resin a1 water soluble acrylic resin a2 colloidal dispersion type acrylic resin a1 contained 50 mass larger relative total resin solid content contained main agent .selected drawing none</t>
  </si>
  <si>
    <t>KR-19990008446-A</t>
  </si>
  <si>
    <t xml:space="preserve">Films provided with several coating layers and their use in automobile manufacturing </t>
  </si>
  <si>
    <t>__Ò_ï_¾ö_ï®__ _®_ª__, _ö×___ _à__à, _­à____àÆ __à_×___ _¾_­_¥à_×_Ò____àÆ__</t>
  </si>
  <si>
    <t>_Ò_ö_______ ____¶_¾Æ__ö___, _¥__ __Ò _Æ</t>
  </si>
  <si>
    <t>https://patents.google.com/patent/KR19990008446A/en</t>
  </si>
  <si>
    <t xml:space="preserve">
The present invention concerns substrates provided with several coating layers, characterised by the fact that: (A) the surface of a 10-500  mu m thick plastic film is coated optionally with a filler composition layer; (B) the surface of the plastic film or filler layer is given at least one pigmented lacquer layer; (C) the pigmented lacquer layer is optionally given a transparent lacquer.
</t>
  </si>
  <si>
    <t>film provided several coating layer use automobile manufacturing present invention concern substrate provided several coating layer characterised fact surface 10 500 mu thick plastic film coated optionally filler composition layer b surface plastic film filler layer given least one pigmented lacquer layer c pigmented lacquer layer optionally given transparent lacquer</t>
  </si>
  <si>
    <t>JP-2019167392-A</t>
  </si>
  <si>
    <t xml:space="preserve">Two-pack type coating composition and bilayer coated film formation method </t>
  </si>
  <si>
    <t>ó__ ¥___µ, Shinji Fujioka, ó__ ¥___µ, _ùóö_ ï·ó__, Yasuaki Nishizawa, _ùóö_ ï·ó__</t>
  </si>
  <si>
    <t>https://patents.google.com/patent/JP2019167392A/en</t>
  </si>
  <si>
    <t xml:space="preserve">
To provide a coating composition with a high solid component, excellent in finished appearance and anticorrosion property, and a bilayer coated film formation method having a coated film obtained by the coating composition.SOLUTION: There is provided a two-pack type coating composition containing an epoxy resin (A) having hydroxyl group value of 50 to 300 mgKOH/g, an alicyclic hydrocarbon resin (B), a polyisocyanate compound (C) and barium sulfate with average particle diameter of 0.01 to 5.0 _m (D), in which the epoxy resin (A) is 30 to 90 mass%, the alicyclic hydrocarbon resin (B) is 1 to 50 mass%, the polyisocyanate compound (C) is 1 to 30 mass%, and the barium sulfate (D) is 1 to 100 mass% based on solid component total amount of the epoxy resin (A), the alicyclic hydrocarbon resin (B) and the polyisocyanate compound (C).SELECTED DRAWING: None
</t>
  </si>
  <si>
    <t>two pack type coating composition bilayer coated film formation method provide coating composition high solid component excellent finished appearance anticorrosion property bilayer coated film formation method coated film obtained coating composition.solution provided two pack type coating composition containing epoxy resin hydroxyl group value 50 300 mgkoh/g alicyclic hydrocarbon resin b polyisocyanate compound c barium sulfate average particle diameter 0.01 5.0 _m epoxy resin 30 90 mass alicyclic hydrocarbon resin b 1 50 mass polyisocyanate compound c 1 30 mass barium sulfate 1 100 mass based solid component total amount epoxy resin alicyclic hydrocarbon resin b polyisocyanate compound c .selected drawing none</t>
  </si>
  <si>
    <t>EP-0945492-A1</t>
  </si>
  <si>
    <t xml:space="preserve">Aqueous dispersion composition </t>
  </si>
  <si>
    <t>Shinichiro Jimbo, Shoshiro Matsushita, Ikuo Shimizu, Iwao Hotta, Masanori Ikuta, Izumi Itani</t>
  </si>
  <si>
    <t>12/11/96</t>
  </si>
  <si>
    <t>12/5/97</t>
  </si>
  <si>
    <t>9/29/99</t>
  </si>
  <si>
    <t>https://patents.google.com/patent/EP0945492A1/en</t>
  </si>
  <si>
    <t xml:space="preserve">
The present invention provides a composition which is effective for use in paints,
adhesives, inks, and the like, comprising an aqueous dispersion of a compound containing at
least one 5-membered ring dithiocarbonate group, expressed by the following general
formula (I):
(wherein R1, R2 and R3 are the same or different, and represent a hydrogen atom or a lower
alkyl group) and an ether bond; and an amino compound.
</t>
  </si>
  <si>
    <t>aqueous dispersion composition present invention provides composition effective use paint adhesive ink like comprising aqueous dispersion compound containing least one 5 membered ring dithiocarbonate group expressed following general formula wherein r1 r2 r3 different represent hydrogen atom lower alkyl group ether bond amino compound</t>
  </si>
  <si>
    <t>US-9080002-B2</t>
  </si>
  <si>
    <t xml:space="preserve">Coating composition comprising calcium hydrogen-phosphate, processes for preparing it, its use and substrates coated with it </t>
  </si>
  <si>
    <t>Josef Rademacher, Gisela Laumann, Heinz-Peter Rink</t>
  </si>
  <si>
    <t>https://patents.google.com/patent/US9080002B2/en</t>
  </si>
  <si>
    <t xml:space="preserve">
The abstract concerns a coating composition comprising 25-55% by weight of one or more film formers, 2.5-55% by weight of one or more fillers, 0-10% by weight of one or more additives, and 0-30% by weight of a solvent, based on the total weight of the coating composition. As the filler or a filler the composition comprises calcium hydrogen phosphate in a mass fraction of 2.5-20%, preferably 5-15%, more preferably 7.5-11% by weight based on the total weight of the coating composition. The invention further concerns processes for preparing this coating composition, its use as a coating material in the vehicle sector, and substrates produced therewith.
</t>
  </si>
  <si>
    <t>coating composition comprising calcium hydrogen phosphate process preparing use substrate coated abstract concern coating composition comprising 25 55 weight one film former 2.5 55 weight one filler 0 10 weight one additive 0 30 weight solvent based total weight coating composition filler filler composition comprises calcium hydrogen phosphate mass fraction 2.5 20 preferably 5 15 preferably 7.5 11 weight based total weight coating composition invention concern process preparing coating composition use coating material vehicle sector substrate produced therewith</t>
  </si>
  <si>
    <t>CA-2001414-C</t>
  </si>
  <si>
    <t xml:space="preserve">Plastic body filler </t>
  </si>
  <si>
    <t>Paul E. Naton, Oatey Company</t>
  </si>
  <si>
    <t>Paul E. Naton</t>
  </si>
  <si>
    <t>4/6/89</t>
  </si>
  <si>
    <t>10/25/89</t>
  </si>
  <si>
    <t>7/6/93</t>
  </si>
  <si>
    <t>https://patents.google.com/patent/CA2001414C/en</t>
  </si>
  <si>
    <t xml:space="preserve">
 Title:   PLASTIC BODY FILLER                   Abstract of the Disclosure A  curable polyester composition having improved properties   is  described,  and  the  curable  polyester composition comprises:        (A)  at least one unsaturated polyester resin;(B)  at least one hydrocarbon monomer copolymer-izable with the polyester; and (C)  at   least  one  aryl  sulfonamide-aldehyde resin.When  the  curable polyester composition is to be used as a  plastic body filler, the curable polyester composition generally  will  be  modified to include (D) at least one inorganic  filler  which  may  comprise  a  mixture of an inorganic powder and inorganic hollow microspheres.        The  curable polyester resin compositions of the invention  are useful as plastic body fillers for repair-ing  metal  surfaces,  and  the curable compositions have been  found to be particularly useful and advantageous as plastic body fillers for galvanized steel. 
</t>
  </si>
  <si>
    <t>plastic body filler title plastic body filler abstract disclosure curable polyester composition improved property described curable polyester composition comprises least one unsaturated polyester resin b least one hydrocarbon monomer copolymer izable polyester c least one aryl sulfonamide aldehyde resin.when curable polyester composition used plastic body filler curable polyester composition generally modified include least one inorganic filler may comprise mixture inorganic powder inorganic hollow microspheres curable polyester resin composition invention useful plastic body filler repair ing metal surface curable composition found particularly useful advantageous plastic body filler galvanized steel</t>
  </si>
  <si>
    <t>JP-2008069228-A</t>
  </si>
  <si>
    <t xml:space="preserve">Electrodeposition coating and electrodeposition coating film </t>
  </si>
  <si>
    <t>Nissan Motor Co Ltd, ó¥ïà¯_¾Ô_óÒ¯_______, Frontier Carbon Corp, _¾_____ÿ__½____Ø__óÒ¯_______, O-Well Corp, _¯_____ª_óÒ¯_______</t>
  </si>
  <si>
    <t>Hideaki Yaegashi, ñóö_ __óª, Tetsuo Kasai, _Æ__ ¶Ò_¬¾, Takayo Kinoshita, __ÿ_Ô óØª_, Masaomi Masuda, óà· _½¥à­</t>
  </si>
  <si>
    <t>3/27/08</t>
  </si>
  <si>
    <t>https://patents.google.com/patent/JP2008069228A/en</t>
  </si>
  <si>
    <t>https://patentimages.storage.googleapis.com/b0/ad/65/8dc1324949c044/2008069228-7.png</t>
  </si>
  <si>
    <t xml:space="preserve">
&lt;P&gt;PROBLEM TO BE SOLVED: To provide an electrodeposition coating which exhibits excellent corrosion resistance performance, even when the thickness of a coating film is somewhat insufficient, and can give coating films excellent in heat resistance, to provide a method for producing the same, and to provide an electrodeposition coating film comprising the coating.  &lt;P&gt;SOLUTION: This electrodeposition coating comprising an oil-water emulsion containing a pigment and a resin is characterized by containing at least one fullerene compound selected from fullerene, fullerene derivatives and carbon particles by-produced on the production of the fullerene in the emulsion particles preferably in a mass rate of 0.01 to 5%.  &lt;P&gt;COPYRIGHT: (C)2008,JPO&amp;INPIT  
</t>
  </si>
  <si>
    <t>electrodeposition coating electrodeposition coating film problem solved provide electrodeposition coating exhibit excellent corrosion resistance performance even thickness coating film somewhat insufficient give coating film excellent heat resistance provide method producing provide electrodeposition coating film comprising coating solution electrodeposition coating comprising oil water emulsion containing pigment resin characterized containing least one fullerene compound selected fullerene fullerene derivative carbon particle produced production fullerene emulsion particle preferably mass rate 0.01 5 copyright c 2008 jpo inpit</t>
  </si>
  <si>
    <t>KR-20170086735-A</t>
  </si>
  <si>
    <t>1/18/16</t>
  </si>
  <si>
    <t>https://patents.google.com/patent/KR20170086735A/en</t>
  </si>
  <si>
    <t xml:space="preserve">
The present invention relates to an alloy containing a powder coating composition and a cured coating layer formed therefrom, which can secure an improved resistance to chipping, corrosion resistance, adhesion, workability and durability by applying a one-coating system.
</t>
  </si>
  <si>
    <t>powder coating composition excellent chipping resistance alloy comprising cured coating layer formed present invention relates alloy containing powder coating composition cured coating layer formed therefrom secure improved resistance chipping corrosion resistance adhesion workability durability applying one coating system</t>
  </si>
  <si>
    <t>JP-2014201652-A</t>
  </si>
  <si>
    <t>_Ø__ ùµóØ¶, Keiji Sugamoto, _Ø__ ùµóØ¶, ê¾ _à­, Ko Yoshida, ê¾ _à­, _­__·¥ _¬¾_, Hisashi Isaka, _­__·¥ _¬¾_</t>
  </si>
  <si>
    <t>https://patents.google.com/patent/JP2014201652A/en</t>
  </si>
  <si>
    <t xml:space="preserve">
PROBLEM TO BE SOLVED: To provide a water-based coating composition with which the metallic feeling of a coating film obtained by coating is excellent, and in which the generation of a hydrogen gas caused by reaction between an aluminum pigment and water is suppressed upon storage, and having an excellent metallic feeling even if being coated after storage.SOLUTION: Provided is a water-based coating composition comprising: a zinc oxide pigment; a flaky aluminum pigment; and a coating film forming resin, and also provided is a method for forming a coating film in which the surface of a coating film obtained by coating the object to be coated with the water-based coating composition is further coated with a clear coating.
</t>
  </si>
  <si>
    <t>water based coating composition problem solved provide water based coating composition metallic feeling coating film obtained coating excellent generation hydrogen gas caused reaction aluminum pigment water suppressed upon storage excellent metallic feeling even coated storage.solution provided water based coating composition comprising zinc oxide pigment flaky aluminum pigment coating film forming resin also provided method forming coating film surface coating film obtained coating object coated water based coating composition coated clear coating</t>
  </si>
  <si>
    <t>TW-201124485-A</t>
  </si>
  <si>
    <t xml:space="preserve">Curable compositions that form a high modulus polyurea </t>
  </si>
  <si>
    <t>George Yakulis Jr, Edward R Millero Jr, Howard L Senkfor</t>
  </si>
  <si>
    <t>9/10/09</t>
  </si>
  <si>
    <t>9/10/10</t>
  </si>
  <si>
    <t>7/16/11</t>
  </si>
  <si>
    <t>https://patents.google.com/patent/TW201124485A/en</t>
  </si>
  <si>
    <t xml:space="preserve">
Curable, two-package compositions are provided comprising a first and second reactive package. The first reactive package comprises: (a) a polyether functional polyamine; (b) a polyamine comprising an aspartic ester functional polyamine and/or one or more hindered amines; and (c) an aliphatic secondary polyamine. The second reactive package comprises a polyis DEG C yanate having a viscosity of __ 2000 centipoise (cPs) at a temperature _ï 7 DEG C. The curable composition, upon mixing of the reactive packages at ambient temperature, demonstrates a gel time of less than 120 seconds, and is suitable for use as a mortar or caulk.
</t>
  </si>
  <si>
    <t>curable composition form high modulus polyurea curable two package composition provided comprising first second reactive package first reactive package comprises polyether functional polyamine b polyamine comprising aspartic ester functional polyamine and/or one hindered amine c aliphatic secondary polyamine second reactive package comprises polyis deg c yanate viscosity __ 2000 centipoise cps temperature _ï 7 deg c. curable composition upon mixing reactive package ambient temperature demonstrates gel time less 120 second suitable use mortar caulk</t>
  </si>
  <si>
    <t>CA-2321335-C</t>
  </si>
  <si>
    <t xml:space="preserve">Cationically electrodepositable coating composition </t>
  </si>
  <si>
    <t>Kansai Paint Co., Ltd., Hidenori Furukawa, Takahisa Kasukawa</t>
  </si>
  <si>
    <t>Hidenori Furukawa, Takahisa Kasukawa</t>
  </si>
  <si>
    <t>6/23/09</t>
  </si>
  <si>
    <t>https://patents.google.com/patent/CA2321335C/en</t>
  </si>
  <si>
    <t xml:space="preserve">
 The present invention provides a cationically electrodepo-sitable coating composition comprising:(A) a water-soluble or water-dispersible resin obtained by reacting a hydroxyl group of a bisphenol A type epoxy resin with a cyclic ester compound, (B) a vinyl resin having a solubility parameter value of less than 9.6, (C) polyalkylene glycol having a solubility parameter value of less than 9.6, and (D) a pigment component having an average particle diameter of 0.5 æm or less. 
</t>
  </si>
  <si>
    <t>cationically electrodepositable coating composition present invention provides cationically electrodepo sitable coating composition comprising water soluble water dispersible resin obtained reacting hydroxyl group bisphenol type epoxy resin cyclic ester compound b vinyl resin solubility parameter value less 9.6 c polyalkylene glycol solubility parameter value less 9.6 pigment component average particle diameter 0.5 æm less</t>
  </si>
  <si>
    <t>JP-2011102393-A</t>
  </si>
  <si>
    <t xml:space="preserve">Multi-component coating that includes polyurea coating layer </t>
  </si>
  <si>
    <t>Ppg Industries Ohio Inc, _à___à_____  _____ê____¯___¬  _¯____¯__×  __________¶___ÿ__</t>
  </si>
  <si>
    <t>Steven V Barancyk, _Ñ_____  __¸___æ___ ___ÿ____Ñ__, Sr Dan M Brayts, _ê__  _ª_Ò___  _Ñ_¶___Æ _ª___½______, Joseph Dimario, _____¯_¯ __Ï_Ô_¾, Thomas R Hockswender, _½______  _í_______Ï___ê__ _______, Jonathan T Martz, _ÿ______  ____Æ __Ï___æ__, Joseph Morales, _½_¸_¶__ __Ï_Ô_¾, Howard L Senkfor, _ª____  _Ô____¾_µ__ _____, Jose C Trindade, _ _____  __¯___ê___ _í_Ô</t>
  </si>
  <si>
    <t>9/2/04</t>
  </si>
  <si>
    <t>12/14/10</t>
  </si>
  <si>
    <t>5/26/11</t>
  </si>
  <si>
    <t>https://patents.google.com/patent/JP2011102393A/en</t>
  </si>
  <si>
    <t xml:space="preserve">
&lt;P&gt;PROBLEM TO BE SOLVED: To provide a polyurea composition, multi-component composite coating, an article formed of the multi-component composite coating, and a method for forming the article.  &lt;P&gt;SOLUTION: The coating composition is formed from a reaction mixture comprising an isocyanate-functional component and an amine-functional component. The composition is applied to a substrate under the conditions that the ratio of equivalents of isocyanate groups to equivalents of amine groups is greater than 1 while the volume mixing ratio of the isocyanate-functional component to the amine-functional component can be applied to a substrate at 1:1. The multi-component coating composition is applied to a substrate, particularly for providing protection against corrosion, abrasion, collision damage, chemicals, UV light and/or other environmental conditions.  &lt;P&gt;COPYRIGHT: (C)2011,JPO&amp;INPIT  
</t>
  </si>
  <si>
    <t>multi component coating includes polyurea coating layer problem solved provide polyurea composition multi component composite coating article formed multi component composite coating method forming article solution coating composition formed reaction mixture comprising isocyanate functional component amine functional component composition applied substrate condition ratio equivalent isocyanate group equivalent amine group greater 1 volume mixing ratio isocyanate functional component amine functional component applied substrate 1:1 multi component coating composition applied substrate particularly providing protection corrosion abrasion collision damage chemical uv light and/or environmental condition copyright c 2011 jpo inpit</t>
  </si>
  <si>
    <t>DE-112012005181-B4</t>
  </si>
  <si>
    <t xml:space="preserve">Waterborne coating composition containing bioresource polytrimethylene ether polyol, multicoat paint system and method of forming a multicoat paint system </t>
  </si>
  <si>
    <t>Coatings Foreign Ip Co. Llc</t>
  </si>
  <si>
    <t>Ayumu Yokoyama, Hari Babu Sunkara, Rajesh Gopalan Saliya</t>
  </si>
  <si>
    <t>12/12/11</t>
  </si>
  <si>
    <t>12/12/12</t>
  </si>
  <si>
    <t>https://patents.google.com/patent/DE112012005181B4/en</t>
  </si>
  <si>
    <t xml:space="preserve">
 Beschichtungszusammensetzung, umfassend:A1) eine Beschichtungsbindemittelkomponente, die ein oder mehrere filmbildende Polymere umfasst;A2) ein Polytrimethylenetherpolyol, das eine oder mehrere vernetzbare funktionelle Hydroxylgruppen umfasst;wobei das Polytrimethylenetherpolyol hydrophob ist;die Beschichtungsbindemittelkomponente in einem Bereich von 20 % bis 90 % Wasser umfasst, wobei der Prozentsatz auf das Gesamtgewicht der Beschichtungsbindemittelkomponente bezogen ist; unddie Beschichtungszusammensetzung in Wesentlichen frei von vernetzenden funktionellen Gruppen ist, die mit den vernetzbaren funktionellen Hydroxylgruppen reagieren, um eine vernetzte Struktur zu bilden,wobei das molare VerhÞ_ltnis der vernetzenden funktionellen Gruppen/vernetzbaren funktionellen Hydroxylgruppen des Polytrimethylenetherpolyols in einem Bereich von 0 bis 0,5 liegt.A coating composition comprising: A1) a coating binder component comprising one or more film-forming polymers; A2) a polytrimethylene ether polyol comprising one or more crosslinkable hydroxyl functional groups; wherein the polytrimethylene ether polyol is hydrophobic; the coating binder component comprises from 20% to 90% water wherein the percentage is based on the total weight of the coating binder component; andthe coating composition is substantially free of crosslinking functional groups that react with the crosslinkable functional hydroxyl groups to form a crosslinked structure, wherein the molar ratio of the crosslinking functional groups / crosslinkable functional hydroxyl groups of the polytrimethylene ether polyol ranges from 0 to 0.5 ,
</t>
  </si>
  <si>
    <t>waterborne coating composition containing bioresource polytrimethylene ether polyol multicoat paint system method forming multicoat paint system beschichtungszusammensetzung umfassend a1 eine beschichtungsbindemittelkomponente die ein oder mehrere filmbildende polymere umfasst a2 ein polytrimethylenetherpolyol da eine oder mehrere vernetzbare funktionelle hydroxylgruppen umfasst wobei da polytrimethylenetherpolyol hydrophob ist die beschichtungsbindemittelkomponente einem bereich von 20 bi 90 wasser umfasst wobei der prozentsatz auf da gesamtgewicht der beschichtungsbindemittelkomponente bezogen ist unddie beschichtungszusammensetzung wesentlichen frei von vernetzenden funktionellen gruppen ist die mit den vernetzbaren funktionellen hydroxylgruppen reagieren um eine vernetzte struktur zu bilden wobei da molare verhþ_ltnis der vernetzenden funktionellen gruppen/vernetzbaren funktionellen hydroxylgruppen de polytrimethylenetherpolyols einem bereich von 0 bi 0,5 liegt.a coating composition comprising a1 coating binder component comprising one film forming polymer a2 polytrimethylene ether polyol comprising one crosslinkable hydroxyl functional group wherein polytrimethylene ether polyol hydrophobic coating binder component comprises 20 90 water wherein percentage based total weight coating binder component andthe coating composition substantially free crosslinking functional group react crosslinkable functional hydroxyl group form crosslinked structure wherein molar ratio crosslinking functional group crosslinkable functional hydroxyl group polytrimethylene ether polyol range 0 0.5</t>
  </si>
  <si>
    <t>WO-2020128805-A1</t>
  </si>
  <si>
    <t xml:space="preserve">Ambient cure high temperature protective coating </t>
  </si>
  <si>
    <t>Qiang Huang, Dikran BETZIG</t>
  </si>
  <si>
    <t>https://patents.google.com/patent/WO2020128805A1/en</t>
  </si>
  <si>
    <t xml:space="preserve">
An ambient curable coating composition includes a mixture of components comprising a polysiloxane having a Mw of at least 10,000 as determined by gel permeation chromatography using a polystyrene standard, (b) an alkoxy functional polysiloxane, and (c) an inorganic corrosion inhibitor; a method of preparing a corrosion resistant coating comprising (i) applying the coating composition to a substrate and (ii) curing component (b) at ambient conditions; and a substrate at least partially coated with the coating composition.
</t>
  </si>
  <si>
    <t>ambient cure high temperature protective coating ambient curable coating composition includes mixture component comprising polysiloxane mw least 10,000 determined gel permeation chromatography using polystyrene standard b alkoxy functional polysiloxane c inorganic corrosion inhibitor method preparing corrosion resistant coating comprising applying coating composition substrate ii curing component b ambient condition substrate least partially coated coating composition</t>
  </si>
  <si>
    <t>CA-2606100-A1</t>
  </si>
  <si>
    <t xml:space="preserve">Method for producing scratch-resistant cured materials </t>
  </si>
  <si>
    <t>Basf Coatings Ag, Bernd Biallas, Martin Kamps, Ulf Schlotterbeck</t>
  </si>
  <si>
    <t>Bernd Biallas, Martin Kamps, Ulf Schlotterbeck</t>
  </si>
  <si>
    <t>5/27/05</t>
  </si>
  <si>
    <t>5/9/06</t>
  </si>
  <si>
    <t>11/30/06</t>
  </si>
  <si>
    <t>https://patents.google.com/patent/CA2606100A1/en</t>
  </si>
  <si>
    <t xml:space="preserve">
 The invention relates to a method for producing cured material consisting of material mixtures that can be cured by actinic radiation, by irradiation with UV-radiation. The invention is characterised in that it uses UV-radiation of the following spectral distribution and dose: wavelength lambda = 400 to 320 nm; dose = 500 to 2,500 mJ/cm2; wavelength lambda = 320 to 290 nm; dose = 700 to 3,000 mJ/cm2; wavelength lambda = 290 to 180 nm; dose = 100 to 500 mJ/cm2. 
</t>
  </si>
  <si>
    <t>method producing scratch resistant cured material invention relates method producing cured material consisting material mixture cured actinic radiation irradiation uv radiation invention characterised us uv radiation following spectral distribution dose wavelength lambda 400 320 nm dose 500 2,500 mj/cm2 wavelength lambda 320 290 nm dose 700 3,000 mj/cm2 wavelength lambda 290 180 nm dose 100 500 mj/cm2</t>
  </si>
  <si>
    <t>WO-03011984-A2</t>
  </si>
  <si>
    <t xml:space="preserve">Weldable coating compositions having improved intercoat adhesion </t>
  </si>
  <si>
    <t>Richard J. Sadvary, Lawrence G. Anderson, Sherry M. Gaggini, Dennis W. Jones</t>
  </si>
  <si>
    <t>7/31/01</t>
  </si>
  <si>
    <t>7/19/02</t>
  </si>
  <si>
    <t>https://patents.google.com/patent/WO2003011984A2/en</t>
  </si>
  <si>
    <t xml:space="preserve">
A weldable curable coating composition with improved intercoat adhesion is disclosed comprising a resinous binder comprising a polymer (A) with functional groups and a crosslinking agent with functional groups reactive with those of polymer (A); an electroconductive pigment; and an adhesion promoting compound comprising boron containing compounds. In an alternative embodiment, the adhesion promoting compound may comprise siloxane polymer reacted with aluminates, titanates, zirconates, silicates, siloxanes, silanes, and mixtures thereof, wherein each component is different.
</t>
  </si>
  <si>
    <t>weldable coating composition improved intercoat adhesion weldable curable coating composition improved intercoat adhesion disclosed comprising resinous binder comprising polymer functional group crosslinking agent functional group reactive polymer electroconductive pigment adhesion promoting compound comprising boron containing compound alternative embodiment adhesion promoting compound may comprise siloxane polymer reacted aluminate titanates zirconates silicate siloxane silanes mixture thereof wherein component different</t>
  </si>
  <si>
    <t>JP-2003137959-A</t>
  </si>
  <si>
    <t>Kazuo Suga, _å×àë </t>
  </si>
  <si>
    <t>10/30/01</t>
  </si>
  <si>
    <t>5/14/03</t>
  </si>
  <si>
    <t>https://patents.google.com/patent/JP2003137959A/en</t>
  </si>
  <si>
    <t xml:space="preserve">
PROBLEM TO BE SOLVED: To provide a curable resin composition containing an active isocyanate group-bearing compound, with good storage stability and low-temperature curability compatible with each other, and having high weatherability as well. SOLUTION: This curable resin composition comprises a compound having at least two active isocyanate groups and a nylon salt made from a primary diamine having specific structure and a carboxylic acid having specific structure, and optionally an epoxy group-bearing component.
</t>
  </si>
  <si>
    <t>curable resin composition problem solved provide curable resin composition containing active isocyanate group bearing compound good storage stability low temperature curability compatible high weatherability well solution curable resin composition comprises compound least two active isocyanate group nylon salt made primary diamine specific structure carboxylic acid specific structure optionally epoxy group bearing component</t>
  </si>
  <si>
    <t>KR-20170130210-A</t>
  </si>
  <si>
    <t xml:space="preserve">Clear Paint Composition </t>
  </si>
  <si>
    <t>_µ­_ö_Æ, _Ò¾_öÆ__Ò, _Ï__­¶, _Ò¾_Ø__Ò¾, _­¾_Ø Ø</t>
  </si>
  <si>
    <t>5/18/16</t>
  </si>
  <si>
    <t>https://patents.google.com/patent/KR20170130210A/en</t>
  </si>
  <si>
    <t xml:space="preserve">
The present invention relates to a two-part oil-soluble transparent paint composition which comprises: a resin composition including an acrylic polyol resin, a polyester polyol resin, and a solvent; and a curing agent, wherein the acrylic polyol resin comprises: a first acrylic polyol resin which has a solid content of 60-66 wt%, has a hydroxyl number of 80-100 mgKOH/g, and has a glass transition temperature of 20-40C; and a second acrylic polyol resin which has a solid content of 70-80 wt%, has a hydroxyl number of 120-160 mgKOH/g, and has a glass transition temperature of 0-20C. The oil-soluble transparent paint composition according to the present invention provides excellent painting workability and external appearance, and has excellent durable properties in terms of adhesive property, water resistance, high-pressure car washing property, and weather resistance.
</t>
  </si>
  <si>
    <t>clear paint composition present invention relates two part oil soluble transparent paint composition comprises resin composition including acrylic polyol resin polyester polyol resin solvent curing agent wherein acrylic polyol resin comprises first acrylic polyol resin solid content 60 66 wt hydroxyl number 80 100 mgkoh/g glass transition temperature 20 40c second acrylic polyol resin solid content 70 80 wt hydroxyl number 120 160 mgkoh/g glass transition temperature 0 20c oil soluble transparent paint composition according present invention provides excellent painting workability external appearance excellent durable property term adhesive property water resistance high pressure car washing property weather resistance</t>
  </si>
  <si>
    <t>US-2012100394-A1</t>
  </si>
  <si>
    <t xml:space="preserve">Coating agent for corrosion-stable paints </t>
  </si>
  <si>
    <t>Michael Richert, Wolfgang Duschek, Michael Dornbusch</t>
  </si>
  <si>
    <t>1/14/10</t>
  </si>
  <si>
    <t>4/26/12</t>
  </si>
  <si>
    <t>https://patents.google.com/patent/US20120100394A1/en</t>
  </si>
  <si>
    <t xml:space="preserve">
Coating compositions comprising (a.1) at least one binder with functional groups (Gr); (a.2) at least one pigment; and (a.3) at least one corrosion-inhibiting component which comprises
    a parent structure (GK), at least one functional group (Gr_ê_) which is attached covalently to (GK) and which, when a multicoat paint system containing the disclosed coating composition is thermally cured, reacts with at least one of functional groups (Gr) of the binder (a.1) or functional groups (Gr_ê_) of at least one constituent of an adjacent coating (B), and at least one uni- and/or multidentate, potentially anionic ligand (L) which is different from the functional group (Gr_ê_), is attached covalently to (GK), and, when the multicoat paint system is thermally cured, does not lose its capacity as a chelating agent. Also disclosed is a process for producing a multicoat paint system using the disclosed coating composition.   
</t>
  </si>
  <si>
    <t>coating agent corrosion stable paint coating composition comprising a.1 least one binder functional group gr a.2 least one pigment a.3 least one corrosion inhibiting component comprises parent structure gk least one functional group gr_ê_ attached covalently gk multicoat paint system containing disclosed coating composition thermally cured reacts least one functional group gr binder a.1 functional group gr_ê_ least one constituent adjacent coating b least one uni and/or multidentate potentially anionic ligand l different functional group gr_ê_ attached covalently gk multicoat paint system thermally cured lose capacity chelating agent also disclosed process producing multicoat paint system using disclosed coating composition</t>
  </si>
  <si>
    <t>JP-2001152083-A</t>
  </si>
  <si>
    <t xml:space="preserve">Thermosetting epoxy powder coating for metal tube and coated metal tube using the same </t>
  </si>
  <si>
    <t>Kazuhiko Onishi, _å×___ __Ïï·, Hidefumi Takanashi, ÏêóÑ _öó½ª</t>
  </si>
  <si>
    <t>https://patents.google.com/patent/JP2001152083A/en</t>
  </si>
  <si>
    <t xml:space="preserve">
PROBLEM TO BE SOLVED: To obtain a powder coating for a metal tube, capable of forming a coating film without having bubbles and having a good storing property. SOLUTION: This powder coating for the metal tube is characterized by blending 0.1-20 pts.wt. range curing agent of hexamethylene diisocyanate- modified 2-methyl-imidazole adduct compound expressed by the formula with 100 pts.wt. epoxy resin having 90-140 deg.C melting point, 1,000-4,000 average molecular weight and 800-4,000 epoxy equivalent.
</t>
  </si>
  <si>
    <t>thermosetting epoxy powder coating metal tube coated metal tube using problem solved obtain powder coating metal tube capable forming coating film without bubble good storing property solution powder coating metal tube characterized blending 0.1 20 pts.wt range curing agent hexamethylene diisocyanate modified 2 methyl imidazole adduct compound expressed formula 100 pts.wt epoxy resin 90 140 deg.c melting point 1,000 4,000 average molecular weight 800 4,000 epoxy equivalent</t>
  </si>
  <si>
    <t>US-8034877-B2</t>
  </si>
  <si>
    <t xml:space="preserve">Aqueous intermediate coating composition and method for forming multilayer coating film </t>
  </si>
  <si>
    <t>Takato Adachi, Satoru Furusawa, Shingo Sato, Terutaka Takahashi</t>
  </si>
  <si>
    <t>1/23/06</t>
  </si>
  <si>
    <t>1/23/07</t>
  </si>
  <si>
    <t>10/11/11</t>
  </si>
  <si>
    <t>https://patents.google.com/patent/US8034877B2/en</t>
  </si>
  <si>
    <t xml:space="preserve">
The present invention provides an aqueous intermediate coating composition comprising:
    (A) a resin containing hydroxyl and carboxyl groups with a hydroxyl value of 100 to 200 mg KOH/g and an acid value of 20 to 50 mg KOH/g; (B) at least one curing agent selected from the group consisting of melamine resins and blocked polyisocyanate compounds; and (C) flat pigment particles; the molecular weight distribution of a curable resin component comprising component (A) and component (B) including from 30 to 50% by weight of a component with a molecular weight of less than 1,000, and 10% by weight or less of a component with a molecular weight exceeding 100,000; the proportion of component (C) being from 2 to 15 parts by weight based on 100 parts by weight of the resin component; and when the intermediate coating composition is applied to an undercoating film, pre-dried at 100­ C. for 30 minutes and then heat-cured at 145­ C. for 30 minutes, the film thickness shrinkage percentage of the cured coating film being 20% or less based on the film thickness of the coating film after pre-drying.   
The invention also provides a method for forming a multilayer coating film using the aqueous intermediate coating composition.
</t>
  </si>
  <si>
    <t>aqueous intermediate coating composition method forming multilayer coating film present invention provides aqueous intermediate coating composition comprising resin containing hydroxyl carboxyl group hydroxyl value 100 200 mg koh/g acid value 20 50 mg koh/g b least one curing agent selected group consisting melamine resin blocked polyisocyanate compound c flat pigment particle molecular weight distribution curable resin component comprising component component b including 30 50 weight component molecular weight less 1,000 10 weight less component molecular weight exceeding 100,000 proportion component c 2 15 part weight based 100 part weight resin component intermediate coating composition applied undercoating film pre dried 100­ c. 30 minute heat cured 145­ c. 30 minute film thickness shrinkage percentage cured coating film 20 less based film thickness coating film pre drying invention also provides method forming multilayer coating film using aqueous intermediate coating composition</t>
  </si>
  <si>
    <t>JP-2002066440-A</t>
  </si>
  <si>
    <t>https://patents.google.com/patent/JP2002066440A/en</t>
  </si>
  <si>
    <t xml:space="preserve">
PROBLEM TO BE SOLVED: To form a double-layered coating film using a cationic electrodeposi tion paint and an aqueous topcoating paint. SOLUTION: The aqueous topcoating paint is applied to the surface of the uncured coating film of the cation electrodeposition paint and both coating films are cured at the same time under heating to form the double-layered coating film.
</t>
  </si>
  <si>
    <t>method forming double layered coating film problem solved form double layered coating film using cationic electrodeposi tion paint aqueous topcoating paint solution aqueous topcoating paint applied surface uncured coating film cation electrodeposition paint coating film cured time heating form double layered coating film</t>
  </si>
  <si>
    <t>WO-2022187823-A1</t>
  </si>
  <si>
    <t xml:space="preserve">Corrosion inhibiting coatings comprising magnesium oxide and an aluminum or iron compound </t>
  </si>
  <si>
    <t>Michael Allen Mayo, Megan Elizabeth FERLIC, Justin Jonathan Martin, Scott Joseph MORAVEK, Francis Patrick CASSIDY</t>
  </si>
  <si>
    <t>9/9/22</t>
  </si>
  <si>
    <t>https://patents.google.com/patent/WO2022187823A1/en</t>
  </si>
  <si>
    <t xml:space="preserve">
The present disclosure is directed to a coated metal substrate comprising a metal substrate; a coating applied over at least a portion of the metal substrate, wherein the coating comprises a film-forming binder; magnesium oxide; and an aluminum compound and/or iron compound; wherein the coating has a dry film thickness of at least 10 microns, and the magnesium oxide and the aluminum and/or iron compound are present in a weight ratio of 1:1 to 240:1. The present disclosure is also directed to a curable film film-forming coating composition a film-forming binder; magnesium oxide; and an aluminum compound and/or iron compound, wherein the magnesium oxide and the aluminum and/or iron compound are present in a weight ratio of 1:1 to 240:1. Also disclosed are methods of coating a substrate.
</t>
  </si>
  <si>
    <t>corrosion inhibiting coating comprising magnesium oxide aluminum iron compound present disclosure directed coated metal substrate comprising metal substrate coating applied least portion metal substrate wherein coating comprises film forming binder magnesium oxide aluminum compound and/or iron compound wherein coating dry film thickness least 10 micron magnesium oxide aluminum and/or iron compound present weight ratio 1:1 240:1 present disclosure also directed curable film film forming coating composition film forming binder magnesium oxide aluminum compound and/or iron compound wherein magnesium oxide aluminum and/or iron compound present weight ratio 1:1 240:1 also disclosed method coating substrate</t>
  </si>
  <si>
    <t>JP-2005146144-A</t>
  </si>
  <si>
    <t xml:space="preserve">Top coat coating material and method for carrying out repair coating </t>
  </si>
  <si>
    <t>Yoshikazu Yamamoto, _¸_å× _ññóØ¶, Tsuguo Kato, ó·à  __Ò¥_, Hiroyuki Tsuji, óæ¸µ× _Ô</t>
  </si>
  <si>
    <t>https://patents.google.com/patent/JP2005146144A/en</t>
  </si>
  <si>
    <t xml:space="preserve">
&lt;P&gt;PROBLEM TO BE SOLVED: To obtain a top coat coating material excellent in interlayer adhesiveness between a coated film and a re-coated film, which is liable to become poor, because factors in which nitrogen oxide concentration in the atmosphere of a baking and drying furnace becomes high and baking temperature increases and baking time exceeds a limit overlap when an object is re-coated in order to carry out repair work in an automobile coating line.  &lt;P&gt;SOLUTION: The top coat coating material comprises an antioxidant in an amount of 0.1-5 pts. wt. based on 100 pts. wt. total amount of resin solid content. A method for carrying out repair coating comprises using the coating material.  &lt;P&gt;COPYRIGHT: (C)2005,JPO&amp;NCIPI  
</t>
  </si>
  <si>
    <t>top coat coating material method carrying repair coating problem solved obtain top coat coating material excellent interlayer adhesiveness coated film coated film liable become poor factor nitrogen oxide concentration atmosphere baking drying furnace becomes high baking temperature increase baking time exceeds limit overlap object coated order carry repair work automobile coating line solution top coat coating material comprises antioxidant amount 0.1 5 pt wt based 100 pt wt total amount resin solid content method carrying repair coating comprises using coating material copyright c 2005 jpo ncipi</t>
  </si>
  <si>
    <t>EP-2507281-B1</t>
  </si>
  <si>
    <t xml:space="preserve">Chipping-resistant coating composition </t>
  </si>
  <si>
    <t>Kouta Gotou, Masaaki Saika, Hironori Tonomura</t>
  </si>
  <si>
    <t>12/1/10</t>
  </si>
  <si>
    <t>https://patents.google.com/patent/EP2507281B1/en</t>
  </si>
  <si>
    <t xml:space="preserve">chipping resistant coating composition </t>
  </si>
  <si>
    <t>JP-2004136899-A</t>
  </si>
  <si>
    <t xml:space="preserve">Fuel container excellent in gasoline barrier property </t>
  </si>
  <si>
    <t>Takashi Nomura, __óâ_êê____·¥, Goji Koyama, _­_ññ_êê_í_</t>
  </si>
  <si>
    <t>10/15/02</t>
  </si>
  <si>
    <t>https://patents.google.com/patent/JP2004136899A/en</t>
  </si>
  <si>
    <t xml:space="preserve">
&lt;P&gt;PROBLEM TO BE SOLVED: To provide a fuel container which is excellent in gasoline barrier properties and improves heat resistance, impact resistance and economical efficiency.  &lt;P&gt;SOLUTION: The fuel container is made of a thermoplastic polymer resin, and a coating layer is formed with a ratio in area of 50 to 100% on at least one of its inner and outer sides. The container has the coating layer formed by curing a urethane resin composition consisting of a component mainly containing an active-hydrogen-containing compound and a component mainly containing an organic polyisocyanate compound, and a permeability coefficient of gasoline of the coating layer is specified to be a specific value or lower.  &lt;P&gt;COPYRIGHT: (C)2004,JPO  
</t>
  </si>
  <si>
    <t>fuel container excellent gasoline barrier property problem solved provide fuel container excellent gasoline barrier property improves heat resistance impact resistance economical efficiency solution fuel container made thermoplastic polymer resin coating layer formed ratio area 50 100 least one inner outer side container coating layer formed curing urethane resin composition consisting component mainly containing active hydrogen containing compound component mainly containing organic polyisocyanate compound permeability coefficient gasoline coating layer specified specific value lower copyright c 2004 jpo</t>
  </si>
  <si>
    <t>JP-2000080330-A</t>
  </si>
  <si>
    <t xml:space="preserve">Top coating material composition and formation of its film </t>
  </si>
  <si>
    <t>Yoshiyuki Kono, µ× ó____, Seigo Nakamura, _¦óë __óâ, Toshiro Nanbu, _·___ _¥_ª</t>
  </si>
  <si>
    <t>9/7/98</t>
  </si>
  <si>
    <t>3/21/00</t>
  </si>
  <si>
    <t>https://patents.google.com/patent/JP2000080330A/en</t>
  </si>
  <si>
    <t xml:space="preserve">
PROBLEM TO BE SOLVED: To improve curability, weatherability, stain resistance and appearance of a film by incorporating an organic coating composition and partial hydrolysis condensates of two kinds of specific organosilicate compounds. SOLUTION: This top coating material composition is obtained by compounding 100 pts.wt. of an organic coating composition comprising at least 50 wt.% of an acrylic resin, 5-90 wt.% of a curable resin composition comprising a reactive curable organic resin such as urethane crosslinking reactive curable acrylic resin, a reactive curable modified silicone resin or the like and 10-95 wt.% of an organic solvent, and 0.01-20 pts.wt of a partial hydrolysis condensate of an organosiliatre compound represented by the formula (wherein R1 is a movement hydrocarbon group selected from H, 1-10C alkyl, 6-10C aryl and 7-10C aralkyl;  R2 is a monovalent hydrocarbon group selected from 1-10C alkyl, 6-10 aryl and 7-10C aralkyl; and (a) is 0 or 1), which has surface tension of 30 dyne/cm or below, and 2-70 pts.wt. of a partial hydrolysis condensate of an organosilicate compound other than the aforementioned formula which has surface tension of at least 30 dyne/cm.
</t>
  </si>
  <si>
    <t>top coating material composition formation film problem solved improve curability weatherability stain resistance appearance film incorporating organic coating composition partial hydrolysis condensate two kind specific organosilicate compound solution top coating material composition obtained compounding 100 pts.wt organic coating composition comprising least 50 wt. acrylic resin 5 90 wt. curable resin composition comprising reactive curable organic resin urethane crosslinking reactive curable acrylic resin reactive curable modified silicone resin like 10 95 wt. organic solvent 0.01 20 pts.wt partial hydrolysis condensate organosiliatre compound represented formula wherein r1 movement hydrocarbon group selected h 1 10c alkyl 6 10c aryl 7 10c aralkyl r2 monovalent hydrocarbon group selected 1 10c alkyl 6 10 aryl 7 10c aralkyl 0 1 surface tension 30 dyne/cm 2 70 pts.wt partial hydrolysis condensate organosilicate compound aforementioned formula surface tension least 30 dyne/cm</t>
  </si>
  <si>
    <t>EP-3436506-A1</t>
  </si>
  <si>
    <t xml:space="preserve">Process for repairing a coating film, use of an adhesion primer in such process, and substrate with a repaired coating film </t>
  </si>
  <si>
    <t>Akzo Nobel Coatings International BV</t>
  </si>
  <si>
    <t>Harald MÞ_ller, Oliver BÞÑLKE, Carsten ARENSBRUST, Cathrin RENGERS</t>
  </si>
  <si>
    <t>4/1/16</t>
  </si>
  <si>
    <t>3/31/17</t>
  </si>
  <si>
    <t>2/6/19</t>
  </si>
  <si>
    <t>https://patents.google.com/patent/EP3436506A1/en</t>
  </si>
  <si>
    <t xml:space="preserve">
The present invention relates to a process for repairing a coating film by applying an adhesion primer comprising a hydroxy-functional (meth)acrylate resin, a hydroxy-functional epoxy resin, a polyisocyanate, and an epoxy- functional organosilane directly to a substrate that is a substrate body with an original coating that has defects, to form an adhesion-promoting film and, applying at least one further layer of coating to the resultant adhesion-promoting film. The invention further relates to the use of the adhesion primer to improve the adherence of a further coating layer to such substrate, preferably to a substrate with a substrate body of glass fiber-reinforced unsaturated polyester resin, of glass fiber-reinforced epoxy resin, or of glass fiber-reinforced vinyl ester resin, wherein the further coating layer preferably is a polyurethane-based coating. The present invention further relates to a substrate coated with a coating film that has been repaired according to such a process.
</t>
  </si>
  <si>
    <t>process repairing coating film use adhesion primer process substrate repaired coating film present invention relates process repairing coating film applying adhesion primer comprising hydroxy functional meth acrylate resin hydroxy functional epoxy resin polyisocyanate epoxy functional organosilane directly substrate substrate body original coating defect form adhesion promoting film applying least one layer coating resultant adhesion promoting film invention relates use adhesion primer improve adherence coating layer substrate preferably substrate substrate body glass fiber reinforced unsaturated polyester resin glass fiber reinforced epoxy resin glass fiber reinforced vinyl ester resin wherein coating layer preferably polyurethane based coating present invention relates substrate coated coating film repaired according process</t>
  </si>
  <si>
    <t>JP-2011528055-A</t>
  </si>
  <si>
    <t xml:space="preserve">Adhesion promoting compounds for oil surface steel </t>
  </si>
  <si>
    <t>_½____¶_½___Ô__¸____, ________Ô_¾____·__</t>
  </si>
  <si>
    <t>7/17/08</t>
  </si>
  <si>
    <t>7/17/09</t>
  </si>
  <si>
    <t>https://patents.google.com/patent/JP2011528055A/en</t>
  </si>
  <si>
    <t xml:space="preserve">
Polyol compounds (I) are new. Polyol compounds of formula (I) are new. A : (n+q+r+s)-valent polyol after removal of (n+q+r+s) hydroxyl group, where the polyol is preferably 2,2-bis-hydroxymethyl-1,3-propane diol, 3-(3-hydroxy-2,2-bis-hydroxymethyl-propoxy)-2,2-bis-hydroxymethylpropan-1-ol, glycerin, 2-ethyl-2-(hydroxymethyl)-1,3-propanediol, 2-(hydroxymethyl)-2-methyl-1,3-propane diol, 2,2'-oxybis(methylene)bis(2-ethylpropan-1,3-diol), 2,2'-oxybis(methylene)bis(2-methylpropan-1,3-diol), diglycerin or triglycerin; X 1&gt;-C(=O)- or -C(=O)-R4a-C(=O)-X 3&gt;-; X 2&gt;O, -C-C(=O)- or -NH-C(=O)-; X 3&gt;O or NH; R1a : optionally saturated 4-30C (preferably 6-20C) alkyl; R2a : H or optionally saturated 1-30C (preferably 6-20C) alkyl; R3a : alkyl or 6-30C (preferably 6-20C) alkylphenyl; R3a : aliphatic aromatic, cycloaliphatic or optionally saturated divalent radical having 1-10C, preferably 2-8C; t : 0 or 1, preferably 0; and n, q, r, s : 0-5, where s is preferably 1 or 2. With the proviso that: at least two of n, q and r are different from zero; and the sum of (n+q+r+s) is preferably 3 or 4. Independent claims are included for: (1) a thermosetting epoxy resin composition (II) comprising at least one epoxy resin with an average of more than one epoxide per molecule, at least a curing agent for epoxy resin, which is activated by increased temperature, and at least one compound (I); (2) a two-component epoxy resin composition (III) comprising a resin component and a hardener component, where the resin component comprises at least one epoxy resin with an average of more than one epoxide group per molecule and at least one compound (I), and the hardener component comprises at least one polyamine and/or polymercaptan; and (3) a cured composition obtained either by heating and subsequent crosslinking of (II), or by mixing the resin component and the hardener component and subsequent crosslinking of (III). [Image].
</t>
  </si>
  <si>
    <t>adhesion promoting compound oil surface steel polyol compound new polyol compound formula new n+q+r+s valent polyol removal n+q+r+s hydroxyl group polyol preferably 2,2 bi hydroxymethyl 1,3 propane diol 3 3 hydroxy 2,2 bi hydroxymethyl propoxy 2,2 bi hydroxymethylpropan 1 ol glycerin 2 ethyl 2 hydroxymethyl 1,3 propanediol 2 hydroxymethyl 2 methyl 1,3 propane diol 2,2 oxybis methylene bi 2 ethylpropan 1,3 diol 2,2 oxybis methylene bi 2 methylpropan 1,3 diol diglycerin triglycerin x 1 c =o c =o r4a c =o x 3 x 2 c c =o nh c =o x 3 nh r1a optionally saturated 4 30c preferably 6 20c alkyl r2a h optionally saturated 1 30c preferably 6 20c alkyl r3a alkyl 6 30c preferably 6 20c alkylphenyl r3a aliphatic aromatic cycloaliphatic optionally saturated divalent radical 1 10c preferably 2 8c 0 1 preferably 0 n q r 0 5 preferably 1 2 proviso least two n q r different zero sum n+q+r+s preferably 3 4 independent claim included 1 thermosetting epoxy resin composition ii comprising least one epoxy resin average one epoxide per molecule least curing agent epoxy resin activated increased temperature least one compound 2 two component epoxy resin composition iii comprising resin component hardener component resin component comprises least one epoxy resin average one epoxide group per molecule least one compound hardener component comprises least one polyamine and/or polymercaptan 3 cured composition obtained either heating subsequent crosslinking ii mixing resin component hardener component subsequent crosslinking iii image</t>
  </si>
  <si>
    <t>JP-2012066235-A</t>
  </si>
  <si>
    <t xml:space="preserve">Method of forming multilayer coating film and coated article </t>
  </si>
  <si>
    <t>Yuichi Inada, ï_ê ª_à­, Mitsuru Kondo, _ ·â¥_, Genji Imai, _Æ_ _Ô__¬¾, Junpei Hashimoto, ó®æ___ ó¸óØ¶, Masaharu Ishiguro, ó_óöï ë__Ôå, Yasuhiro Tomizaki, _Ñó® _×_®_</t>
  </si>
  <si>
    <t>8/25/10</t>
  </si>
  <si>
    <t>https://patents.google.com/patent/JP2012066235A/en</t>
  </si>
  <si>
    <t xml:space="preserve">
PROBLEM TO BE SOLVED: To provide a method of forming a multilayer coating film which provides an environmental responsiveness of a CO-reduction, etc. accompanying shorter hours taking for coating-film curing, a miniaturization of a painting equipment or the like, and shorter hours of baking, and which is excellent in scratch resistance, weather resistance, acid resistance, and finishing property, and a coated article.SOLUTION: The method includes steps of forming a colored coating film by coating an object to be coated with a colored coating (B), of forming a clear coating film by coating a clear paint (A) on the colored coating film, and of irradiating it with an active energy ray. The clear paint (A) includes a compound (a1) which has a weight-average molecular weight of 250 to less than 1,500, water tolerances of five or more, and an average of two or more acryloyl groups in the molecule, a compound (a2) which has a weight-average molecular weight of 1,500 or more and an average of two or more acryloyl groups in the molecule, and a photopolymerization initiator (a3), and a difference of the water tolerances of the compound (a1) and the compound (a2) is 1.0-10.0.
</t>
  </si>
  <si>
    <t>method forming multilayer coating film coated article problem solved provide method forming multilayer coating film provides environmental responsiveness co reduction etc accompanying shorter hour taking coating film curing miniaturization painting equipment like shorter hour baking excellent scratch resistance weather resistance acid resistance finishing property coated article.solution method includes step forming colored coating film coating object coated colored coating b forming clear coating film coating clear paint colored coating film irradiating active energy ray clear paint includes compound a1 weight average molecular weight 250 less 1,500 water tolerance five average two acryloyl group molecule compound a2 weight average molecular weight 1,500 average two acryloyl group molecule photopolymerization initiator a3 difference water tolerance compound a1 compound a2 1.0 10.0</t>
  </si>
  <si>
    <t>JP-2810891-B2</t>
  </si>
  <si>
    <t xml:space="preserve">Adducts made from triglycidyl ether of trisphenol and dialkanolamine </t>
  </si>
  <si>
    <t>__  _____ ___ÿ_  _ñ_ë___¬  _í________­  __________¶___ÿ__</t>
  </si>
  <si>
    <t>_ª_________¸__ __Ï___Ò_¬, _ª__________¬ ____¯_, _à_______ã_ _½_ _____ñ_</t>
  </si>
  <si>
    <t>3/18/88</t>
  </si>
  <si>
    <t>1/16/97</t>
  </si>
  <si>
    <t>https://patents.google.com/patent/JP2810891B2/en</t>
  </si>
  <si>
    <t xml:space="preserve">adduct made triglycidyl ether trisphenol dialkanolamine </t>
  </si>
  <si>
    <t>MX-PA99006441-A</t>
  </si>
  <si>
    <t xml:space="preserve">Method for improving the accession of a repair coating to a previous coated substrate </t>
  </si>
  <si>
    <t>H Campbell Donald, A Gessner Michael</t>
  </si>
  <si>
    <t>9/4/00</t>
  </si>
  <si>
    <t>https://patents.google.com/patent/MXPA99006441A/en</t>
  </si>
  <si>
    <t xml:space="preserve">
The present invention relates to: The invention provides a method for improving the adhesion of a repair coating to a coated substrate. It requires that when at least one coating composition is applied to a substrate, this coating composition has (a) a film forming component, with (i) an interlacing component that includes one or more amynoplast resins, and (ii) one or more polymers, having one or more functional groups, which are reactive with the interlacing component, (b) an adhesion enhancing additive, comprising one or more compounds containing the Sn (IV), (c) a catalyst for promoting a reaction between the crosslinking agent (i) and one or more polymers (ii). This at least one coating composition is cured to supply a coated substrate and one or more repair coatings are applied to the coated substrate. It is a preferred aspect of the invention, the one or more applied repair coatings are the same as this at least one coating composition. In a preferred aspect of the invention, this at least one coating composition of the invention further comprises: (d) an adhesion promoting compound, consisting of (i) a compound containing an epoxy group, and (ii) a component of a carboxy group monofunction
</t>
  </si>
  <si>
    <t>method improving accession repair coating previous coated substrate present invention relates invention provides method improving adhesion repair coating coated substrate requires least one coating composition applied substrate coating composition film forming component interlacing component includes one amynoplast resin ii one polymer one functional group reactive interlacing component b adhesion enhancing additive comprising one compound containing sn iv c catalyst promoting reaction crosslinking agent one polymer ii least one coating composition cured supply coated substrate one repair coating applied coated substrate preferred aspect invention one applied repair coating least one coating composition preferred aspect invention least one coating composition invention comprises adhesion promoting compound consisting compound containing epoxy group ii component carboxy group monofunction</t>
  </si>
  <si>
    <t>JP-H0275670-A</t>
  </si>
  <si>
    <t xml:space="preserve">Cationic electrodeposition coating material based on nitrogen-containing alkyd resin </t>
  </si>
  <si>
    <t>Yutaka Inoue, ¾ _¬¾__</t>
  </si>
  <si>
    <t>9/12/88</t>
  </si>
  <si>
    <t>3/15/90</t>
  </si>
  <si>
    <t>https://patents.google.com/patent/JPH0275670A/en</t>
  </si>
  <si>
    <t xml:space="preserve">
PURPOSE:To obtain the title material excellent in storage stability and anticorrosiveness by using an epoxy resin-modified product of a specified nitrogen-containing alkyd resin as a vehicle component. CONSTITUTION:An epoxy resin-modified nitrogen-containing alkyd resin obtained by modifying an N-containing alkyd resin obtained by condensing an amine compound having at least two, on the average, active hydrogen atoms in the molecule (e.g., trimethanolamine) with a polybasic acid (e.g., phthalic anhydride) and, optionally, a polyalcohol (e.g., ethylene glycol) and a fatty acid (e.g., coconut oil fatty acid) with an epoxy resin (e.g., Epikote 1004) is used as a vehicle component.
</t>
  </si>
  <si>
    <t>cationic electrodeposition coating material based nitrogen containing alkyd resin purpose obtain title material excellent storage stability anticorrosiveness using epoxy resin modified product specified nitrogen containing alkyd resin vehicle component constitution epoxy resin modified nitrogen containing alkyd resin obtained modifying n containing alkyd resin obtained condensing amine compound least two average active hydrogen atom molecule e.g. trimethanolamine polybasic acid e.g. phthalic anhydride optionally polyalcohol e.g. ethylene glycol fatty acid e.g. coconut oil fatty acid epoxy resin e.g. epikote 1004 used vehicle component</t>
  </si>
  <si>
    <t>JP-S63156574-A</t>
  </si>
  <si>
    <t xml:space="preserve">Method for coating polyphenylene oxide resin </t>
  </si>
  <si>
    <t>Masahiko Yamanaka, _í___ _ññ__</t>
  </si>
  <si>
    <t>12/20/86</t>
  </si>
  <si>
    <t>https://patents.google.com/patent/JPS63156574A/en</t>
  </si>
  <si>
    <t xml:space="preserve">
PURPOSE:To improve the initial adhesion, hot water resistance, moisture resistance, etc., of a coat, by coating a two-pack urethane paint consisting of a polyol having specified hydroxyl value and mol.wt. and an isocyanate on the surface of a polyphenylene oxide resin to be coated. CONSTITUTION:The two-pack urethane paint consisting of a polyol having 20-60 hydroxyl value in KOH mg/g and 3,500-5,000mol.wt. and an isocyanate is coated on the surface of a polyethylene oxide to be coated. As a result, the initial adhesion, hot water resistance, moisture resistance, gasoline resistance, weatherability, alkali resistance, etc., of the coat can be improved. Besides, the number of stages of work can be reduced without requiring a primer as in the conventional process.
</t>
  </si>
  <si>
    <t>method coating polyphenylene oxide resin purpose improve initial adhesion hot water resistance moisture resistance etc. coat coating two pack urethane paint consisting polyol specified hydroxyl value mol.wt isocyanate surface polyphenylene oxide resin coated constitution two pack urethane paint consisting polyol 20 60 hydroxyl value koh mg/g 3,500 5,000mol.wt isocyanate coated surface polyethylene oxide coated result initial adhesion hot water resistance moisture resistance gasoline resistance weatherability alkali resistance etc. coat improved besides number stage work reduced without requiring primer conventional process</t>
  </si>
  <si>
    <t>JP-6966537-B2</t>
  </si>
  <si>
    <t xml:space="preserve">Epoxy resin composition containing an internal mold release agent </t>
  </si>
  <si>
    <t>_ê__ _­______ _ÿ_________¬ _ª__ª__ __</t>
  </si>
  <si>
    <t>_½____ÿ_¯____Ô_________¸, _ÿ__½_ ___Ô_ª___Ô_½___¯__, _¸_______Ô_ñ____¶__, ___Ô_à___Ô_¶___¶__, ______Ô____Ô____¯_¶_, ___Ô____ÿ_, __Ø___ _µ_Ô__Ï_¯__, ___¯___Ô_ _____, ___®_¯___Ô_Ý_­_å_¾___¬_____¬, _____ÿ____Ô_½____Ô_­_¶___®__</t>
  </si>
  <si>
    <t>8/19/16</t>
  </si>
  <si>
    <t>11/17/21</t>
  </si>
  <si>
    <t>https://patents.google.com/patent/JP6966537B2/en</t>
  </si>
  <si>
    <t xml:space="preserve">epoxy resin composition containing internal mold release agent </t>
  </si>
  <si>
    <t>JP-H06220358-A</t>
  </si>
  <si>
    <t xml:space="preserve">Aqueous primer composition for chipping-resistant coating film and chipping-resistant coating film using the same </t>
  </si>
  <si>
    <t>Hiroaki Oda, óæ¸óö_ _­à­, Akira Kasari, Ò __Ò___¸</t>
  </si>
  <si>
    <t>1/27/93</t>
  </si>
  <si>
    <t>8/9/94</t>
  </si>
  <si>
    <t>https://patents.google.com/patent/JPH06220358A/en</t>
  </si>
  <si>
    <t xml:space="preserve">
PURPOSE:To obtain the subject composition comprising a carboxyl group- containing polyurethane emulsion, a polyaziridine compound and a metal chelate compound, having no problem on safety and environmental pollution, and giving coating films excellent chipping resistance. CONSTITUTION:The objective composition comprises (A) a carboxyl group- containing polyurethane emulsion, (B) a polyaziridine compound (e.g. tri-1- aziridinyl phosphineoxide) and/or (C) a chelate compound [preferably zinc di(acetylacetonate)]. The component A is preferably an emulsion produced by emulsifying an excessively NCO group-containing prepolymer in the presence of a monoamine in water, the prepolymer being produced by polymerizing an aliphatic polyisocyanate and/or an alicyclic polyisocyanate, a polymeric polyol, dimethylol alkane and, if necessary, a chain extender. The composition containing the component C can preferably be used as a one pack type primer composition because of having more excellent storage stability than the composition containing the component B.
</t>
  </si>
  <si>
    <t>aqueous primer composition chipping resistant coating film chipping resistant coating film using purpose obtain subject composition comprising carboxyl group containing polyurethane emulsion polyaziridine compound metal chelate compound problem safety environmental pollution giving coating film excellent chipping resistance constitution objective composition comprises carboxyl group containing polyurethane emulsion b polyaziridine compound e.g tri 1 aziridinyl phosphineoxide and/or c chelate compound preferably zinc di acetylacetonate component preferably emulsion produced emulsifying excessively nco group containing prepolymer presence monoamine water prepolymer produced polymerizing aliphatic polyisocyanate and/or alicyclic polyisocyanate polymeric polyol dimethylol alkane necessary chain extender composition containing component c preferably used one pack type primer composition excellent storage stability composition containing component b</t>
  </si>
  <si>
    <t>JP-2004508181-A</t>
  </si>
  <si>
    <t xml:space="preserve">Method for producing coating system for imparting color and / or effect </t>
  </si>
  <si>
    <t>_ª_®___êê_®_Ï___­____, _____®_êê_¯_ï_½, _ _ï_ÿ_¾_µ___êê_ _ï_®_µ__ÿ, _¾_¸____êê________­</t>
  </si>
  <si>
    <t>https://patents.google.com/patent/JP2004508181A/en</t>
  </si>
  <si>
    <t xml:space="preserve">
Process for producing a color and/or effect coating system on a substrate by applying an aqueous color and/or effect solid-color topcoat material or_êàalternatively_êàan aqueous color and/or effect basecoat material and a clearcoat material (wet-on-wet technique) to the substrate and curing the resultant coating films, which after curing have a water vapor permeability ®60­ C.&gt;6.0 mg/h m bar or p60­ C.&gt;286.4 g 100 _m/m2 d, where d stands for day, when the coating material contains no metal flake pigments; or have a water vapor permeability ®60­ C.&gt;4.0 mg/h m bar or p60­ C.&gt;190.92 g 100 _m/m2 d, when the coating material contains metal flake pigments.
</t>
  </si>
  <si>
    <t>method producing coating system imparting color effect process producing color and/or effect coating system substrate applying aqueous color and/or effect solid color topcoat material or_êàalternatively_êàan aqueous color and/or effect basecoat material clearcoat material wet wet technique substrate curing resultant coating film curing water vapor permeability ®60­ c. 6.0 mg/h m bar p60­ c. 286.4 g 100 _m/m2 stand day coating material contains metal flake pigment water vapor permeability ®60­ c. 4.0 mg/h m bar p60­ c. 190.92 g 100 _m/m2 coating material contains metal flake pigment</t>
  </si>
  <si>
    <t>JP-4870875-B2</t>
  </si>
  <si>
    <t>_®à ó___, óæ¸__ _­__à­, __ÿ ___, _­__·¥ _¬¾_</t>
  </si>
  <si>
    <t>3/19/01</t>
  </si>
  <si>
    <t>https://patents.google.com/patent/JP4870875B2/en</t>
  </si>
  <si>
    <t xml:space="preserve">high solid coating composition </t>
  </si>
  <si>
    <t>US-3249563-A</t>
  </si>
  <si>
    <t xml:space="preserve">Polyurethane-polyamide soldering composition </t>
  </si>
  <si>
    <t>Gen Motors Corp</t>
  </si>
  <si>
    <t>Albert C Balk</t>
  </si>
  <si>
    <t>7/10/61</t>
  </si>
  <si>
    <t>5/3/66</t>
  </si>
  <si>
    <t>https://patents.google.com/patent/US3249563A/en</t>
  </si>
  <si>
    <t xml:space="preserve">polyurethane polyamide soldering composition </t>
  </si>
  <si>
    <t>JP-H05269432-A</t>
  </si>
  <si>
    <t>Toru Ozaki, _ê _­__®_, Akira Kasari, Ò __Ò___¸, Shigeru Nakamura, × __óâ</t>
  </si>
  <si>
    <t>3/27/92</t>
  </si>
  <si>
    <t>10/19/93</t>
  </si>
  <si>
    <t>https://patents.google.com/patent/JPH05269432A/en</t>
  </si>
  <si>
    <t xml:space="preserve">
PURPOSE:To obtain a coating film with excellent finishing properties, recoating properties etc., by using a coating compsn. wherein specified essential ingredients are incorporated as the coating compsn. forming a colored base coat and a clear top coat. CONSTITUTION:As a coating compsn. forming a colored base coat, a coating compsn. wherein a hydroxyl group-contg. resin, an amino resin, a polyorganosiloxane contg. at least two on average silanol and/or alkoxysilane groups in a molecule and with a number-average mol.wt. of 1,000 or larger, a metal chelating compd., a metal flake powder and/or a mica powder and an org. solvent are incorporated as essential ingredients, is used. In addition, as a coating compsn. forming a clear top coat, a coating compsn. wherein a resin contg. at least one kind of group selected from silanol groups and a hydrolyzable group being directly bonded with a silicon atom, a hydroxyl group and an epoxy group, a curing catalyst and an org. solvent are incorporated as essential ingredients, is used.
</t>
  </si>
  <si>
    <t>formation coating film purpose obtain coating film excellent finishing property recoating property etc. using coating compsn wherein specified essential ingredient incorporated coating compsn forming colored base coat clear top coat constitution coating compsn forming colored base coat coating compsn wherein hydroxyl group contg resin amino resin polyorganosiloxane contg least two average silanol and/or alkoxysilane group molecule number average mol.wt 1,000 larger metal chelating compd. metal flake powder and/or mica powder org solvent incorporated essential ingredient used addition coating compsn forming clear top coat coating compsn wherein resin contg least one kind group selected silanol group hydrolyzable group directly bonded silicon atom hydroxyl group epoxy group curing catalyst org solvent incorporated essential ingredient used</t>
  </si>
  <si>
    <t>PL-189709-B1</t>
  </si>
  <si>
    <t xml:space="preserve">Hardenable resinous compositions </t>
  </si>
  <si>
    <t>Int Coatings Ltd</t>
  </si>
  <si>
    <t>Colin Cameron, Anna Thomas, Ian David Fletcher, Stefan Norbert Rudiger Niedoba, Alastair Robert Marrion</t>
  </si>
  <si>
    <t>12/7/98</t>
  </si>
  <si>
    <t>9/30/05</t>
  </si>
  <si>
    <t>https://patents.google.com/patent/PL189709B1/en</t>
  </si>
  <si>
    <t xml:space="preserve">
A coating, sealant or adhesive composition curable at ambient temperatures of 40  DEG C or below comprises an epoxy resin and an amine-functional curing agent. The curing agent comprises a material containing at least two, and preferably at least three, heterocyclic secondary amine group.
</t>
  </si>
  <si>
    <t>hardenable resinous composition coating sealant adhesive composition curable ambient temperature 40 deg c comprises epoxy resin amine functional curing agent curing agent comprises material containing least two preferably least three heterocyclic secondary amine group</t>
  </si>
  <si>
    <t>JP-2017184456-A</t>
  </si>
  <si>
    <t xml:space="preserve">Method for manufacturing outdoor cable protection tube </t>
  </si>
  <si>
    <t>ó¥ïóÑ­___óÒ¯_______, Nisshin Steel Co Ltd</t>
  </si>
  <si>
    <t>óæ¸× __óâ, Hiroshige Nakamura, óæ¸× __óâ, Ï___êêó¦¬ªã, Tomonori Makino, ó¦¬ªã Ï__, óà­_êê_·ù_ê, Shuichi Sugita, _·ù_ê óà­</t>
  </si>
  <si>
    <t>10/5/17</t>
  </si>
  <si>
    <t>https://patents.google.com/patent/JP2017184456A/en</t>
  </si>
  <si>
    <t>https://patentimages.storage.googleapis.com/b7/6c/3f/e0d188aa16643f/2017184456-7.png</t>
  </si>
  <si>
    <t xml:space="preserve">
PROBLEM TO BE SOLVED: To provide a method for manufacturing an outdoor cable protection tube which is arranged by use of a piece of coated stainless steel foil which has, as a protection tube, good workability and weather resistance that enables its outdoor use, which has a low reflectivity, and which has a spiral structure which enables the protection against a rodent.SOLUTION: A method for manufacturing an outdoor cable protection tube comprises the steps of: applying a thermosetting coating material to a surface of a piece of stainless steel foil, provided that the thermosetting coating material includes as a hardening resin component, a silicone-modified polyester resin composition in which the proportion of silicone-modified components to a total amount of resin components is 20 mass% or more and less than 50 mass%; hardening the thermosetting coating material by heating to prepare a piece of coated stainless steel foil; performing a spiral processing on the piece of coated stainless steel foil to shape into a cylindrical form; and then, performing a thermal treatment on the resultant shape at 280-380­C to manufacture the outdoor cable protection tube.SELECTED DRAWING: Figure 1
</t>
  </si>
  <si>
    <t>method manufacturing outdoor cable protection tube problem solved provide method manufacturing outdoor cable protection tube arranged use piece coated stainless steel foil protection tube good workability weather resistance enables outdoor use low reflectivity spiral structure enables protection rodent.solution method manufacturing outdoor cable protection tube comprises step applying thermosetting coating material surface piece stainless steel foil provided thermosetting coating material includes hardening resin component silicone modified polyester resin composition proportion silicone modified component total amount resin component 20 mass less 50 mass hardening thermosetting coating material heating prepare piece coated stainless steel foil performing spiral processing piece coated stainless steel foil shape cylindrical form performing thermal treatment resultant shape 280 380­c manufacture outdoor cable protection tube.selected drawing figure 1</t>
  </si>
  <si>
    <t>JP-2001123109-A</t>
  </si>
  <si>
    <t>Toshio Teramoto, _·__íÆ _¬óØ¶, Mitsuo Nakajima, ___ ____Ý</t>
  </si>
  <si>
    <t>https://patents.google.com/patent/JP2001123109A/en</t>
  </si>
  <si>
    <t xml:space="preserve">
PROBLEM TO BE SOLVED: To improve the abrasion resistance and impact resistance of an epoxy resin-based coating used as a floor coating and an installation coating for tank piping by utilizing fine powder of coating wastes. SOLUTION: The epoxy resin coating composition features formulating 0.5-30 wt.% of fine powder of coating wastes comprising 80-90 wt.% of acrylic- melamine alkyd resin as a principal ingredient with an epoxy resin-based coating material. A coating film formed with the coating composition is excellent in abrasion resistance and impact resistance.
</t>
  </si>
  <si>
    <t>epoxy resin coating composition problem solved improve abrasion resistance impact resistance epoxy resin based coating used floor coating installation coating tank piping utilizing fine powder coating waste solution epoxy resin coating composition feature formulating 0.5 30 wt. fine powder coating waste comprising 80 90 wt. acrylic melamine alkyd resin principal ingredient epoxy resin based coating material coating film formed coating composition excellent abrasion resistance impact resistance</t>
  </si>
  <si>
    <t>WO-9015845-A1</t>
  </si>
  <si>
    <t xml:space="preserve">Powder compositions for primer coatings suitable for pvdf top coatings </t>
  </si>
  <si>
    <t>Fina Research S.A.</t>
  </si>
  <si>
    <t>Ludwig Karl Rijkse, Willem Sietses, Michel Gillard</t>
  </si>
  <si>
    <t>6/22/89</t>
  </si>
  <si>
    <t>12/27/90</t>
  </si>
  <si>
    <t>https://patents.google.com/patent/WO1990015845A1/en</t>
  </si>
  <si>
    <t xml:space="preserve">
Powder compositions comprising 5-15 wt % of PVdF-compatible thermoplastic resin, 50-90 wt % of a thermosetting binder system, 0-35 wt % of pigments and 0-3 wt % of levelling agent are suitable for later application of a pigmented PVdF-based top coating. Preferred compositions are based on an epoxy system containing about 8 wt % of PVdF or acrylic thermoplastic resin, 5-25 wt % of pigments and 0.7-1 wt % of levelling agent.
</t>
  </si>
  <si>
    <t>powder composition primer coating suitable pvdf top coating powder composition comprising 5 15 wt pvdf compatible thermoplastic resin 50 90 wt thermosetting binder system 0 35 wt pigment 0 3 wt levelling agent suitable later application pigmented pvdf based top coating preferred composition based epoxy system containing 8 wt pvdf acrylic thermoplastic resin 5 25 wt pigment 0.7 1 wt levelling agent</t>
  </si>
  <si>
    <t>WO-0198393-A1</t>
  </si>
  <si>
    <t xml:space="preserve">Coating compositions having improved adhesion to aluminum substrates </t>
  </si>
  <si>
    <t>William Plassmann</t>
  </si>
  <si>
    <t>5/10/01</t>
  </si>
  <si>
    <t>https://patents.google.com/patent/WO2001098393A1/en</t>
  </si>
  <si>
    <t xml:space="preserve">
The invention provides coating compositions having improved adhesion to substrates, especially aluminum substrates. The compositions of the invention are two-component coating compositions having a binder component (I) and a hardener component (II). Binder component (I) has at least one active hydrogen containing compound. Hardener component (II) has an isocyanate functional compound (A), and a silane oligomer (B). Silane oligomer (B) is the reaction product of isocyanate functional compound (A) and a coupling agent (X) comprising (i) at least one alkoxysilane functional group, and (ii) at least one isocyanate reactive group selected from the group consisting of thiol groups secondary amine groups, primary amine groups and mixtures thereof. The silane oligomer (B) comprises at least two free isocyanate groups.
</t>
  </si>
  <si>
    <t>coating composition improved adhesion aluminum substrate invention provides coating composition improved adhesion substrate especially aluminum substrate composition invention two component coating composition binder component hardener component ii binder component least one active hydrogen containing compound hardener component ii isocyanate functional compound silane oligomer b silane oligomer b reaction product isocyanate functional compound coupling agent x comprising least one alkoxysilane functional group ii least one isocyanate reactive group selected group consisting thiol group secondary amine group primary amine group mixture thereof silane oligomer b comprises least two free isocyanate group</t>
  </si>
  <si>
    <t>CN-107531849-B</t>
  </si>
  <si>
    <t xml:space="preserve">Improved coating system, use thereof for coating components and components coated thereby for rail vehicles and aircraft </t>
  </si>
  <si>
    <t>____ª_ï_Æ__ëóØ_¦®_ÔÔ____¶_</t>
  </si>
  <si>
    <t>J Ô®¬_, A ÏâóÑ_µà</t>
  </si>
  <si>
    <t>https://patents.google.com/patent/CN107531849B/en</t>
  </si>
  <si>
    <t xml:space="preserve">
The invention relates to improved coating materials based on RMA systems, which are crosslinked by means of classical Michael addition. The coating material here comprises at least 15 to 70% by weight of one or more CH acidic compounds A, 4 to 40% by weight of one or more vinyl-like carbonyl compounds B, 0.1 to 15% by weight of one or more potentially basic catalysts C, up to 10% by weight of one or more light stabilizers, up to 20% by weight of one or more open time extenders, and up to 20% by weight of one or more pot life extenders, based in each case on the total amount of coating material. The invention also relates to coatings and coating systems which can be produced therefrom, in particular primer-varnish systems, and to coated components, in particular for railway locomotives and aircraft, such as rail vehicles or aircraft.
</t>
  </si>
  <si>
    <t>improved coating system use thereof coating component component coated thereby rail vehicle aircraft invention relates improved coating material based rma system crosslinked mean classical michael addition coating material comprises least 15 70 weight one ch acidic compound 4 40 weight one vinyl like carbonyl compound b 0.1 15 weight one potentially basic catalyst c 10 weight one light stabilizer 20 weight one open time extenders 20 weight one pot life extenders based case total amount coating material invention also relates coating coating system produced therefrom particular primer varnish system coated component particular railway locomotive aircraft rail vehicle aircraft</t>
  </si>
  <si>
    <t>CN-106675133-B</t>
  </si>
  <si>
    <t xml:space="preserve">The acrylate modified polyorganosiloxane resin of a kind of high rigidity and using it as the coating of base-material </t>
  </si>
  <si>
    <t>__óö__×¥óÑ_óÝóÑ¦_ ï__Òà¸Ýù_ùµ_¦½óØ_¦_¶_</t>
  </si>
  <si>
    <t>ï__ï, __í__·¥, _öóÑ_®, ó_¦__ë__, __¦_ã_, __ë_ÿí_à</t>
  </si>
  <si>
    <t>9/3/19</t>
  </si>
  <si>
    <t>https://patents.google.com/patent/CN106675133B/en</t>
  </si>
  <si>
    <t xml:space="preserve">
The acrylate modified polyorganosiloxane resin of a kind of high rigidity and using it as the coating of base-material, which is mainly that acrylate, 5wt%-15wt% polyfunctional acrylic ester monomer and the 10wt%-20wt% ammonia hydrocarbyl alkoxy silanes by 41wt%-65wt% reactive polysiloxanes intermediate, 15wt%-36wt% containing cyclohexyl compound.Pencil hardness &gt;=5H after being solidified using the acrylate modified polyorganosiloxane resin as dual-component coating prepared by base-material, meet high solid, low viscosity simultaneously, the weather-proof antiseptic property and certain contaminated resistance of room temperature fast-curing and overlength, can be widely applied to the external coating of the rail vehicles such as subway and high-speed rail.
</t>
  </si>
  <si>
    <t>acrylate modified polyorganosiloxane resin kind high rigidity using coating base material acrylate modified polyorganosiloxane resin kind high rigidity using coating base material mainly acrylate 5wt 15wt polyfunctional acrylic ester monomer 10wt 20wt ammonia hydrocarbyl alkoxy silanes 41wt 65wt reactive polysiloxanes intermediate 15wt 36wt containing cyclohexyl compound.pencil hardness =5h solidified using acrylate modified polyorganosiloxane resin dual component coating prepared base material meet high solid low viscosity simultaneously weather proof antiseptic property certain contaminated resistance room temperature fast curing overlength widely applied external coating rail vehicle subway high speed rail</t>
  </si>
  <si>
    <t>JP-H0369352-A</t>
  </si>
  <si>
    <t xml:space="preserve">Undercoated metallic base body for formed metal </t>
  </si>
  <si>
    <t>Etienne G Maze, _ª__ª___×_êê__Ï___ï_êê____, Christine M J S Tournillon, __¯______×_êê___¯___êê____êê_ _Ý___×_êê_Æ___ª__</t>
  </si>
  <si>
    <t>7/31/89</t>
  </si>
  <si>
    <t>3/25/91</t>
  </si>
  <si>
    <t>https://patents.google.com/patent/JPH0369352A/en</t>
  </si>
  <si>
    <t xml:space="preserve">
PURPOSE: To obtain a preprimed metal substrate suitable for use in a car field by adding the first coating layer applied to the metal substrate and the flexible coating layer applied to the first coating layer to a primer. CONSTITUTION: In a preprimed metal substrate containing a metal substrate coated with a primer layer, the primer contains the first coating layer applied to the metal substrate and the flexible coating layer applied to the first coating layer. The first coating layer contains a coating compsn. based on a hydroxyl- containing block copolymer formed from at least one block of a carboxyl terminal polyester resin and at least one block of a epoxy resin as a binder. In order to obtain the good adhesion of the first coating layer to the substrate, the first layer must have a dry thickness not exceeding about 15 _m. In order to provide glossly appearance, the thickness of the total coating is within a range of about 15-45 _m and, therefore, it is nessesary to apply a second coating layer.
</t>
  </si>
  <si>
    <t>undercoated metallic base body formed metal purpose obtain preprimed metal substrate suitable use car field adding first coating layer applied metal substrate flexible coating layer applied first coating layer primer constitution preprimed metal substrate containing metal substrate coated primer layer primer contains first coating layer applied metal substrate flexible coating layer applied first coating layer first coating layer contains coating compsn based hydroxyl containing block copolymer formed least one block carboxyl terminal polyester resin least one block epoxy resin binder order obtain good adhesion first coating layer substrate first layer must dry thickness exceeding 15 _m order provide glossly appearance thickness total coating within range 15 45 _m therefore nessesary apply second coating layer</t>
  </si>
  <si>
    <t>US-2003039757-A1</t>
  </si>
  <si>
    <t xml:space="preserve">Thermosetting coating composition and coating film forming method using the same </t>
  </si>
  <si>
    <t>Hiroto Yoneda, Takashi Irie, Akihiro Kanakura, Yoshifumi Ichinose, Yuji Okura, Hideo Morimoto</t>
  </si>
  <si>
    <t>3/27/01</t>
  </si>
  <si>
    <t>2/27/03</t>
  </si>
  <si>
    <t>https://patents.google.com/patent/US20030039757A1/en</t>
  </si>
  <si>
    <t>https://patentimages.storage.googleapis.com/pages/US20030039757-0.png</t>
  </si>
  <si>
    <t xml:space="preserve">
The present invention provides a thermosetting coating composition having a storage stability sufficient to be formed into a one-pack coating despite a small content of organic solvent contained therein and having a sufficient curability, and a method of forming a coating film by which the content of the organic solvent present in a coating at the time of application can be reduced. 
A thermosetting coating composition comprising 
a component (a) having a number average molecular weight of 300 to 3000 and two or more active methylene group and/or active methine groups per molecule, 
a component (b) having a number average molecular weight of 200 to 3000 and two or more ñ,_-unsaturated carboxylic ester groups per molecule, 
a component (c) having an onium salt, 
a component (d) having an epoxy group and/or 5-membered ring carbonate group and 
a component (e) being an organic acid, a phenol or a Lewis acid, 
wherein a solid content of said coating composition at a viscosity of 100 mPa s is 50% by weight or more at 20­ C. 
</t>
  </si>
  <si>
    <t>thermosetting coating composition coating film forming method using present invention provides thermosetting coating composition storage stability sufficient formed one pack coating despite small content organic solvent contained therein sufficient curability method forming coating film content organic solvent present coating time application reduced thermosetting coating composition comprising component number average molecular weight 300 3000 two active methylene group and/or active methine group per molecule component b number average molecular weight 200 3000 two ñ _ unsaturated carboxylic ester group per molecule component c onium salt component epoxy group and/or 5 membered ring carbonate group component e organic acid phenol lewis acid wherein solid content said coating composition viscosity 100 mpa 50 weight 20­ c</t>
  </si>
  <si>
    <t>CA-3214564-A1</t>
  </si>
  <si>
    <t xml:space="preserve">Process for overspray-free application of a resin composition and resin compositions for use in the process </t>
  </si>
  <si>
    <t>Elwin Aloysius Cornelius Adrianus DE WOLF, Martin Bosma, Allnex Netherlands B.V.</t>
  </si>
  <si>
    <t>Elwin Aloysius Cornelius Adrianus DE WOLF, Martin Bosma</t>
  </si>
  <si>
    <t>4/26/22</t>
  </si>
  <si>
    <t>https://patents.google.com/patent/CA3214564A1/en</t>
  </si>
  <si>
    <t xml:space="preserve">
The invention relates to a process for overspray-free application of a non-aqueous thixotropic resin composition on a substrate surface and to non-aqueous thixotropic resin compositions for use in the process comprising a resin and a thixotropy agent comprising polyurea particles characterised in that the resin composition has a high-shear viscosity HSV measured at a shear rate of 1000 ñ 50 s-1 that is lower than 100 mPa.s and a creep compliance Jmax measured after 300 seconds using a creep stress of 1.0 Pa of lower than 250 Pa-1.
</t>
  </si>
  <si>
    <t>process overspray free application resin composition resin composition use process invention relates process overspray free application non aqueous thixotropic resin composition substrate surface non aqueous thixotropic resin composition use process comprising resin thixotropy agent comprising polyurea particle characterised resin composition high shear viscosity hsv measured shear rate 1000 ñ 50 1 lower 100 mpa.s creep compliance jmax measured 300 second using creep stress 1.0 pa lower 250 pa 1</t>
  </si>
  <si>
    <t>JP-2010508396-A</t>
  </si>
  <si>
    <t>https://patents.google.com/patent/JP2010508396A/en</t>
  </si>
  <si>
    <t>https://patentimages.storage.googleapis.com/2f/ff/54/4012b2b1b49597/2010508396-28.png</t>
  </si>
  <si>
    <t xml:space="preserve">
Film-forming materials include nonionic metal coordinating structures. Nonionic metal coordinating structures can coordinate metals, such as metal catalysts and metal substrates. Example film-forming materials can be the product of a poly-functional epoxide and a nucleophilic ligand having a nonionic metal coordinating structure, or the product of a poly-functional alcohol and an electrophilic ligand having a nonionic metal coordinating structure.
</t>
  </si>
  <si>
    <t>film forming material coordinated metal film forming material include nonionic metal coordinating structure nonionic metal coordinating structure coordinate metal metal catalyst metal substrate example film forming material product poly functional epoxide nucleophilic ligand nonionic metal coordinating structure product poly functional alcohol electrophilic ligand nonionic metal coordinating structure</t>
  </si>
  <si>
    <t>JP-4975910-B2</t>
  </si>
  <si>
    <t>5/23/01</t>
  </si>
  <si>
    <t>7/11/12</t>
  </si>
  <si>
    <t>https://patents.google.com/patent/JP4975910B2/en</t>
  </si>
  <si>
    <t>KR-20010060098-A</t>
  </si>
  <si>
    <t xml:space="preserve">Low temperature curing waterborne plastics paint </t>
  </si>
  <si>
    <t>_ÿµ___, _ê__í, _®_ÏÆ</t>
  </si>
  <si>
    <t>12/31/99</t>
  </si>
  <si>
    <t>7/6/01</t>
  </si>
  <si>
    <t>https://patents.google.com/patent/KR20010060098A/en</t>
  </si>
  <si>
    <t xml:space="preserve">
PURPOSE: A paint composition which is cured at low temperature, is provided to have physical property equal to oil type paint and curing capability at less than 60 deg.C, improve workability and to prevent crack of substrates causing inferiority rate by containing aqueous acrylurethane resin having hydroxyl radicals and isocyanate compound having hydrophilic radicals. CONSTITUTION: The paint composition comprises 10-40 wt.% of aqueous acrylurethane resin based on solid content of the composition, 0.6-0.9 wt.% of isocyanate compound having hydrophilic radicals as a curing agent, 2-40 wt.% of pigment and 10-30 wt.% of conventional additives. The isocyanate groups to hydroxyl groups (NCO|/OH|) contained in the aqueous acrylurethane resin and the isocyanate compound is in an equivalent ratio of 0.9/1 to 1.2/1. The acrylurethane resin has a hydroxyl group value of 7-12mgKOH/g. The isocyanate compound is preferably hexa diisocyanate compound having polyether hydrophilic groups. The paint composition has a curing temperature of 50-60 deg.C.
</t>
  </si>
  <si>
    <t>low temperature curing waterborne plastic paint purpose paint composition cured low temperature provided physical property equal oil type paint curing capability less 60 deg.c improve workability prevent crack substrate causing inferiority rate containing aqueous acrylurethane resin hydroxyl radical isocyanate compound hydrophilic radical constitution paint composition comprises 10 40 wt. aqueous acrylurethane resin based solid content composition 0.6 0.9 wt. isocyanate compound hydrophilic radical curing agent 2 40 wt. pigment 10 30 wt. conventional additive isocyanate group hydroxyl group nco|/oh| contained aqueous acrylurethane resin isocyanate compound equivalent ratio 0.9/1 1.2/1 acrylurethane resin hydroxyl group value 7 12mgkoh/g isocyanate compound preferably hexa diisocyanate compound polyether hydrophilic group paint composition curing temperature 50 60 deg.c</t>
  </si>
  <si>
    <t>CA-2088131-A1</t>
  </si>
  <si>
    <t xml:space="preserve">Epoxy-functional polyurethane and curable coating composition </t>
  </si>
  <si>
    <t>John W. Rehfuss, Walter H. Ohrbom, Mark R. Montagne, Basf Corporation</t>
  </si>
  <si>
    <t>John W. Rehfuss, Walter H. Ohrbom, Mark R. Montagne</t>
  </si>
  <si>
    <t>1/27/92</t>
  </si>
  <si>
    <t>1/26/93</t>
  </si>
  <si>
    <t>7/28/93</t>
  </si>
  <si>
    <t>https://patents.google.com/patent/CA2088131A1/en</t>
  </si>
  <si>
    <t xml:space="preserve">
 EPOXY-FUNCTIONAL POLYURETHANE AND CURABLE COATING COMPOSITION                    Abstract A coating composition is described comprising two components that are reactable with each other to cure the coating.  The two components are:    (a) an epoxy-functional polyurethane component that is the reaction product of:        (i) a polyisocyanate compound, and (ii) an epoxide compound comprising an isocyanate-reactive group and a single epoxy group.    (b) a component comprising at least two groups that are reactive with the epoxy groups on the polyurethane compound. 
</t>
  </si>
  <si>
    <t>epoxy functional polyurethane curable coating composition epoxy functional polyurethane curable coating composition abstract coating composition described comprising two component reactable cure coating two component epoxy functional polyurethane component reaction product polyisocyanate compound ii epoxide compound comprising isocyanate reactive group single epoxy group b component comprising least two group reactive epoxy group polyurethane compound</t>
  </si>
  <si>
    <t>GB-2536109-A</t>
  </si>
  <si>
    <t>Toyota Motor Co Ltd, Kansai Paint Co Ltd</t>
  </si>
  <si>
    <t>Yamaguchi Takeo, Mori Motohide, Nakamura Masahiro, Hosono Hiroshi, Hanatani Minoru, Setodoi Shigetaka</t>
  </si>
  <si>
    <t>1/20/15</t>
  </si>
  <si>
    <t>1/7/16</t>
  </si>
  <si>
    <t>9/7/16</t>
  </si>
  <si>
    <t>https://patents.google.com/patent/GB2536109A/en</t>
  </si>
  <si>
    <t xml:space="preserve">
A cationic electrodeposition coating composition comprising an amino-containing epoxy resin, a blocked polyisocyanate curing agent and a pigment; wherein the amino-containing epoxy resin is obtained by reacting an epoxy resin, a polyphenol compound, a dimer acid diglycidyl ester and an amine compound. Preferably the dimer acid diglycidyl ester contains linear, branched and/or cyclic hydrocarbon groups that altogether contain 10-150 carbon atoms. The dimer acid diglycidyl ester may be present in an amount of 0.1-50% by mass based on the solids content in the amino-containing epoxy resin. Preferably the composition further comprises an amine-added resin for pigment dispersion, being obtained by reacting an epoxy resin with an amine compound. Also disclosed is a coating method comprising immersing a metal article in a bath of said cationic electrodeposition coating composition to coat the metal article by electrodeposition. A coated article obtained by the coating method is also disclosed. The coating composition has improved throwing power, anti-GA gas pinhole properties and anti-corrosion properties.
</t>
  </si>
  <si>
    <t>cationic electrodeposition coating composition cationic electrodeposition coating composition comprising amino containing epoxy resin blocked polyisocyanate curing agent pigment wherein amino containing epoxy resin obtained reacting epoxy resin polyphenol compound dimer acid diglycidyl ester amine compound preferably dimer acid diglycidyl ester contains linear branched and/or cyclic hydrocarbon group altogether contain 10 150 carbon atom dimer acid diglycidyl ester may present amount 0.1 50 mass based solid content amino containing epoxy resin preferably composition comprises amine added resin pigment dispersion obtained reacting epoxy resin amine compound also disclosed coating method comprising immersing metal article bath said cationic electrodeposition coating composition coat metal article electrodeposition coated article obtained coating method also disclosed coating composition improved throwing power anti ga gas pinhole property anti corrosion property</t>
  </si>
  <si>
    <t>JP-4450588-B2</t>
  </si>
  <si>
    <t xml:space="preserve">How to paint metal surfaces </t>
  </si>
  <si>
    <t>_¸__ _­__Ý, _½_ê _ññóØ¶</t>
  </si>
  <si>
    <t>9/5/03</t>
  </si>
  <si>
    <t>4/14/10</t>
  </si>
  <si>
    <t>https://patents.google.com/patent/JP4450588B2/en</t>
  </si>
  <si>
    <t xml:space="preserve">paint metal surface </t>
  </si>
  <si>
    <t>CA-2463280-A1</t>
  </si>
  <si>
    <t xml:space="preserve">Metal coating method excellent in corrosion resistance and article coated therewith </t>
  </si>
  <si>
    <t>Kansai Paint Co., Ltd., Akihiko Shimasaki, Hideki Iijima</t>
  </si>
  <si>
    <t>Akihiko Shimasaki, Hideki Iijima</t>
  </si>
  <si>
    <t>4/5/04</t>
  </si>
  <si>
    <t>https://patents.google.com/patent/CA2463280A1/en</t>
  </si>
  <si>
    <t xml:space="preserve">
 A metal coating method excellent in corrosion resistance, which comprises: using a cationic coating composition containing a base resin and a curing agent; and forming a film onto such as a metal having a glass transition point (Tg) of from 60 to 95­C, and an oxygen permeability of from 5 Þ¥ 10 -13 (cc.cndot.cm/cm2.cndot.sec.cndot.cmHg) to 5 Þ¥ 10 -(cc.cndot.cm/cm2.cndot.sec.cndot.cmHg) at a film thickness of 20 æm. The base resin is a xylene-formaldehyde-resin-modified amino-containing epoxy resin obtained by reacting an epoxy resin (1) having an epoxy equivalent of from 180 to 2500 with a xylene formaldehyde resin (2) and an amino-containing compound (3). The curing agent is a blocked polyisocyanate compound obtained by blocking an isocyanate group of a polyisocyanate compound with a blocking agent. 
</t>
  </si>
  <si>
    <t>metal coating method excellent corrosion resistance article coated therewith metal coating method excellent corrosion resistance comprises using cationic coating composition containing base resin curing agent forming film onto metal glass transition point tg 60 95­c oxygen permeability 5 þ¥ 10 13 cc.cndot.cm/cm2.cndot.sec.cndot.cmhg 5 þ¥ 10 cc.cndot.cm/cm2.cndot.sec.cndot.cmhg film thickness 20 æm base resin xylene formaldehyde resin modified amino containing epoxy resin obtained reacting epoxy resin 1 epoxy equivalent 180 2500 xylene formaldehyde resin 2 amino containing compound 3 curing agent blocked polyisocyanate compound obtained blocking isocyanate group polyisocyanate compound blocking agent</t>
  </si>
  <si>
    <t>JP-H0665790-A</t>
  </si>
  <si>
    <t xml:space="preserve">Forming of coating film </t>
  </si>
  <si>
    <t>https://patents.google.com/patent/JPH0665790A/en</t>
  </si>
  <si>
    <t xml:space="preserve">
PURPOSE:To form a double-layered coating film capable of shortening the coating process and excellent in finishing properties of edge-covering and curing. CONSTITUTION:On the uncured coated surface which is applied by cation electro-deposition coating, an intercoat or a topcoat is applied, and the layered film is cured simultaneously and a double-layered coating film is formed. In this time, the reduction weight of this cation electrodeposited film due to removal of the moisture should be &lt;=10wt.% on heat-curing, and the film obtained from the cation electro-deposition coating should have 10&lt;4&gt;-10&lt;8&gt;cps minimal melting viscosity on curing.
</t>
  </si>
  <si>
    <t>forming coating film purpose form double layered coating film capable shortening coating process excellent finishing property edge covering curing constitution uncured coated surface applied cation electro deposition coating intercoat topcoat applied layered film cured simultaneously double layered coating film formed time reduction weight cation electrodeposited film due removal moisture =10wt. heat curing film obtained cation electro deposition coating 10 4 10 8 cps minimal melting viscosity curing</t>
  </si>
  <si>
    <t>WO-9417149-A1</t>
  </si>
  <si>
    <t xml:space="preserve">Aqueous coating composition for plastic substrates </t>
  </si>
  <si>
    <t>Edward F. Zezinka, Susan K. Vicha, Charles M. Kania</t>
  </si>
  <si>
    <t>1/22/93</t>
  </si>
  <si>
    <t>8/4/94</t>
  </si>
  <si>
    <t>https://patents.google.com/patent/WO1994017149A1/en</t>
  </si>
  <si>
    <t xml:space="preserve">
Aqueous coating compositions containing an aqueous chlorinated polyolefin dispersion and an aqueous polyurethane dispersion are disclosed. These coating compositions are particularly useful for coating plastic substrates. A method of coating plastic substrates comprising the use of these coating compositions and a coated plastic article prepared by the above method are also disclosed.
</t>
  </si>
  <si>
    <t>aqueous coating composition plastic substrate aqueous coating composition containing aqueous chlorinated polyolefin dispersion aqueous polyurethane dispersion disclosed coating composition particularly useful coating plastic substrate method coating plastic substrate comprising use coating composition coated plastic article prepared method also disclosed</t>
  </si>
  <si>
    <t>WO-2022092167-A1</t>
  </si>
  <si>
    <t xml:space="preserve">Two-pack type coating composition and method for producing coated article </t>
  </si>
  <si>
    <t>_®__ _ _, _·ù_à ï___</t>
  </si>
  <si>
    <t>10/28/20</t>
  </si>
  <si>
    <t>5/5/22</t>
  </si>
  <si>
    <t>https://patents.google.com/patent/WO2022092167A1/en</t>
  </si>
  <si>
    <t>https://patentimages.storage.googleapis.com/2c/1a/72/ee7ffd80185b91/JPOXMLDOC01-appb-D000004.png</t>
  </si>
  <si>
    <t xml:space="preserve">
The present invention provides a two-pack type coating composition which is suitable for open press coating, while being especially suitable for exterior applications. A two-pack type coating composition which contains a base material and a curing agent, wherein: the base material contains a polyol, a curing catalyst and an ultraviolet absorbent; the curing agent contains an isocyanurate compound; the polyol has a hydroxyl value of from 250 mgKOH/g to 1,000 mgKOH/g; the average number of hydroxyl groups in the polyol is 3 or more; the content of the curing catalyst is from 0.05 part by mass to 3 parts by mass relative to 100 parts by mass of the polyol; and the content of the solvent is 30% by mass or less.
</t>
  </si>
  <si>
    <t>two pack type coating composition method producing coated article present invention provides two pack type coating composition suitable open press coating especially suitable exterior application two pack type coating composition contains base material curing agent wherein base material contains polyol curing catalyst ultraviolet absorbent curing agent contains isocyanurate compound polyol hydroxyl value 250 mgkoh/g 1,000 mgkoh/g average number hydroxyl group polyol 3 content curing catalyst 0.05 part mass 3 part mass relative 100 part mass polyol content solvent 30 mass less</t>
  </si>
  <si>
    <t>US-2003099782-A1</t>
  </si>
  <si>
    <t xml:space="preserve">Method for the production of coatings, adhesive layers or seals for primed or unprimed substrates </t>
  </si>
  <si>
    <t>Rainer Blum, Wolfgang Paulus, Reinhold Schwalm</t>
  </si>
  <si>
    <t>2/2/00</t>
  </si>
  <si>
    <t>5/29/03</t>
  </si>
  <si>
    <t>https://patents.google.com/patent/US20030099782A1/en</t>
  </si>
  <si>
    <t xml:space="preserve">
The invention concerns a method for the production of coatings, adhesive layers or seals for primed or unprimed substrates, wherein (1) at least one coating material that can be hardened thermally and/or with actinic radiation and/or an adhesive and/or at least one sealant that can be hardened thermally and/or with actinic radiation in the form of a powder slurry is applied on and/or to the primed or unprimed substrate; (2) the resulting powder slurry layer is dried; (3) the resulting solid layer (2) is molten by heating and (4) the resulting molten layer obtained in step (3) of the method is hardened with near infrared radiation (NIR) in its molten state during and/or after solidification. 
</t>
  </si>
  <si>
    <t>method production coating adhesive layer seal primed unprimed substrate invention concern method production coating adhesive layer seal primed unprimed substrate wherein 1 least one coating material hardened thermally and/or actinic radiation and/or adhesive and/or least one sealant hardened thermally and/or actinic radiation form powder slurry applied and/or primed unprimed substrate 2 resulting powder slurry layer dried 3 resulting solid layer 2 molten heating 4 resulting molten layer obtained step 3 method hardened near infrared radiation nir molten state and/or solidification</t>
  </si>
  <si>
    <t>JP-4450587-B2</t>
  </si>
  <si>
    <t>https://patents.google.com/patent/JP4450587B2/en</t>
  </si>
  <si>
    <t>CN-110914323-A</t>
  </si>
  <si>
    <t xml:space="preserve">Two-component coating composition for coating fiber-reinforced plastics </t>
  </si>
  <si>
    <t>E _ë_óÑ__Ø__, H ó_, M _µ___ _å, A ___ó¦ù, L ®___ _å</t>
  </si>
  <si>
    <t>7/25/17</t>
  </si>
  <si>
    <t>https://patents.google.com/patent/CN110914323A/en</t>
  </si>
  <si>
    <t xml:space="preserve">The invention relates to a two-component coating composition comprising a paint base component A and a curing component B, wherein the paint base componentA comprises one or more polyols A1 selected from polyols containing ester groups and having a hydroxyl number of from 300 to 500mg KOH/g and a hydroxyl functionality of greater than 2; one or more compounds of the formula R1_êâ(OH)pWherein R is an aliphatic polyol A2 free of ether groups and ester groups1Is a p-valent branched, cyclic or straight-chain, saturated or unsaturated aliphatic hydrocarbon radical having from 5 to 18 carbon atoms, the radical R1Optionally containing one or more tertiary amino groups, and p is 2 to 6; one or more compounds of the formula R2_êâ(C__O)r_êâO_êâ(AO)s_êâR3Substance A3 of (1), wherein R2Is a saturated or unsaturated aliphatic hydrocarbon group having 6 to 30 carbon atoms, R3Is H, a radical PO (OH)2Or an optionally partially phosphorylated group of a mono-or disaccharide or an optionally partially phosphorylated group of a sugar alcohol, AO represents one or more alkylene oxide groups selected from ethylene oxide, propylene oxide and butylene oxide, r is 0 or 1 and s is 0 to 30; and at least one or more crosslinking catalysts a4 selected from organotin compounds; and optionally, additional optional ingredients, and wherein curing component B comprises one or more polyisocyanates B1 having an average of 2.4 to 5 NCO groups; and the two-component coating composition has a solids content of at least 96% by weight and the molar ratio of NCO groups in the curing component B to the acidic hydrogen atoms of the hydroxyl, primary and secondary amino groups in the binder base component A is from 1:1.15 to 1: 0.95. The invention also relates to a method for coating a fiber-reinforced plastic, and to a method for producing a coated fiber-reinforced plastic, and to the use of the coating according to the invention for coating a fiber-reinforced plastic.
</t>
  </si>
  <si>
    <t>two component coating composition coating fiber reinforced plastic invention relates two component coating composition comprising paint base component curing component b wherein paint base componenta comprises one polyols a1 selected polyols containing ester group hydroxyl number 300 500mg koh/g hydroxyl functionality greater 2 one compound formula r1_êâ oh pwherein r aliphatic polyol a2 free ether group ester groups1is p valent branched cyclic straight chain saturated unsaturated aliphatic hydrocarbon radical 5 18 carbon atom radical r1optionally containing one tertiary amino group p 2 6 one compound formula r2_êâ c__o r_êâo_êâ ao s_êâr3substance a3 1 wherein r2is saturated unsaturated aliphatic hydrocarbon group 6 30 carbon atom r3is h radical po oh 2or optionally partially phosphorylated group mono disaccharide optionally partially phosphorylated group sugar alcohol ao represents one alkylene oxide group selected ethylene oxide propylene oxide butylene oxide r 0 1 0 30 least one crosslinking catalyst a4 selected organotin compound optionally additional optional ingredient wherein curing component b comprises one polyisocyanates b1 average 2.4 5 nco group two component coating composition solid content least 96 weight molar ratio nco group curing component b acidic hydrogen atom hydroxyl primary secondary amino group binder base component 1:1.15 1 0.95 invention also relates method coating fiber reinforced plastic method producing coated fiber reinforced plastic use coating according invention coating fiber reinforced plastic</t>
  </si>
  <si>
    <t>JP-2003160759-A</t>
  </si>
  <si>
    <t xml:space="preserve">Silica-based coating liquid, silica-based coating film using it and base material coated with the same film </t>
  </si>
  <si>
    <t>Noriko Yamada, ®ê__ _ññà­, Yuji Kubo, ïó_Ô ___·, Shingo Katayama, Øë__ _ññ, Takeshi Hamada, _ï ó·ñà­, Takao Kanai, __ÿ_íÆ _â_¬¾</t>
  </si>
  <si>
    <t>9/14/01</t>
  </si>
  <si>
    <t>https://patents.google.com/patent/JP2003160759A/en</t>
  </si>
  <si>
    <t xml:space="preserve">
&lt;P&gt;PROBLEM TO BE SOLVED: To provide a silica-based coating liquid, excellent in corrosion resistance, solvent resistance and abrasion resistance, transparent, and also curable by heat treatment at a low temperature and for a short time, to provide a silica-based coating film using it, and to provide a base material coated with the same film.  &lt;P&gt;SOLUTION: The silica-based coating liquid is composed of (A) an alkoxy silane containing an epoxy group and/or its hydrolyzed product, (B) an alkoxy silane containing an amino group and/or its hydrolyzed product, (C) a metal alkoxide except an alkoxy silane and/or its hydrolyzed product and (D) an acid catalyst, and the silica-based coating liquid is characterized in that at least a part of the epoxy group of the ingredient (A) is ring-opened. The silica- based coating film using the coating liquid and the base material coated with the same film are provided.  &lt;P&gt;COPYRIGHT: (C)2003,JPO  
</t>
  </si>
  <si>
    <t>silica based coating liquid silica based coating film using base material coated film problem solved provide silica based coating liquid excellent corrosion resistance solvent resistance abrasion resistance transparent also curable heat treatment low temperature short time provide silica based coating film using provide base material coated film solution silica based coating liquid composed alkoxy silane containing epoxy group and/or hydrolyzed product b alkoxy silane containing amino group and/or hydrolyzed product c metal alkoxide except alkoxy silane and/or hydrolyzed product acid catalyst silica based coating liquid characterized least part epoxy group ingredient ring opened silica based coating film using coating liquid base material coated film provided copyright c 2003 jpo</t>
  </si>
  <si>
    <t>KR-101174108-B1</t>
  </si>
  <si>
    <t xml:space="preserve">Quick-setting typed polyurea-based composition for coating the surface of structures such as concrete, steel and timber </t>
  </si>
  <si>
    <t>(__)_Ò_¦à_¥à_Ïê__Ñ®_Ï_½_¾¸ñ®_Ý¾_¶_¶_¶®_ÿ×, (__)_¦__ê_­_¥­Ø_­Ø</t>
  </si>
  <si>
    <t>__Æ__¸_ö</t>
  </si>
  <si>
    <t>1/13/12</t>
  </si>
  <si>
    <t>8/22/12</t>
  </si>
  <si>
    <t>https://patents.google.com/patent/KR101174108B1/en</t>
  </si>
  <si>
    <t>https://patentimages.storage.googleapis.com/0b/e7/0a/b274cadfdbae1b/112012003483544-pat00002.png</t>
  </si>
  <si>
    <t xml:space="preserve">
PURPOSE: A quick-curable polyurea-based surface coating composition is provided to have excellent waterproofing performance, while recovering performance of concrete in which water resistance and durability are reduced. CONSTITUTION: A quick-curable polyurea-based surface coating composition comprises a base material and a curing agent with mixing ratio of 7:3(v/v). The base material comprises 55-70 parts by weight of methylene diphenyl diisocyanate, 20-30 parts by weight of polyoxypropylene glycol, and 10-15 parts by weight of propylene carbonate. The curing agent comprises 30-70 parts by weight of polyoxypropylenediamine, 10-20 parts by weight of polyethertriamine, 5-10 parts by weight of diethyltoluenediamine, 8-27 parts by weight of diethyltoluenediamine, 2-5 parts by weight of propylene glycol, 1-2 parts by weight of propyltrimethoxysilane, 2-3 parts by weight of pigment, and 2-3 parts by weight of UV absorbent.
</t>
  </si>
  <si>
    <t>quick setting typed polyurea based composition coating surface structure concrete steel timber purpose quick curable polyurea based surface coating composition provided excellent waterproofing performance recovering performance concrete water resistance durability reduced constitution quick curable polyurea based surface coating composition comprises base material curing agent mixing ratio 7:3 v/v base material comprises 55 70 part weight methylene diphenyl diisocyanate 20 30 part weight polyoxypropylene glycol 10 15 part weight propylene carbonate curing agent comprises 30 70 part weight polyoxypropylenediamine 10 20 part weight polyethertriamine 5 10 part weight diethyltoluenediamine 8 27 part weight diethyltoluenediamine 2 5 part weight propylene glycol 1 2 part weight propyltrimethoxysilane 2 3 part weight pigment 2 3 part weight uv absorbent</t>
  </si>
  <si>
    <t>EP-0767818-A1</t>
  </si>
  <si>
    <t xml:space="preserve">Method of forming multi-layer paint films, base coat composition and method of painting </t>
  </si>
  <si>
    <t>BASF Lacke + Farben AG</t>
  </si>
  <si>
    <t>Achim Gast, Kazuki Shiomi, Hitoshi Taniguchi</t>
  </si>
  <si>
    <t>6/29/94</t>
  </si>
  <si>
    <t>6/23/95</t>
  </si>
  <si>
    <t>4/16/97</t>
  </si>
  <si>
    <t>https://patents.google.com/patent/EP0767818A1/en</t>
  </si>
  <si>
    <t xml:space="preserve">
To form multi-layer paint films which have a good finished appearance on objects which are to be painted, using an aqueous base coat composition. An aqueous base coat composition which contains aqueous polyurethane resin and rheology control agent, the electrical conductivity measured in an aqueous solution of 3 % by weight concentration of which is 700 - 900  mu S/cm, is painted and then the paint film is formed, a transparent top coat is painted on the base coat paint film obtained in this way, and the base coat and the top coat are baked at the same time.
</t>
  </si>
  <si>
    <t>method forming multi layer paint film base coat composition method painting form multi layer paint film good finished appearance object painted using aqueous base coat composition aqueous base coat composition contains aqueous polyurethane resin rheology control agent electrical conductivity measured aqueous solution 3 weight concentration 700 900 mu s/cm painted paint film formed transparent top coat painted base coat paint film obtained way base coat top coat baked time</t>
  </si>
  <si>
    <t>JP-H061947-A</t>
  </si>
  <si>
    <t xml:space="preserve">Facing two-pack chipping-resistant coating composition </t>
  </si>
  <si>
    <t>Yoshinao Yazawa, àñ_­_ ë½ó_½, Hiroshi Ito, ___·¥ ___¥_, Tetsuya Hirota, _ã___ë _¬à­, Hiroaki Maruoka, _ù__­ ___µ</t>
  </si>
  <si>
    <t>6/19/92</t>
  </si>
  <si>
    <t>1/11/94</t>
  </si>
  <si>
    <t>https://patents.google.com/patent/JPH061947A/en</t>
  </si>
  <si>
    <t xml:space="preserve">
PURPOSE:To provide the subject composition causing no maladhesion and the deterioration of surfaces coated therewith due to acidic rain, excellent in scratch resistance, thus useful for e.g. the side seals of automotive bodies, comprising a polyol resin, talc and a specific curing agent at specified proportion. CONSTITUTION:The objective composition can be obtained by incorporating (A) a primary agent comprising (1) 100 pts.wt. of a polyol resin (e.g. polyether polyol) and (2) 5-100 pts.wt. of talc with (B) a curing agent consisting of a buret-modified hexamethylene diisocyanate resin at the equivalent ratio of the active isocyanate group in the component B to the hydroxyl group in the component A of (300:100) to (150:100) and also (C) 60-70wt.%, based on the solid content of the mixed coating, of a pigment.
</t>
  </si>
  <si>
    <t>facing two pack chipping resistant coating composition purpose provide subject composition causing maladhesion deterioration surface coated therewith due acidic rain excellent scratch resistance thus useful e.g side seal automotive body comprising polyol resin talc specific curing agent specified proportion constitution objective composition obtained incorporating primary agent comprising 1 100 pts.wt polyol resin e.g polyether polyol 2 5 100 pts.wt talc b curing agent consisting buret modified hexamethylene diisocyanate resin equivalent ratio active isocyanate group component b hydroxyl group component 300:100 150:100 also c 60 70wt. based solid content mixed coating pigment</t>
  </si>
  <si>
    <t>US-6228907-B1</t>
  </si>
  <si>
    <t xml:space="preserve">Ionic emulsion polymers and their preparation </t>
  </si>
  <si>
    <t>Air Products And Chemicals, Inc.</t>
  </si>
  <si>
    <t>Lowell O. Cummings, Patrick A. Terrizzi, Norman A. Gac</t>
  </si>
  <si>
    <t>10/21/92</t>
  </si>
  <si>
    <t>1/26/00</t>
  </si>
  <si>
    <t>https://patents.google.com/patent/US6228907B1/en</t>
  </si>
  <si>
    <t>https://patentimages.storage.googleapis.com/eb/84/a6/e12f00d55b52ad/US06228907-20010508-D00001.png</t>
  </si>
  <si>
    <t xml:space="preserve">
Two component water-based coatings, inks, adhesives and sealants prepared by reacting enhanced molecular weight epoxy emulsions with amine curatives.
</t>
  </si>
  <si>
    <t>ionic emulsion polymer preparation two component water based coating ink adhesive sealant prepared reacting enhanced molecular weight epoxy emulsion amine curative</t>
  </si>
  <si>
    <t>JP-2011202047-A</t>
  </si>
  <si>
    <t xml:space="preserve">Cationic electrocoating composition </t>
  </si>
  <si>
    <t>Dupont Shinto Automotive Systems Kk, __ï___ï_óñ_Ô_¯____½_ÿ__Ñ_Ô_ ___ÿ_Ò_¬óÒ¯_______</t>
  </si>
  <si>
    <t>Koshi Tsujimoto, ê¾_¥ _ÔóØ¶, Takayuki Suganuma, ____ ó__, Masaaki Nakashio, _íóö_ ___µ¸</t>
  </si>
  <si>
    <t>10/13/11</t>
  </si>
  <si>
    <t>https://patents.google.com/patent/JP2011202047A/en</t>
  </si>
  <si>
    <t xml:space="preserve">
PROBLEM TO BE SOLVED: To provide a cationic electrocoating composition capable of forming an excellent coated film with a limited rust-preventing property and rust-preventing property on an untreated steel sheet without containing a harmful material such as a lead compound and a chromium compound.SOLUTION: The cationic electrocoating composition contains (A) a cationic amine-modified epoxy resin (a base resin) obtained by cationizing an amine-modified epoxy resin obtained by reacting an epoxy resin with an amine, (B) a blocked polyisocyanate (a curing agent resin), (C) zinc oxide and (D) zirconium hydroxide. The composition is useful for the electrocoating of the body of an automobile, a component thereof, an electric apparatus or the like.
</t>
  </si>
  <si>
    <t>cationic electrocoating composition problem solved provide cationic electrocoating composition capable forming excellent coated film limited rust preventing property rust preventing property untreated steel sheet without containing harmful material lead compound chromium compound.solution cationic electrocoating composition contains cationic amine modified epoxy resin base resin obtained cationizing amine modified epoxy resin obtained reacting epoxy resin amine b blocked polyisocyanate curing agent resin c zinc oxide zirconium hydroxide composition useful electrocoating body automobile component thereof electric apparatus like</t>
  </si>
  <si>
    <t>ES-2203510-T5</t>
  </si>
  <si>
    <t xml:space="preserve">USE OF ASSOCIATIVE THICKENERS BASED ON POLYURETHANE AND / OR ETERNAL DIPROPYLENGLYCOL IN MULTI-COLORED LACQUERES AND / OR DECORATIVE EFFECT. </t>
  </si>
  <si>
    <t>Ines Mangels, Karl-Heinz Josten, Udo Nenner, Egon Wegner, Ekkehard Sapper, Nicola Zarse</t>
  </si>
  <si>
    <t>9/23/99</t>
  </si>
  <si>
    <t>8/31/00</t>
  </si>
  <si>
    <t>12/1/07</t>
  </si>
  <si>
    <t>https://patents.google.com/patent/ES2203510T5/en</t>
  </si>
  <si>
    <t xml:space="preserve">
Use of associative thickeners based on polyurethane and/or dipropylene glycol monoalkyl ethers for suppressing defects in color and/or effect multicoat paint systems, or their touch-up paints.
</t>
  </si>
  <si>
    <t>use associative thickener based polyurethane eternal dipropylenglycol multi colored lacqueres decorative effect use associative thickener based polyurethane and/or dipropylene glycol monoalkyl ether suppressing defect color and/or effect multicoat paint system touch paint</t>
  </si>
  <si>
    <t>JP-2003053255-A</t>
  </si>
  <si>
    <t xml:space="preserve">Aqueous metallic paint and method for forming multi- layered coating film </t>
  </si>
  <si>
    <t>Kazutoshi Sugiura, _ê_·_ óóæ_, Kazuhiro Masuda, _å×¾ _½¥à­, Hiroyuki Onoda, óæ¸__ _­__à­, Yoshizumi Matsuno, _®à ó___, Shigeru Nakamura, × __óâ</t>
  </si>
  <si>
    <t>6/8/01</t>
  </si>
  <si>
    <t>3/12/02</t>
  </si>
  <si>
    <t>2/25/03</t>
  </si>
  <si>
    <t>https://patents.google.com/patent/JP2003053255A/en</t>
  </si>
  <si>
    <t xml:space="preserve">
PROBLEM TO BE SOLVED: To provide an aqueous metallic paint preventing the mixing of the metallic pipment in the metallic coating film in a multi-layered coating film, which comprises the metallic coating film and a clear coating film formed by a two-coat one-bake system applying an aqueous metallic paint and a clear paint by a wet-on-wet process and subsequently heating both coating films to cure them at the same time, with the clear coating film being an upper layer and forming the metallic coating film showing excellent design effect having a good glittering bright feeling, and a method for forming the multi- layered coating film due to 2C1B using the aqueous metallic paint. SOLUTION: The aqueous metallic paint contains a thermosetting resin composition (A), the metallic pigment (B), three-dimensionally crosslinked resin particles (C), a metal silicate (D) and fine particulate barium sulfate (E). The multi-layered coating film is formed by applying the aqueous metallic paint to form a coating layer and coating the uncured surface of this layer with the clear paint.
</t>
  </si>
  <si>
    <t>aqueous metallic paint method forming multi layered coating film problem solved provide aqueous metallic paint preventing mixing metallic pipment metallic coating film multi layered coating film comprises metallic coating film clear coating film formed two coat one bake system applying aqueous metallic paint clear paint wet wet process subsequently heating coating film cure time clear coating film upper layer forming metallic coating film showing excellent design effect good glittering bright feeling method forming multi layered coating film due 2c1b using aqueous metallic paint solution aqueous metallic paint contains thermosetting resin composition metallic pigment b three dimensionally crosslinked resin particle c metal silicate fine particulate barium sulfate e multi layered coating film formed applying aqueous metallic paint form coating layer coating uncured surface layer clear paint</t>
  </si>
  <si>
    <t>JP-2000063739-A</t>
  </si>
  <si>
    <t xml:space="preserve">Coating composition and coated metallic plate using the same </t>
  </si>
  <si>
    <t>Shoichi Tanaka, ó__ê à­__, Masahiro Tada, óö×__ö ___à­</t>
  </si>
  <si>
    <t>8/17/98</t>
  </si>
  <si>
    <t>https://patents.google.com/patent/JP2000063739A/en</t>
  </si>
  <si>
    <t xml:space="preserve">
PROBLEM TO BE SOLVED: To obtain a coating composition with good hardness and low- temperature processability and capable of forming a coating film of high stainproofness, and suitable for coated steel plates. SOLUTION: This coating composition is obtained by incorporating a total of 100 pts.wt. of (A) 60-80 pts.wt. of a hydroxyl-contg. polyester resin with a number-average molecular weight of 10,000-30,000, glass transition temperature of -21 to -35 deg.C and hydroxyl number of 3-50 mgKOH/g and (B) 20-40 pts.wt. of a mixed melamine resin curing agent composed of a methyl-etherified melamine resin and a butyl-etherified melamine resin, with (C) 0.1-2.0 pts.wt. of a curing catalyst, a sulfonic acid compound or a neutralized product thereof, in terms of the sulfonic acid compound and (D) 0.3-10 pts.wt. of a secondary amine compound 30-250 deg.C in boiling point.
</t>
  </si>
  <si>
    <t>coating composition coated metallic plate using problem solved obtain coating composition good hardness low temperature processability capable forming coating film high stainproofness suitable coated steel plate solution coating composition obtained incorporating total 100 pts.wt 60 80 pts.wt hydroxyl contg polyester resin number average molecular weight 10,000 30,000 glass transition temperature 21 35 deg.c hydroxyl number 3 50 mgkoh/g b 20 40 pts.wt mixed melamine resin curing agent composed methyl etherified melamine resin butyl etherified melamine resin c 0.1 2.0 pts.wt curing catalyst sulfonic acid compound neutralized product thereof term sulfonic acid compound 0.3 10 pts.wt secondary amine compound 30 250 deg.c boiling point</t>
  </si>
  <si>
    <t>JP-2006182954-A</t>
  </si>
  <si>
    <t xml:space="preserve">Intermediate coating composition for automotive inner plate portion, method for forming coating film for automotive inner plate portion and coated product </t>
  </si>
  <si>
    <t>Koichi Kasahara, _ï__ê ¶Ò__ë</t>
  </si>
  <si>
    <t>7/13/06</t>
  </si>
  <si>
    <t>https://patents.google.com/patent/JP2006182954A/en</t>
  </si>
  <si>
    <t xml:space="preserve">
&lt;P&gt;PROBLEM TO BE SOLVED: To provide such a coating technique as not causing a separation between an intermediate coating film and a top coating film, in an automotive body inner plate-coating process for forming the top coating film on the cured and dried intermediate coating film.  &lt;P&gt;SOLUTION: This intermediate coating composition for automotive inner plate portions contains a pigment having an oil absorption (according to JIS K5101) of _ï40 mL/100g and an average particle diameter (D50 measured with a laser diffraction type particle size measurer) of __30 _m and stopping the migration of sealing material-originated free components into the surface of the intermediate coating film, in an amount of 2 to 20 mass% based on all pigments and in an amount of 2.0 to 5.0 mass% based on the solid content of the coating.  &lt;P&gt;COPYRIGHT: (C)2006,JPO&amp;NCIPI  
</t>
  </si>
  <si>
    <t>intermediate coating composition automotive inner plate portion method forming coating film automotive inner plate portion coated product problem solved provide coating technique causing separation intermediate coating film top coating film automotive body inner plate coating process forming top coating film cured dried intermediate coating film solution intermediate coating composition automotive inner plate portion contains pigment oil absorption according ji k5101 _ï40 ml/100g average particle diameter d50 measured laser diffraction type particle size measurer __30 _m stopping migration sealing material originated free component surface intermediate coating film amount 2 20 mass based pigment amount 2.0 5.0 mass based solid content coating copyright c 2006 jpo ncipi</t>
  </si>
  <si>
    <t>JP-7118544-B2</t>
  </si>
  <si>
    <t xml:space="preserve">Sealer paint composition </t>
  </si>
  <si>
    <t>_­óë _Òê_ÿ, ¾__ ó__ö¯, __Ò_ï æ__Òê, _í _¬¾__, ¾__ ó­__</t>
  </si>
  <si>
    <t>9/13/18</t>
  </si>
  <si>
    <t>8/16/22</t>
  </si>
  <si>
    <t>https://patents.google.com/patent/JP7118544B2/en</t>
  </si>
  <si>
    <t xml:space="preserve">sealer paint composition </t>
  </si>
  <si>
    <t>JP-4985511-B2</t>
  </si>
  <si>
    <t xml:space="preserve">Organic-inorganic hybrid resin aqueous dispersions, paints and painted products </t>
  </si>
  <si>
    <t>ó___ÿ __Ï__µ, ó¬ê _×¥à­</t>
  </si>
  <si>
    <t>https://patents.google.com/patent/JP4985511B2/en</t>
  </si>
  <si>
    <t xml:space="preserve">organic inorganic hybrid resin aqueous dispersion paint painted product </t>
  </si>
  <si>
    <t>CA-2609694-A1</t>
  </si>
  <si>
    <t xml:space="preserve">Coating material method for production and use thereof for the production of adhesive tone and/or effect-generating coatings </t>
  </si>
  <si>
    <t>Basf Coatings Ag, Dominique Kauffer, Maxime Allard, Basf Coatings Gmbh, Akzo Nobel Coatings International B.V.</t>
  </si>
  <si>
    <t>Dominique Kauffer, Maxime Allard</t>
  </si>
  <si>
    <t>5/16/06</t>
  </si>
  <si>
    <t>https://patents.google.com/patent/CA2609694A1/en</t>
  </si>
  <si>
    <t xml:space="preserve">
Disclosed herein is a liquid coating material curable with actinic radiation, substantially or entirely free from organic solvents, comprising (A) at least two compounds of general formula X_êàO_êàY(_êàOH)_êàZ-Gr wherein X is a C6-C14 aromatic radical, C5-C20 heterocyclic aromatic radical or C6-C30 alkyl radical, Y is a trivalent organic radical, Z is a linking functional group, and Gr is an organic radical comprising one group which can be activated with actinic radiation; with the proviso that at least one of the two compounds (A) comprises aromatic or heterocyclic aromatic radical X and at least one comprises alkyl radical X; (B) oligo- and polyurethanes and/or oligo- and polyesters comprising two or three groups which can be activated with actinic radiation; (C) color and/or effect pigments; (D) waxes; (E) matting agents; and (F) polysiloxane additives comprising groups which can be activated with actinic radiation, a process for preparing it, and use thereof.
</t>
  </si>
  <si>
    <t>coating material method production use thereof production adhesive tone and/or effect generating coating disclosed herein liquid coating material curable actinic radiation substantially entirely free organic solvent comprising least two compound general formula x_êào_êày _êàoh _êàz gr wherein x c6 c14 aromatic radical c5 c20 heterocyclic aromatic radical c6 c30 alkyl radical trivalent organic radical z linking functional group gr organic radical comprising one group activated actinic radiation proviso least one two compound comprises aromatic heterocyclic aromatic radical x least one comprises alkyl radical x b oligo polyurethane and/or oligo polyester comprising two three group activated actinic radiation c color and/or effect pigment wax e matting agent f polysiloxane additive comprising group activated actinic radiation process preparing use thereof</t>
  </si>
  <si>
    <t>JP-2013000711-A</t>
  </si>
  <si>
    <t>Dupont Shinto Automotive Systems Kk, __ï___ï_óñ_Ô_¯____½_ÿ__Ñ_Ô_ ___ÿ_Ò_¬óÒ¯_______, Toyota Motor Corp, __ª_·¯_¾Ô_óÒ¯_______</t>
  </si>
  <si>
    <t>Fumitaka Nakayama, óÑ__ ___ññ, Junya Ogawa, ó ___ë _­_ , Norisato Nasu, _____ __Ò</t>
  </si>
  <si>
    <t>6/21/11</t>
  </si>
  <si>
    <t>1/7/13</t>
  </si>
  <si>
    <t>https://patents.google.com/patent/JP2013000711A/en</t>
  </si>
  <si>
    <t xml:space="preserve">
PROBLEM TO BE SOLVED: To provide a method for forming a multilayer coating film according to a wet-on-wet coating method for intermediate and top coating materials, forming a multilayer coating film of excellent gloss by more strictly preventing its aqueous intermediate coating film and its aqueous base coating film from intermingling.SOLUTION: The method for forming a multilayer coating film comprising: applying an aqueous intermediate coating material onto an automobile body coated with an electrodeposition coating film and having been subjected to a baking treatment (a process (i)); carrying out predrying (a process (ii)); and subsequently applying an aqueous base coating film thereonto (a process (iii)); further applying clear coating material thereonto; and heating and curing the resulting aqueous intermediate coating material, aqueous base coating material and clear coating material at the same time, is characterized in that the viscosity of the aqueous intermediate coating film measured at a temperature of 23­C and at a shear rate of 0.1 sis from 100,000 to 1,000,000 Pa s, and the content of nonvolatile components is at least 80 wt.%, immediately before the process (iii).
</t>
  </si>
  <si>
    <t>method forming multilayer coating film problem solved provide method forming multilayer coating film according wet wet coating method intermediate top coating material forming multilayer coating film excellent gloss strictly preventing aqueous intermediate coating film aqueous base coating film intermingling.solution method forming multilayer coating film comprising applying aqueous intermediate coating material onto automobile body coated electrodeposition coating film subjected baking treatment process carrying predrying process ii subsequently applying aqueous base coating film thereonto process iii applying clear coating material thereonto heating curing resulting aqueous intermediate coating material aqueous base coating material clear coating material time characterized viscosity aqueous intermediate coating film measured temperature 23­c shear rate 0.1 si 100,000 1,000,000 pa content nonvolatile component least 80 wt. immediately process iii</t>
  </si>
  <si>
    <t>JP-2019167525-A</t>
  </si>
  <si>
    <t xml:space="preserve">Unsaturated polyester resin and putty composition, and coating method </t>
  </si>
  <si>
    <t>¸­ ó½à­, Minori Umeda, ¸­ ó½à­, _óÑ¥ _­óâ, Katsuto Komura, _óÑ¥ _­óâ</t>
  </si>
  <si>
    <t>3/20/18</t>
  </si>
  <si>
    <t>https://patents.google.com/patent/JP2019167525A/en</t>
  </si>
  <si>
    <t xml:space="preserve">
To provide an unsaturated polyester resin and a putty composition that have an excellent drying property and that can form a putty layer having an extremely good adhesion even when the substrate is a galvanized steel sheet.SOLUTION: Provided is an unsaturated polyester resin and a putty composition in which, the acid value of the unsaturated polyester resin is in the range of 10 to 60 mgKOH/g, and, in the total acid components constituting the unsaturated polyester resin, a cyclic acid anhydride having a pKaof 5.8 or less is used by 1 to 50 mol% based on the total number of moles of all acid components.SELECTED DRAWING: None
</t>
  </si>
  <si>
    <t>unsaturated polyester resin putty composition coating method provide unsaturated polyester resin putty composition excellent drying property form putty layer extremely good adhesion even substrate galvanized steel sheet.solution provided unsaturated polyester resin putty composition acid value unsaturated polyester resin range 10 60 mgkoh/g total acid component constituting unsaturated polyester resin cyclic acid anhydride pkaof 5.8 less used 1 50 mol based total number mole acid components.selected drawing none</t>
  </si>
  <si>
    <t>BR-112020003501-A2</t>
  </si>
  <si>
    <t xml:space="preserve">composite laminated article, laminated article, and method for making a composite laminated structure </t>
  </si>
  <si>
    <t>Lubrizol Advanced Materials, Inc.</t>
  </si>
  <si>
    <t>Satyanarayana Nistala, Joseph J. Vontorcik Jr., Greg S. Nestlerode, Joseph Citrano Iii</t>
  </si>
  <si>
    <t>8/29/17</t>
  </si>
  <si>
    <t>9/1/20</t>
  </si>
  <si>
    <t>https://patents.google.com/patent/BR112020003501A2/en</t>
  </si>
  <si>
    <t xml:space="preserve">
 &amp;nbsp; Uma estrutura laminada compÞ_sita inclui uma ou mais camadas de prepreg e uma camada de filme de poliuretano termoplÞµstico na superfÞ_cie dos um ou mais prepregs. TambÞ¸m Þ¸ fornecido um mÞ¸todo para fazer uma estrutura laminada compÞ_sita incluindo um filme de poiluretano termoplÞµstico.&amp;nbsp; A composite laminated structure includes one or more layers of prepreg and a layer of thermoplastic polyurethane film on the surface of one or more prepregs. Also provided is a method for making a composite laminated structure including a thermoplastic poilurethane film.
</t>
  </si>
  <si>
    <t>composite laminated article laminated article method making composite laminated structure uma estrutura laminada compþ_sita inclui uma ou mais camadas de prepreg e uma camada de filme de poliuretano termoplþµstico na superfþ_cie do um ou mais prepregs tambþ¸m þ¸ fornecido um mþ¸todo para fazer uma estrutura laminada compþ_sita incluindo um filme de poiluretano termoplþµstico composite laminated structure includes one layer prepreg layer thermoplastic polyurethane film surface one prepregs also provided method making composite laminated structure including thermoplastic poilurethane film</t>
  </si>
  <si>
    <t>CN-113166614-B</t>
  </si>
  <si>
    <t xml:space="preserve">High chemical resistance coating for protection against aggressive environments </t>
  </si>
  <si>
    <t>_íâ_Ïâ _ ®åóÑ</t>
  </si>
  <si>
    <t>12/10/19</t>
  </si>
  <si>
    <t>https://patents.google.com/patent/CN113166614B/en</t>
  </si>
  <si>
    <t xml:space="preserve">
A curable coating composition precursor comprising a first part (a) and a second part (B). The first part (a) comprises at least one first epoxy curing agent selected from aliphatic and cycloaliphatic amines and any combinations and mixtures thereof. A second part (B) comprises at least an epoxy compound selected from the group consisting of bisphenol a and bisphenol F diglycidyl ether resins, and any combinations and mixtures thereof; at least one multifunctional epoxy resin; at least one novolac epoxy resin; and optionally, at least one reactive diluent, part (a) and/or part (B) comprising at least one inorganic phosphate compound.
</t>
  </si>
  <si>
    <t>high chemical resistance coating protection aggressive environment curable coating composition precursor comprising first part second part b first part comprises least one first epoxy curing agent selected aliphatic cycloaliphatic amine combination mixture thereof second part b comprises least epoxy compound selected group consisting bisphenol bisphenol f diglycidyl ether resin combination mixture thereof least one multifunctional epoxy resin least one novolac epoxy resin optionally least one reactive diluent part and/or part b comprising least one inorganic phosphate compound</t>
  </si>
  <si>
    <t>WO-2020123282-A1</t>
  </si>
  <si>
    <t xml:space="preserve">Controlled cure for compositions comprising acetoacetylated resins </t>
  </si>
  <si>
    <t>Eastman Chemical Company</t>
  </si>
  <si>
    <t>Shawn Marie Dougherty, Terri Roxanne Carvagno, Monika Karin Wiedmann BOGGS</t>
  </si>
  <si>
    <t>12/6/19</t>
  </si>
  <si>
    <t>https://patents.google.com/patent/WO2020123282A1/en</t>
  </si>
  <si>
    <t xml:space="preserve">
This invention relates to a curable composition comprising: I. Component (I) comprising a resin having at least one functional group selected from the group consisting of _-ketoester and malonate functional groups; II. Component (II) comprising at least one curing agent having at least one aldehyde functional group, wherein said Component (II) is optionally latent; III. Component (III) comprising at least one amine, salts thereof, or combinations thereof; wherein before addition of Component (III), the reactivity of the composition is delayed by at least one of the following: (Sll)(a) at least one of said Components (I), (II), and (HI), or any reaction product thereof, or any combination thereof is a solid; or at least one of Components (II) or (III) or any combination thereof is insoluble in the resin under pot life conditions; or (lll)(b) at least one said amine is first reacted with at least one aldehyde, ketone, acetal or ketal, or mixtures thereof, optionally, to form a solid; (Ill)(c) at least one said amine is first reacted with a portion of Component (II), wherein the reaction product thereof is optionally reacted or combined subsequently with additional amounts of either or both of Components (II) and (III), and, prior to reaction of Components (l)-(lll), and is optionally combined with at least one amine reactivity delayer; or (III)(d) at least one said amine is first reacted with all of Component (II) wherein the reaction product is a combination of Components (II) and (III) and no additional amounts of Component (II) or Component (II!) are reacted with said composition; or combinations of reaction products as described in (li!)(d); and optionally, IV. Component (IV) comprising at least one reactivity delayer which is combined with Component (II), or Component (III), or a combination thereof.
</t>
  </si>
  <si>
    <t>controlled cure composition comprising acetoacetylated resin invention relates curable composition comprising component comprising resin least one functional group selected group consisting _ ketoester malonate functional group ii component ii comprising least one curing agent least one aldehyde functional group wherein said component ii optionally latent iii component iii comprising least one amine salt thereof combination thereof wherein addition component iii reactivity composition delayed least one following sll least one said component ii hi reaction product thereof combination thereof solid least one component ii iii combination thereof insoluble resin pot life condition lll b least one said amine first reacted least one aldehyde ketone acetal ketal mixture thereof optionally form solid ill c least one said amine first reacted portion component ii wherein reaction product thereof optionally reacted combined subsequently additional amount either component ii iii prior reaction component l lll optionally combined least one amine reactivity delayer iii least one said amine first reacted component ii wherein reaction product combination component ii iii additional amount component ii component ii reacted said composition combination reaction product described li optionally iv component iv comprising least one reactivity delayer combined component ii component iii combination thereof</t>
  </si>
  <si>
    <t>EP-2344596-A1</t>
  </si>
  <si>
    <t xml:space="preserve">Polytrimethylene ether diol based coating composition and use thereof </t>
  </si>
  <si>
    <t>E. I. du Pont de Nemours and Company</t>
  </si>
  <si>
    <t>Sheau-Hwa Ma, Ayumu Yokoyama, Rajesh Gopalan Saliya, Patricia Mary Ellen Sormani</t>
  </si>
  <si>
    <t>10/10/08</t>
  </si>
  <si>
    <t>10/12/09</t>
  </si>
  <si>
    <t>https://patents.google.com/patent/EP2344596A1/en</t>
  </si>
  <si>
    <t xml:space="preserve">
The present disclosure is directed to a coating composition having excellent adhesion and balanced coating properties. This disclosure is further directed to a coating composition comprising components derived from renewable resources.
</t>
  </si>
  <si>
    <t>polytrimethylene ether diol based coating composition use thereof present disclosure directed coating composition excellent adhesion balanced coating property disclosure directed coating composition comprising component derived renewable resource</t>
  </si>
  <si>
    <t>JP-2021127414-A</t>
  </si>
  <si>
    <t>óÒ¯_________Ï_ö¯_____ê, Osaka Soda Co Ltd</t>
  </si>
  <si>
    <t>ñóö_ __¶Ý_, Hideaki Umagoe, ñóö_ __¶Ý_</t>
  </si>
  <si>
    <t>2/17/20</t>
  </si>
  <si>
    <t>https://patents.google.com/patent/JP2021127414A/en</t>
  </si>
  <si>
    <t xml:space="preserve">
To provide a powder coating composition excellent in adhesion to a substrate and substrate followability.SOLUTION: The powder coating composition is provided which contains: a resin (a-1) having a hydroxyl group or a resin (a-2) having a glycidyl group; and a polyester resin (B) (excluding the resin (a-1) having a hydroxyl group). The polyester resin (B) contains a constituent unit (b-1) derived from a polybasic acid and a constituent unit (b-2) derived from a polyhydric alcohol. The constituent unit (b-2) derived from a polyhydric alcohol contains 20 mol% or more and 100 mol% or less of a constituent unit derived from hydrogenated bisphenol A. The polyester resin (B) has a number average molecular weight of 500-4,500 and an acid value of 5-300.SELECTED DRAWING: None
</t>
  </si>
  <si>
    <t>powder coating composition provide powder coating composition excellent adhesion substrate substrate followability.solution powder coating composition provided contains resin 1 hydroxyl group resin 2 glycidyl group polyester resin b excluding resin 1 hydroxyl group polyester resin b contains constituent unit b 1 derived polybasic acid constituent unit b 2 derived polyhydric alcohol constituent unit b 2 derived polyhydric alcohol contains 20 mol 100 mol less constituent unit derived hydrogenated bisphenol polyester resin b number average molecular weight 500 4,500 acid value 5 300.selected drawing none</t>
  </si>
  <si>
    <t>JP-2006077110-A</t>
  </si>
  <si>
    <t xml:space="preserve">Anion electrodeposition coating material </t>
  </si>
  <si>
    <t>Takayuki Miyazaki, _®__ _ùù_®_, Yuichi Inada, ï_ê ª_à­, Tadayoshi Hiraki, _·Ò_¸ ___óØª</t>
  </si>
  <si>
    <t>9/9/04</t>
  </si>
  <si>
    <t>3/23/06</t>
  </si>
  <si>
    <t>https://patents.google.com/patent/JP2006077110A/en</t>
  </si>
  <si>
    <t>https://patentimages.storage.googleapis.com/84/92/ee/e7fba35316e0d9/2006077110-7.png</t>
  </si>
  <si>
    <t xml:space="preserve">
&lt;P&gt;PROBLEM TO BE SOLVED: To provide an anion electrodeposition coating material which generates less formaldehyde from a coating film at the time of baking and is excellent in curability, chemical resistance, and die mark hiding effect.  &lt;P&gt;SOLUTION: This anion electrodeposition coating material is obtained by dispersing in water a resin component comprising a carboxy-group-containing resin (A) and preferably a carboxy-group-containing resin (B) having water solubility of __5 g to 100 ml of water, wherein a difference in a solubility parameter between the carboxy-group-containing resin (A) and the carboxy-group-containing resin (B) is 0.3-1.5.  &lt;P&gt;COPYRIGHT: (C)2006,JPO&amp;NCIPI  
</t>
  </si>
  <si>
    <t>anion electrodeposition coating material problem solved provide anion electrodeposition coating material generates less formaldehyde coating film time baking excellent curability chemical resistance die mark hiding effect solution anion electrodeposition coating material obtained dispersing water resin component comprising carboxy group containing resin preferably carboxy group containing resin b water solubility __5 g 100 ml water wherein difference solubility parameter carboxy group containing resin carboxy group containing resin b 0.3 1.5 copyright c 2006 jpo ncipi</t>
  </si>
  <si>
    <t>WO-2009013576-A1</t>
  </si>
  <si>
    <t xml:space="preserve">Reactive diluents for modifying thermosetting paint compositions and paint compositions in which they are used. </t>
  </si>
  <si>
    <t>Shinji Mitsumune, Yohei Koyama, Fusatada Nakamura, Shoichi Chida, Emi Leung</t>
  </si>
  <si>
    <t>7/24/07</t>
  </si>
  <si>
    <t>6/25/08</t>
  </si>
  <si>
    <t>1/29/09</t>
  </si>
  <si>
    <t>https://patents.google.com/patent/WO2009013576A1/en</t>
  </si>
  <si>
    <t xml:space="preserve">
To provide paint compositions with which paint films which have excellent acid resistance, water resistance and weather resistance, and in particular excellent car-wash scratching resistance, can be formed and reactive diluents which can be used for obtaining these paint compositions. [Means of Resolution] A reactive diluent comprising a hydroxyl group containing resin which has been obtained by reacting (a) a compound where two or more hydroxyl groups are included in one molecule, (b) a compound where two non- sulfur modified isocyanate groups are included in one molecule and (c) a lactone compound, characterized in that said hydroxyl group containing resin has a hydroxyl group value of from 100 to 200 mgKOH/g and a weight average molecular weight of from 1,000 to 2,000, and contains from 20 to 40 mass% of structural units based on the lactone compound of the (c) component, and thermosetting paint compositions which contain these reactive diluents and hydroxyl group containing acrylic resins.
</t>
  </si>
  <si>
    <t>reactive diluent modifying thermosetting paint composition paint composition used provide paint composition paint film excellent acid resistance water resistance weather resistance particular excellent car wash scratching resistance formed reactive diluent used obtaining paint composition mean resolution reactive diluent comprising hydroxyl group containing resin obtained reacting compound two hydroxyl group included one molecule b compound two non sulfur modified isocyanate group included one molecule c lactone compound characterized said hydroxyl group containing resin hydroxyl group value 100 200 mgkoh/g weight average molecular weight 1,000 2,000 contains 20 40 mass structural unit based lactone compound c component thermosetting paint composition contain reactive diluent hydroxyl group containing acrylic resin</t>
  </si>
  <si>
    <t>JP-5486171-B2</t>
  </si>
  <si>
    <t xml:space="preserve">Anticorrosion coating composition, multilayer coating film using the same, and ship and marine structure provided with multilayer coating film </t>
  </si>
  <si>
    <t>ó__ê ë___ë, __ö_ê _í_ÿÝ, Ïêµ× ·â¥_</t>
  </si>
  <si>
    <t>https://patents.google.com/patent/JP5486171B2/en</t>
  </si>
  <si>
    <t xml:space="preserve">anticorrosion coating composition multilayer coating film using ship marine structure provided multilayer coating film </t>
  </si>
  <si>
    <t>JP-H02501312-A</t>
  </si>
  <si>
    <t xml:space="preserve">Water-dilutable coating composition for producing thermosetting coatings </t>
  </si>
  <si>
    <t>_ã___ª___ª___ª_¾_êê_¸_Æ_ñ_êê______êê_¾_½__¦___êê_½___ª________ ___¾_</t>
  </si>
  <si>
    <t>_­______×__Æ_Æ_ê_®_ª_____, ______×____¯_å, _å_¶__×______·__, _®_½________½____×__¸____</t>
  </si>
  <si>
    <t>10/25/86</t>
  </si>
  <si>
    <t>10/22/87</t>
  </si>
  <si>
    <t>5/10/90</t>
  </si>
  <si>
    <t>https://patents.google.com/patent/JPH02501312A/en</t>
  </si>
  <si>
    <t xml:space="preserve">
In the compositions described, the binder consists at least in part of a water-dilutable and at least partly epoxy-resin modified polyester. Said compositions are characterized in that the said polyester is produced (a) by synthesizing a polyester from (a1) at least one polycarboxylic acid containing at least three carboxyl groups or a reactive derivative of this acid and/or (a2) at least one polyol containing at least one carboxyl group and (a3) at least one polycarboxylic acid containing two carboxyl groups or from a reactive derivative of this acid and (a4) at least one polyol, - at least 10 moles %, preferably 30-70 moles %, of the components employed (a1, a2, a3), a4) (related to (a1) + (a2) + (a3) + (a4) = 100 moles %) comprising at least 6 carbon atoms; this polyester has a mean molecular weight (numerical mean) of less than 2000, preferably between 500 and 1500, an acidity index of between 35 and 240, preferably between 50 and 120, an OH index of between 56 and 320, preferably between 80 and 200, and all the components (a1) and (a3) are condensed by means of at least two carboxyl groups. (B) The polyester thus obtained is made to react with 0.3 to 1.5, preferably 0.5 to 1.0 equivalent per molecule of polyester of an epoxy-resin, having an equivalent epoxy weight of between 170 and 1000, preferably between 170 and 500, based on a biphenol, preferably biphenol A, and/or with a derivative of this epoxy-resin, containing at least one epoxy group per molecule, in reaction conditions where essentially only carboxyl groups react with epoxy groups, in order to produce a polyester modified by an epoxy resin, which, after neutralization of at least a part of the free carboxyl groups, is in a water-dilutable form.
</t>
  </si>
  <si>
    <t>water dilutable coating composition producing thermosetting coating composition described binder consists least part water dilutable least partly epoxy resin modified polyester said composition characterized said polyester produced synthesizing polyester a1 least one polycarboxylic acid containing least three carboxyl group reactive derivative acid and/or a2 least one polyol containing least one carboxyl group a3 least one polycarboxylic acid containing two carboxyl group reactive derivative acid a4 least one polyol least 10 mole preferably 30 70 mole component employed a1 a2 a3 a4 related a1 a2 a3 a4 100 mole comprising least 6 carbon atom polyester mean molecular weight numerical mean less 2000 preferably 500 1500 acidity index 35 240 preferably 50 120 oh index 56 320 preferably 80 200 component a1 a3 condensed mean least two carboxyl group b polyester thus obtained made react 0.3 1.5 preferably 0.5 1.0 equivalent per molecule polyester epoxy resin equivalent epoxy weight 170 1000 preferably 170 500 based biphenol preferably biphenol and/or derivative epoxy resin containing least one epoxy group per molecule reaction condition essentially carboxyl group react epoxy group order produce polyester modified epoxy resin neutralization least part free carboxyl group water dilutable form</t>
  </si>
  <si>
    <t>JP-2002003790-A</t>
  </si>
  <si>
    <t xml:space="preserve">Metallic coating material composition for electrostatic spray coating, method for forming metallic coating film and coating article </t>
  </si>
  <si>
    <t>Yuichi Gushiken, ¾_ê _ _·¥_Ò, Masahiko Togo, ó____ óñ_ </t>
  </si>
  <si>
    <t>6/21/00</t>
  </si>
  <si>
    <t>1/9/02</t>
  </si>
  <si>
    <t>https://patents.google.com/patent/JP2002003790A/en</t>
  </si>
  <si>
    <t xml:space="preserve">
PROBLEM TO BE SOLVED: To provide a metallic coating material composition for electrostatic spray coating capable of expressing a design having metallic feeling, excellent in the prevention of occurrence of leaking phenomenon and having excellent color reproducibility on electrostatic spray coating; a method for forming a metallic coating film by using the coating material composition; and a coated article produced by the method. SOLUTION: The metallic coating material composition for electrostatic spray coating contains a brilliant conductive resin-coated pigment having an average particle diameter of 5-40 _m and a vehicle. The amount of the resin coating the brilliant conductive pigment is preferably 1-5 g/100 g of conductive base body. The method for forming a metallic coating film by using the metallic coating material composition for electrostatic spray coating. The coated article produced by the method for forming a metallic coating film.
</t>
  </si>
  <si>
    <t>metallic coating material composition electrostatic spray coating method forming metallic coating film coating article problem solved provide metallic coating material composition electrostatic spray coating capable expressing design metallic feeling excellent prevention occurrence leaking phenomenon excellent color reproducibility electrostatic spray coating method forming metallic coating film using coating material composition coated article produced method solution metallic coating material composition electrostatic spray coating contains brilliant conductive resin coated pigment average particle diameter 5 40 _m vehicle amount resin coating brilliant conductive pigment preferably 1 5 g/100 g conductive base body method forming metallic coating film using metallic coating material composition electrostatic spray coating coated article produced method forming metallic coating film</t>
  </si>
  <si>
    <t>KR-101221321-B1</t>
  </si>
  <si>
    <t xml:space="preserve">A polyurea resin paint composition for coating of steel pipes and its preparation process </t>
  </si>
  <si>
    <t>_¦_ÆØ_¦à_¾¦_æ_¥ _____×_¶</t>
  </si>
  <si>
    <t>­¾__¯ª, _®_¾_Æñ, _­¾_Ø_Æ, _ê___ñ, _æØ_Ø_öï, _Ïê____µ</t>
  </si>
  <si>
    <t>https://patents.google.com/patent/KR101221321B1/en</t>
  </si>
  <si>
    <t xml:space="preserve">
PURPOSE: A polyurea resin composition is provided to have excellent physical properties and chemical properties and to have excellent resistance to cathode separation. CONSTITUTION: A polyurea resin composition comprises 40-60 weight% of a base part and 40-60 weight% of a hardening agent part. The base part contains a polymerization inhibitor and an urethane prepolymer which is generated by polymerizing diisocyanate, polyoxyalkylene glycol, and alkylene carbonate. The hardening part contains polyether amine, a wetting dispersant, a pigment, a chain extender, an adhesion enhancer, a defoamer, and a flowability controller.
</t>
  </si>
  <si>
    <t>polyurea resin paint composition coating steel pipe preparation process purpose polyurea resin composition provided excellent physical property chemical property excellent resistance cathode separation constitution polyurea resin composition comprises 40 60 weight base part 40 60 weight hardening agent part base part contains polymerization inhibitor urethane prepolymer generated polymerizing diisocyanate polyoxyalkylene glycol alkylene carbonate hardening part contains polyether amine wetting dispersant pigment chain extender adhesion enhancer defoamer flowability controller</t>
  </si>
  <si>
    <t>JP-H01131284-A</t>
  </si>
  <si>
    <t xml:space="preserve">Heavy duty corrosionproof coating resin </t>
  </si>
  <si>
    <t>Hideaki Ogata, ñóö_ _­___½, Nobuki Kobayashi, _­ó_¥_êê_·µó¸ë, Kimio Kobori, _­_Òê_êê_¶__, Toshiyuki Tanaka, _¸µ× à­__</t>
  </si>
  <si>
    <t>11/16/87</t>
  </si>
  <si>
    <t>5/24/89</t>
  </si>
  <si>
    <t>https://patents.google.com/patent/JPH01131284A/en</t>
  </si>
  <si>
    <t xml:space="preserve">
PURPOSE:To obtain the title resin having each specified epoxy equivalent and hydroxyl value, useful for tank and marine coatings, etc., by reaction between an epoxy resin and a specific alcohol. CONSTITUTION:The objective resin with an epoxy equivalent of 200 to 2,000g/ eqiv. and hydroxyl value of 30 to 600KOHmg/g can be obtained by reaction between (A) an epoxy resin [e.g., of formula I (E is of formula II; E' is of formula III; R1 is H or lower alkyl; R2 is of formula IV, etc.; 0&lt;=n&lt;=4)] and (B) a trihydric alcohol and/or tetrahydric alcohol (e.g., trimethylolpropane).
</t>
  </si>
  <si>
    <t>heavy duty corrosionproof coating resin purpose obtain title resin specified epoxy equivalent hydroxyl value useful tank marine coating etc. reaction epoxy resin specific alcohol constitution objective resin epoxy equivalent 200 2,000g/ eqiv hydroxyl value 30 600kohmg/g obtained reaction epoxy resin e.g. formula e formula ii e formula iii r1 h lower alkyl r2 formula iv etc 0 =n =4 b trihydric alcohol and/or tetrahydric alcohol e.g. trimethylolpropane</t>
  </si>
  <si>
    <t>US-2004043157-A1</t>
  </si>
  <si>
    <t xml:space="preserve">Aqueous coating material, method for producing the same and use thereof </t>
  </si>
  <si>
    <t>Lutz-Werner Gross, Ludwig Moorkamp, Heinz-Ulrich Grumpe</t>
  </si>
  <si>
    <t>11/27/00</t>
  </si>
  <si>
    <t>https://patents.google.com/patent/US20040043157A1/en</t>
  </si>
  <si>
    <t xml:space="preserve">
An aqueous coating material comprising at least one epoxy resin as binder and at least one polyamine as curing agent, wherein said epoxy resin or at least one of the epoxy resins 
(i) is solid per se at room temperature and/or is present in a powder coating material, and 
(ii) the solid epoxy resin and/or the epoxy resin powder coating material is or are present in fine dispersion in an aqueous dispersion comprising the polyamine or polyamines; 
and the use of the aqueous coating material to produce antistonechip primers. 
</t>
  </si>
  <si>
    <t>aqueous coating material method producing use thereof aqueous coating material comprising least one epoxy resin binder least one polyamine curing agent wherein said epoxy resin least one epoxy resin solid per se room temperature and/or present powder coating material ii solid epoxy resin and/or epoxy resin powder coating material present fine dispersion aqueous dispersion comprising polyamine polyamines use aqueous coating material produce antistonechip primer</t>
  </si>
  <si>
    <t>JP-H0657757-B2</t>
  </si>
  <si>
    <t xml:space="preserve">Coating composition for direct coating of polyolefin molded products </t>
  </si>
  <si>
    <t>óÒ¯________½_æ_å____</t>
  </si>
  <si>
    <t>®à ___Ý, ___íÆ _×¥óâ</t>
  </si>
  <si>
    <t>12/24/85</t>
  </si>
  <si>
    <t>https://patents.google.com/patent/JPH0657757B2/en</t>
  </si>
  <si>
    <t xml:space="preserve">coating composition direct coating polyolefin molded product </t>
  </si>
  <si>
    <t>JP-H09111016-A</t>
  </si>
  <si>
    <t xml:space="preserve">Packaging material </t>
  </si>
  <si>
    <t>Tetsuya Yamamoto, _ã___ë _ññóØ¶, Akio Naka, óö___ __</t>
  </si>
  <si>
    <t>4/28/97</t>
  </si>
  <si>
    <t>https://patents.google.com/patent/JPH09111016A/en</t>
  </si>
  <si>
    <t xml:space="preserve">
PROBLEM TO BE SOLVED: To obtain a packaging material bearing a gas barrier layer made of a specific composition, and excellent in gas barrier property, heat resistance, flexibility transparency, moisture resistance and solvent resistance. SOLUTION: This packaging material is obtained by coating a substrate with a gas barrier composition comprising (A) an organic compound bearing primary and/or secondary amino group(s), (B) an organometallic compound of the formula R&lt;1&gt; m M(OR&lt;2&gt; )n (M is a metallic element; R&lt;1&gt; is H, vinyl, etc.; R&lt;2&gt; is a lower alkyl, acyl, etc.; (m) is 0 or a positive integer; (n) is an integer of &gt;=1, and (m+n) is same as the valence of M) and/or a hydrolyzed condensate thereof and (C) a solvent to form a gas barrier layer. The component A is pref. an organosilane compound of formula I [A&lt;1&gt; is an alkylene; R&lt;3&gt; is H, formula II (A&lt;2&gt; is a direct bond or alkylene; R&lt;7&gt; and R&lt;8&gt; are each H or a lower alkyl), etc.; R&lt;4&gt; is H or a lower alkyl; R&lt;5&gt; is a lower alkyl, an aryl, etc.; R&lt;6&gt; is H, an acyl, etc.; at least one of R&lt;3&gt; , R&lt;4&gt; , R&lt;7&gt; and R&lt;8&gt; is H; (w) is 0-2; (z) is 1-3; (w)+(z)=3].
</t>
  </si>
  <si>
    <t>packaging material problem solved obtain packaging material bearing gas barrier layer made specific composition excellent gas barrier property heat resistance flexibility transparency moisture resistance solvent resistance solution packaging material obtained coating substrate gas barrier composition comprising organic compound bearing primary and/or secondary amino group b organometallic compound formula r 1 2 n metallic element r 1 h vinyl etc r 2 lower alkyl acyl etc 0 positive integer n integer =1 m+n valence and/or hydrolyzed condensate thereof c solvent form gas barrier layer component pref organosilane compound formula 1 alkylene r 3 h formula ii 2 direct bond alkylene r 7 r 8 h lower alkyl etc r 4 h lower alkyl r 5 lower alkyl aryl etc r 6 h acyl etc least one r 3 r 4 r 7 r 8 h w 0 2 z 1 3 w z =3</t>
  </si>
  <si>
    <t>JP-H11256074-A</t>
  </si>
  <si>
    <t xml:space="preserve">Chipping-resistant thermosetting powder coating composition and method for forming coating film </t>
  </si>
  <si>
    <t>Yoshiaki Kato, _ÑÆ®ê __Ò¥_, Shinichi Ueda, ___ê __à­, Toshio Ogoshi, _¸_íÆ __ÏÝ_</t>
  </si>
  <si>
    <t>3/12/98</t>
  </si>
  <si>
    <t>https://patents.google.com/patent/JPH11256074A/en</t>
  </si>
  <si>
    <t xml:space="preserve">
PROBLEM TO BE SOLVED: To obtain a powder coating compsn. excellent in chipping resistance by compounding a rubber-modified epoxy resin with a particulate carboxylated rubber as a crosslinker. SOLUTION: A base resin mainly comprising an epoxy resin modified with a rubber having epoxy-reactive functional groups is compounded with a particulate carboxylated rubber as a crosslinker, giving the objective compsn. Pref., the epoxy resin is a bisphenol A epoxy resin, since this resin is excellent in resistances to corrosion and chipping. The epoxy-reactive functional group in the rubber for modifying the epoxy resin is carboxyl, amino, or the like. The particulate carboxylated rubber, as a crosslinker, pref. has an acid value of about 2-100 mgKOH/g. Pref., about 1-50 pts.wt. crosslinker is compounded per 100 pts.wt. modified epoxy resin. Other known crosslinkers can be used jointly with the particulate carboxylated rubber.
</t>
  </si>
  <si>
    <t>chipping resistant thermosetting powder coating composition method forming coating film problem solved obtain powder coating compsn excellent chipping resistance compounding rubber modified epoxy resin particulate carboxylated rubber crosslinker solution base resin mainly comprising epoxy resin modified rubber epoxy reactive functional group compounded particulate carboxylated rubber crosslinker giving objective compsn pref. epoxy resin bisphenol epoxy resin since resin excellent resistance corrosion chipping epoxy reactive functional group rubber modifying epoxy resin carboxyl amino like particulate carboxylated rubber crosslinker pref acid value 2 100 mgkoh/g pref. 1 50 pts.wt crosslinker compounded per 100 pts.wt modified epoxy resin known crosslinkers used jointly particulate carboxylated rubber</t>
  </si>
  <si>
    <t>JP-H06256714-A</t>
  </si>
  <si>
    <t>Hideaki Fujiwara, ñóö_ ¥___ë, Shigeyoshi Oka, × __µ, Shishiaki Maruhashi, ®__¥óØ¥ _ó¸, Satoru Ito, óë ___¥_</t>
  </si>
  <si>
    <t>https://patents.google.com/patent/JPH06256714A/en</t>
  </si>
  <si>
    <t xml:space="preserve">
PURPOSE:To obtain a coating composition useful for a coating film product, having excellent chipping resistance, comprising a urethane modified polyester resin, a block polyisocyanate compound, a melamine resin, an epoxy resin and specific pigment. CONSTITUTION:This coating composition comprises (A) 50-70wt.% of a urethane modified polyester resin, (B) 5-20wt.% of a block polyisocyanate, (C) 10-30wt.% of a melamine resin (preferably mixture of imino group-containing melamine resin and etherified melamine resin), (D) 1-10wt.% of an epoxy resin (preferably glycidyl ether of polyphenol) and (E) 200-300wt.% of pigment (preferably titanium white or diatomaceous earth) in the ratio of 43-75wt.%, preferably 45-60wt.% in the cured coating film. The preferable constitution ratio is 55-65wt.% of the component A, 8-15wt.% of the component B, 12-28wt.% of the component C, 3-6wt.% of the component D and 220-260wt.% of the component E. The components B and C act as a curing agent (cross-linking agent).
</t>
  </si>
  <si>
    <t>coating composition purpose obtain coating composition useful coating film product excellent chipping resistance comprising urethane modified polyester resin block polyisocyanate compound melamine resin epoxy resin specific pigment constitution coating composition comprises 50 70wt. urethane modified polyester resin b 5 20wt. block polyisocyanate c 10 30wt. melamine resin preferably mixture imino group containing melamine resin etherified melamine resin 1 10wt. epoxy resin preferably glycidyl ether polyphenol e 200 300wt. pigment preferably titanium white diatomaceous earth ratio 43 75wt. preferably 45 60wt. cured coating film preferable constitution ratio 55 65wt. component 8 15wt. component b 12 28wt. component c 3 6wt. component 220 260wt. component e. component b c act curing agent cross linking agent</t>
  </si>
  <si>
    <t>JP-2006306941-A</t>
  </si>
  <si>
    <t xml:space="preserve">Coating for synthetic resin, method for producing the same and synthetic resin molding having coated film thereof </t>
  </si>
  <si>
    <t>Toochi:Kk, óÒ¯___________</t>
  </si>
  <si>
    <t>Mamoru Tomoji, _ù _µö_Ø­, Yutaka Tomoji, ñ_ _µö_Ø­</t>
  </si>
  <si>
    <t>https://patents.google.com/patent/JP2006306941A/en</t>
  </si>
  <si>
    <t xml:space="preserve">
&lt;P&gt;PROBLEM TO BE SOLVED: To provide a new coating for a synthetic resin giving very high adhesive force of the coated film even by direct application without any pretreatment on the surface of a synthetic resin such as synthetic resin moldings and reinforced plastics, and without applying anchor coating (primer treatment) in advance, and a synthetic resin molding having a coated film thereof.  &lt;P&gt;SOLUTION: This coating for a synthetic resin comprises (A) a chlorinated polyethylene and/or chlorinated polypropylene, (B) a chlorinated paraffin and (C) an epoxidized vegetable oil. The synthetic resin molding has a coated film thereof.  &lt;P&gt;COPYRIGHT: (C)2007,JPO&amp;INPIT  
</t>
  </si>
  <si>
    <t>coating synthetic resin method producing synthetic resin molding coated film thereof problem solved provide new coating synthetic resin giving high adhesive force coated film even direct application without pretreatment surface synthetic resin synthetic resin molding reinforced plastic without applying anchor coating primer treatment advance synthetic resin molding coated film thereof solution coating synthetic resin comprises chlorinated polyethylene and/or chlorinated polypropylene b chlorinated paraffin c epoxidized vegetable oil synthetic resin molding coated film thereof copyright c 2007 jpo inpit</t>
  </si>
  <si>
    <t>US-2011269908-A1</t>
  </si>
  <si>
    <t xml:space="preserve">One component heat-curable powder coating composition </t>
  </si>
  <si>
    <t>Jansen Johan F G A, Jan Pieter Drijfhout</t>
  </si>
  <si>
    <t>Johan F.G.A. Jansen, Jan Pieter Drijfhout</t>
  </si>
  <si>
    <t>11/7/08</t>
  </si>
  <si>
    <t>11/3/11</t>
  </si>
  <si>
    <t>https://patents.google.com/patent/US20110269908A1/en</t>
  </si>
  <si>
    <t xml:space="preserve">
The invention relates to a one component heat-curable powder coating composition comprising a resin containing reactive unsaturations and wherein all said reactive unsaturations are carbon carbon double bonds connected directly to an electron withdrawing group, a thermal initiation system comprising a transition metal catalyst and a peroxide, wherein the peroxide is chosen from the group of peroxyesters, mono-peroxycarbonates and mixtures thereof and a co-crosslinker chosen from the group of vinylethers, vinylesters, vinylamides, itaconates, enamines and mixtures thereof.
</t>
  </si>
  <si>
    <t>one component heat curable powder coating composition invention relates one component heat curable powder coating composition comprising resin containing reactive unsaturations wherein said reactive unsaturations carbon carbon double bond connected directly electron withdrawing group thermal initiation system comprising transition metal catalyst peroxide wherein peroxide chosen group peroxyesters mono peroxycarbonates mixture thereof co crosslinker chosen group vinylethers vinylesters vinylamides itaconates enamine mixture thereof</t>
  </si>
  <si>
    <t>JP-H07103353-B2</t>
  </si>
  <si>
    <t xml:space="preserve">Repair coating method for offshore steel structure </t>
  </si>
  <si>
    <t>ë_ó___¶_í, ___íó_¾_¬¬ó¥ïóØ¶_µ¥óÑ¦_ ïóï____</t>
  </si>
  <si>
    <t>_·__ê ____, _·µ_¸ _ùùà­, ªà óöë__, __óö_ ___¬, à­_¬¬ ï·óâ, Øë_¬¬ __µ_Ý</t>
  </si>
  <si>
    <t>11/8/95</t>
  </si>
  <si>
    <t>https://patents.google.com/patent/JPH07103353B2/en</t>
  </si>
  <si>
    <t xml:space="preserve">repair coating method offshore steel structure </t>
  </si>
  <si>
    <t>JP-4569101-B2</t>
  </si>
  <si>
    <t xml:space="preserve">Pre-coated steel sheet coating composition and pre-coated steel sheet </t>
  </si>
  <si>
    <t>__¯__ÿ________óÒ¯_______</t>
  </si>
  <si>
    <t>_¬öóñë ¥_ó_¥, _¾ã_¬× _à­, ó¾¶_ñ _­­ </t>
  </si>
  <si>
    <t>12/2/03</t>
  </si>
  <si>
    <t>https://patents.google.com/patent/JP4569101B2/en</t>
  </si>
  <si>
    <t xml:space="preserve">pre coated steel sheet coating composition pre coated steel sheet </t>
  </si>
  <si>
    <t>CN-106010176-B</t>
  </si>
  <si>
    <t xml:space="preserve">Multicomponent organic solvent-based undercoating composition and repair coating method using same </t>
  </si>
  <si>
    <t>3/28/16</t>
  </si>
  <si>
    <t>1/10/20</t>
  </si>
  <si>
    <t>https://patents.google.com/patent/CN106010176B/en</t>
  </si>
  <si>
    <t xml:space="preserve">
The invention provides a lower coating composition and a repair coating method using the same, the lower coating composition has appropriate adhesive strength, can form a lower coating film with excellent abrasive performance, and can shorten the time required by the whole coating including the upper coating of the next step. A multicomponent organic solvent-based under coat paint composition is obtained by mixing a main component (I) containing a lactone-modified acrylic polyol (A1), a pigment composition (B1) and an organic solvent (C1), a polyol component (II) containing an acrylic polyol (A2), a pigment composition (B2), an organic solvent (C2) and a polyester polyol (D), and a curing agent component (III) containing a polyisocyanate compound, wherein the (B1) contains talc, the content of the talc is 50-300 parts based on 100 parts of (A1) solid matter, and the (B1) is 50-500 parts based on 100 parts of (A) solid matter.
</t>
  </si>
  <si>
    <t>multicomponent organic solvent based undercoating composition repair coating method using invention provides lower coating composition repair coating method using lower coating composition appropriate adhesive strength form lower coating film excellent abrasive performance shorten time required whole coating including upper coating next step multicomponent organic solvent based coat paint composition obtained mixing main component containing lactone modified acrylic polyol a1 pigment composition b1 organic solvent c1 polyol component ii containing acrylic polyol a2 pigment composition b2 organic solvent c2 polyester polyol curing agent component iii containing polyisocyanate compound wherein b1 contains talc content talc 50 300 part based 100 part a1 solid matter b1 50 500 part based 100 part solid matter</t>
  </si>
  <si>
    <t>US-2010234497-A1</t>
  </si>
  <si>
    <t xml:space="preserve">Nanostructured hybrid oligomer composition </t>
  </si>
  <si>
    <t>Polymate, Ltd, Nanoteeh Industries, Inc.</t>
  </si>
  <si>
    <t>Olga Birukov, Dmitry Beilin, Oleg Figovsky, Alexander Leykin, Leonid Shapovalov</t>
  </si>
  <si>
    <t>https://patents.google.com/patent/US20100234497A1/en</t>
  </si>
  <si>
    <t xml:space="preserve">
A nanostructured hybrid liquid oligomer composition including at least one epoxy-functional component (A), at least one cyclic carbonate component (B), at least one amine-functional component (C), and, optionally, at least one acrylate (methacrylate) functional component (D), wherein at least one epoxy, amine, or acrylate (methacrylate) component contains alkoxysilane units. The composition is highly curable at low temperatures (approximately 10 to 30­ C.) with forming of nanostructure under the influence of atmospheric moisture and the forming of active, specific hydroxyl groups by reaction of cyclic carbonates with amine functionalities. According to the present invention, the cured composition has excellent strength-stress properties, adhesion to a variety of substrates, appearance, and resistance to weathering, abrasion, and solvents.
</t>
  </si>
  <si>
    <t>nanostructured hybrid oligomer composition nanostructured hybrid liquid oligomer composition including least one epoxy functional component least one cyclic carbonate component b least one amine functional component c optionally least one acrylate methacrylate functional component wherein least one epoxy amine acrylate methacrylate component contains alkoxysilane unit composition highly curable low temperature approximately 10 30­ c. forming nanostructure influence atmospheric moisture forming active specific hydroxyl group reaction cyclic carbonate amine functionality according present invention cured composition excellent strength stress property adhesion variety substrate appearance resistance weathering abrasion solvent</t>
  </si>
  <si>
    <t>US-2016009949-A1</t>
  </si>
  <si>
    <t>Dsm Ip Assets B.V.</t>
  </si>
  <si>
    <t>9/18/15</t>
  </si>
  <si>
    <t>https://patents.google.com/patent/US20160009949A1/en</t>
  </si>
  <si>
    <t>JP-S63137970-A</t>
  </si>
  <si>
    <t xml:space="preserve">Binder made dilutive by water by adding proton by acid </t>
  </si>
  <si>
    <t>_¦___Ô_½___Ô_ª___Ô_ª_¾_ê_¸__ñ_ê______ê_¾_µ__¦___ê_½___Ï________ __¾_</t>
  </si>
  <si>
    <t>________ê_ _ï_®_Ï__Æ_Ï_, ____¾_ê_¯___ÿ_____, _ª_________ê_ _ï_¥, ________ê_______, __¸_____ê_½___¶___</t>
  </si>
  <si>
    <t>11/20/86</t>
  </si>
  <si>
    <t>10/7/87</t>
  </si>
  <si>
    <t>https://patents.google.com/patent/JPS63137970A/en</t>
  </si>
  <si>
    <t xml:space="preserve">
A binder which is water-dilutable on protonation with acid and obtainable by a reaction of (A) an epoxy resin having an average molecular weight of from 300 to 6,000 and on average from 1.5 to 3.0 epoxide groups per molecule and (B) from 20 to 30 mol %, based on the amount of epoxide groups present in epoxy resin (A), of one or more secondary amine and/or alkanolamine of up to 40 carbon atoms and subsequent reaction with (C) a copolymer which is based on butadiene and acrylonitrile and contains primary and/or secondary amino groups, the amount of (C) being so dimensioned that the number of primary and secondary amino groups corresponds to from 1 to 50 mol % of the epoxide groups present in the epoxy resin (A), and also (D) with one or more primary and/or secondary amine to convert any epoxide groups still present, is used in particular for cathodic electrocoating.
</t>
  </si>
  <si>
    <t>binder made dilutive water adding proton acid binder water dilutable protonation acid obtainable reaction epoxy resin average molecular weight 300 6,000 average 1.5 3.0 epoxide group per molecule b 20 30 mol based amount epoxide group present epoxy resin one secondary amine and/or alkanolamine 40 carbon atom subsequent reaction c copolymer based butadiene acrylonitrile contains primary and/or secondary amino group amount c dimensioned number primary secondary amino group corresponds 1 50 mol epoxide group present epoxy resin also one primary and/or secondary amine convert epoxide group still present used particular cathodic electrocoating</t>
  </si>
  <si>
    <t>JP-2001220699-A</t>
  </si>
  <si>
    <t xml:space="preserve">Method for coating automotive body </t>
  </si>
  <si>
    <t>Tadashi Watanabe, _·Ò óµ_¬, Hideki Masuda, Ïêóª_ _½¥à­, Takashi Inomata, ó¾¶_ ×¯µ, Haruo Inoue, ó¸_íÆ _¬¾__</t>
  </si>
  <si>
    <t>2/4/00</t>
  </si>
  <si>
    <t>8/14/01</t>
  </si>
  <si>
    <t>https://patents.google.com/patent/JP2001220699A/en</t>
  </si>
  <si>
    <t xml:space="preserve">
PROBLEM TO BE SOLVED: To provide a method for coating which is excellent in chipping resistance and corrosion resistance in coating of metallic plates in manufacturing automotive bodies. SOLUTION: This method consists in using parts formed by cutting, molding and joining of the metallic sheets coated with plastic films which are coated with metallic vapor deposited films or metallic foil in the formation of a main shell body of the automotive body, assembling these parts to form the shell body and further coating the exposed metallic sections of the shell body with electrodeposition coating.
</t>
  </si>
  <si>
    <t>method coating automotive body problem solved provide method coating excellent chipping resistance corrosion resistance coating metallic plate manufacturing automotive body solution method consists using part formed cutting molding joining metallic sheet coated plastic film coated metallic vapor deposited film metallic foil formation main shell body automotive body assembling part form shell body coating exposed metallic section shell body electrodeposition coating</t>
  </si>
  <si>
    <t>US-7067584-B2</t>
  </si>
  <si>
    <t xml:space="preserve">Solvent-containing coating material and the use thereof </t>
  </si>
  <si>
    <t>Heinz-Peter Rink, Ines Mangels, Dunja Mikolajetz, Margret MÞÝllmann</t>
  </si>
  <si>
    <t>7/18/03</t>
  </si>
  <si>
    <t>6/27/06</t>
  </si>
  <si>
    <t>https://patents.google.com/patent/US7067584B2/en</t>
  </si>
  <si>
    <t xml:space="preserve">
Method for making a solvent-containing coating material comprising 5 to 70% by weight of at least one mixture of substances (A). The mixture of substances is obtained by copolymerizing in at least one hydroxy-group containing reactive diluent a mixture (A1) of olefinically unsaturated monomers that contain a1) 1 to 90% by weight, based on mixture (A1), of at least one cycloaliphatic monomer and a2) 0 to 90% by weight, based on mixture (A1), of at least one hydroxy-group containing monomer. The coating material further contains 5 to 70% by weight of at least one hydroxy-group containing polyaddition resin (polyadduct) (B) with a Mn of 800 to 3,500 and 5 to 70% by weight of at least one cross-linking agent (C) for thermally cross-linking the material. The weight of A, B, and C are based on the solid content of the coating material.
</t>
  </si>
  <si>
    <t>solvent containing coating material use thereof method making solvent containing coating material comprising 5 70 weight least one mixture substance mixture substance obtained copolymerizing least one hydroxy group containing reactive diluent mixture a1 olefinically unsaturated monomer contain a1 1 90 weight based mixture a1 least one cycloaliphatic monomer a2 0 90 weight based mixture a1 least one hydroxy group containing monomer coating material contains 5 70 weight least one hydroxy group containing polyaddition resin polyadduct b mn 800 3,500 5 70 weight least one cross linking agent c thermally cross linking material weight b c based solid content coating material</t>
  </si>
  <si>
    <t>JP-S6234967-A</t>
  </si>
  <si>
    <t>Mitsui Eng &amp; Shipbuild Co Ltd, __¬¾_êÒ_óÒ¯_______, Chugoku Toryo Kk, ___í__µ¥óÑ¦óÒ¯_______, Kawasaki Heavy Ind Ltd, _ _®___ ïóï_óÒ¯_______, Hitachi Zosen Corp, ó¥ï_êÒ_óÒ¯_______, Mitsubishi Heavy Ind Ltd, _ñ__ ïóï_óÒ¯_______</t>
  </si>
  <si>
    <t>Masayasu Watanabe, ó_ó_­ óµ_¬, Kohei Mine, ___êê¯___, Shin Harada, __ __ëà­</t>
  </si>
  <si>
    <t>8/9/85</t>
  </si>
  <si>
    <t>2/14/87</t>
  </si>
  <si>
    <t>https://patents.google.com/patent/JPS6234967A/en</t>
  </si>
  <si>
    <t xml:space="preserve">
PURPOSE:The titled composition, containing a specific modified epoxy resin, bituminous material and polyisocyanate compound as a vehicle, capable of improving the drying property without deteriorating the anticorrosive property and preventing the corrosion in the steel ships and usable by low-degree of surface preparation. CONSTITUTION:A rust preventing coating material composition containing (A) a high-molecular weight reaction product (modified epoxy resin) obtained by reacting an epoxy resin expressed by formula I (R1 is H or CH3; R2 is -CH2- of formula II; n is 30-200) with a polyhydric alcohol ester of a polyfunctional phenolcarboxylic acid having adjacent hydroxyl groups or polynuclear polyhydric phenol having adjacent hydroxyl groups in a solvent, (B) a bituminous material and (C) a polyisocyanate compound having one or more isocyanate groups in one molecule thereof as a vehicle and useful for the interior of ships by the low-degree surface preparation.
</t>
  </si>
  <si>
    <t>rust preventing coating material composition purpose titled composition containing specific modified epoxy resin bituminous material polyisocyanate compound vehicle capable improving drying property without deteriorating anticorrosive property preventing corrosion steel ship usable low degree surface preparation constitution rust preventing coating material composition containing high molecular weight reaction product modified epoxy resin obtained reacting epoxy resin expressed formula r1 h ch3 r2 ch2 formula ii n 30 200 polyhydric alcohol ester polyfunctional phenolcarboxylic acid adjacent hydroxyl group polynuclear polyhydric phenol adjacent hydroxyl group solvent b bituminous material c polyisocyanate compound one isocyanate group one molecule thereof vehicle useful interior ship low degree surface preparation</t>
  </si>
  <si>
    <t>CN-105073815-A</t>
  </si>
  <si>
    <t xml:space="preserve">Polyaspartic coating compositions </t>
  </si>
  <si>
    <t>óØê_óóÑ¦Ïâ___óØ_¦®_ÔÔ_¶_</t>
  </si>
  <si>
    <t>E.P.óÑ_ï__å, T.D.Ô®_, J._×_­à_µ_óê, K.E.®óÑ_, A._ïï_­àóù, A._ë_â</t>
  </si>
  <si>
    <t>3/13/14</t>
  </si>
  <si>
    <t>https://patents.google.com/patent/CN105073815A/en</t>
  </si>
  <si>
    <t xml:space="preserve">
Two-component coating systems and compositions are disclosed. The coating compositions form crosslinked polyurea coatings and have relatively long pot life and set-to-touch time and a relatively short hard dry time. The coating compositions include a polyisocyanate, a polyaspartic ester, and a poiyetheraspartic ester.
</t>
  </si>
  <si>
    <t>polyaspartic coating composition two component coating system composition disclosed coating composition form crosslinked polyurea coating relatively long pot life set touch time relatively short hard dry time coating composition include polyisocyanate polyaspartic ester poiyetheraspartic ester</t>
  </si>
  <si>
    <t>JP-S5865765-A</t>
  </si>
  <si>
    <t xml:space="preserve">Vehicle having protective film applied thereto </t>
  </si>
  <si>
    <t>Aisin Chem Co Ltd, _½___ ___×Ñ_ ïóÒ¯_______, Toyota Motor Corp, __ª_·¯_¾Ô_óÒ¯_______, Mitsui Toatsu Chem Inc, __¬¾óñ_ØÏ_×Ñ___óÒ¯_______</t>
  </si>
  <si>
    <t>Takeshi Takao, _ö_­__êêó__, Haruo Kojima, _­__Ý_êêó_Ôà , Toashi Kishi, ___êêóñ_¬Ø_</t>
  </si>
  <si>
    <t>10/14/81</t>
  </si>
  <si>
    <t>4/19/83</t>
  </si>
  <si>
    <t>https://patents.google.com/patent/JPS5865765A/en</t>
  </si>
  <si>
    <t xml:space="preserve">
PURPOSE:To provide vehicles having a coating film having improved pitting resistance, corrosionproofness, adhesion and bending properties, by forming a coating film of a protective compsn. contg. a polyol resin, a blocked isocyanate- contg. resin and a catalyst on the back of the floor of vehicles. CONSTITUTION:The back of the floor and the wheel house part of vehicles and/ or the peripheral parts thereof are coated with a protective compsn. contg. a mixture consisting of a polyol resin (A) having a hydroxyl value of 30-300, a blocked isocyanate-contg. resin (B) having an active isocyanate group content of 1-15wt% and 0.01-5wt%[based on the combined amount (on a solid basis) of resins A and B]catalyst (C) for dissociating a blocked isocyanate in an equivalent ratio of the hydroxyl group to the active isocyanate group of A:B=50:100- 100:50, to form a coating film of 50-500mu in thickness.
</t>
  </si>
  <si>
    <t>vehicle protective film applied thereto purpose provide vehicle coating film improved pitting resistance corrosionproofness adhesion bending property forming coating film protective compsn contg polyol resin blocked isocyanate contg resin catalyst back floor vehicle constitution back floor wheel house part vehicle and/ peripheral part thereof coated protective compsn contg mixture consisting polyol resin hydroxyl value 30 300 blocked isocyanate contg resin b active isocyanate group content 1 15wt 0.01 5wt based combined amount solid basis resin b catalyst c dissociating blocked isocyanate equivalent ratio hydroxyl group active isocyanate group b=50:100 100:50 form coating film 50 500mu thickness</t>
  </si>
  <si>
    <t>WO-2019009022-A1</t>
  </si>
  <si>
    <t xml:space="preserve">Triisocyanate composition, aqueous coating material composition, and coating film </t>
  </si>
  <si>
    <t>ÿª _ññ_ÿ, ï_ê __¯</t>
  </si>
  <si>
    <t>7/3/17</t>
  </si>
  <si>
    <t>6/12/18</t>
  </si>
  <si>
    <t>1/10/19</t>
  </si>
  <si>
    <t>https://patents.google.com/patent/WO2019009022A1/en</t>
  </si>
  <si>
    <t xml:space="preserve">
This triisocyanate composition contains: at least one type of triisocyanate represented by general formula (I) (in the formula: the plurality of Y1 moieties are each independently a single bond or a C1-20 divalent hydrocarbon group that may contain one or more structures selected from the group consisting of ester structures and ether structures; and R1 is a hydrogen atom or a C1-12 monovalent hydrocarbon group); and a crosslinking agent capable of crosslinking with one or more types selected from the group consisting of a carboxyl group and a hydroxyl group. The triisocyanate composition exhibits excellent blocking resistance after preliminary drying, can give a coating film having excellent water resistance, solvent resistance and adhesion to a base material, and exhibits excellent water dispersibility and pot life following coating liquid formulation.
</t>
  </si>
  <si>
    <t>triisocyanate composition aqueous coating material composition coating film triisocyanate composition contains least one type triisocyanate represented general formula formula plurality y1 moiety independently single bond c1 20 divalent hydrocarbon group may contain one structure selected group consisting ester structure ether structure r1 hydrogen atom c1 12 monovalent hydrocarbon group crosslinking agent capable crosslinking one type selected group consisting carboxyl group hydroxyl group triisocyanate composition exhibit excellent blocking resistance preliminary drying give coating film excellent water resistance solvent resistance adhesion base material exhibit excellent water dispersibility pot life following coating liquid formulation</t>
  </si>
  <si>
    <t>JP-5979756-B2</t>
  </si>
  <si>
    <t>ó®æ___ ó¸óØ¶, ó®æ___ ó¸óØ¶, _Ñó® _×_®_, _Ñó® _×_®_, ___à­_êêóö×__ö, óö×__ö ___à­, _­¾â_êêóà·_¬, óà·_¬ _­¾â</t>
  </si>
  <si>
    <t>9/10/12</t>
  </si>
  <si>
    <t>https://patents.google.com/patent/JP5979756B2/en</t>
  </si>
  <si>
    <t xml:space="preserve">water based paint composition </t>
  </si>
  <si>
    <t>EP-1896522-B1</t>
  </si>
  <si>
    <t>Momentive Performance Materials Inc.</t>
  </si>
  <si>
    <t>Alain Lejeune, Yves Gentil</t>
  </si>
  <si>
    <t>4/7/05</t>
  </si>
  <si>
    <t>5/30/12</t>
  </si>
  <si>
    <t>https://patents.google.com/patent/EP1896522B1/en</t>
  </si>
  <si>
    <t>https://patentimages.storage.googleapis.com/84/84/cf/bf329b01c8ac81/imgf0001.png</t>
  </si>
  <si>
    <t xml:space="preserve">
A process for producing an epoxy silane oligomer including a reaction glycidoxy silane and/or cycloaliphatic epoxy silane having 2 or 3 alkoxy groups and, optionally, a copolymerizable silane other than glycidoxy and cycloaliphatic epoxy silane, with less than 1.5 equivalents of water in the presence of a catalyst, wherein said water is continuously fed during the reaction.
</t>
  </si>
  <si>
    <t>epoxy silane oligomer coating composition containing process producing epoxy silane oligomer including reaction glycidoxy silane and/or cycloaliphatic epoxy silane 2 3 alkoxy group optionally copolymerizable silane glycidoxy cycloaliphatic epoxy silane less 1.5 equivalent water presence catalyst wherein said water continuously fed reaction</t>
  </si>
  <si>
    <t>RU-2522427-C1</t>
  </si>
  <si>
    <t xml:space="preserve">Liquid hydroxylamine curing agent for isocyanate prepolymers for producing sprayed polyurea-urethane coatings </t>
  </si>
  <si>
    <t>____¬_ê_____æ _­_¬_ÿ______æ_ê_____æ ___ñ__æ______ "___ê_______ _µ_ë_ñ"</t>
  </si>
  <si>
    <t>_ö_____ê_× ____­____Ô_×_æ____ _µ_____ê____, _µ_­____ _ã_­__­_________­ _ï_­_®_Ý_­_æ___­, _ö_______¬_æ______ _å__¬____ê______ _Ï_­_Ô____</t>
  </si>
  <si>
    <t>https://patents.google.com/patent/RU2522427C1/en</t>
  </si>
  <si>
    <t xml:space="preserve">
FIELD: chemistry.
SUBSTANCE: invention relates to formulations of liquid "hybrid" hydroxylamine curing agents for urethane prepolymers with terminal isocyanate groups, used in producing sprayed thick-layer polyurea-urethane coatings designed for corrosion protection of metal pipes, moulded coupling components, stop valves of compressor and pump stations, mounting assemblies main and field oil and gas pipelines, reservoirs for underground storage of liquefied gas and oil storages in factory or route coating conditions during construction, reconstruction and overhaul repairs. The composition of the curing agent includes the following components: 3,3'-dichloro-4,4'-diaminodiphenylmethane as an aromatic diamine, polyoxypropylenetriol with molecular weight of 5000 units as oligoether polyol, polydiethylene glycol adipate with molecular weight of 800 units as oligoester polyol, N,N'-tetraoxypropylene ethylenediamine with hydroxyl number of 640-800 mgKOH/g as oxypropylated ethylenediamine, black dye Nigrosin as a fat-soluble pigment.
EFFECT: invention enables to obtain a liquid curing agent with active hydrogen atoms, obtain a non-primer anticorrosion polyurea-urethane, having metal adhesion and cathodic disbonding resistance higher than GOST R51164-98 requirements for coatings with a primer undercoating.
2 tbl, 7 ex
</t>
  </si>
  <si>
    <t>liquid hydroxylamine curing agent isocyanate prepolymers producing sprayed polyurea urethane coating field chemistry substance invention relates formulation liquid `` hybrid '' hydroxylamine curing agent urethane prepolymers terminal isocyanate group used producing sprayed thick layer polyurea urethane coating designed corrosion protection metal pipe moulded coupling component stop valve compressor pump station mounting assembly main field oil gas pipeline reservoir underground storage liquefied gas oil storage factory route coating condition construction reconstruction overhaul repair composition curing agent includes following component 3,3 dichloro 4,4 diaminodiphenylmethane aromatic diamine polyoxypropylenetriol molecular weight 5000 unit oligoether polyol polydiethylene glycol adipate molecular weight 800 unit oligoester polyol n n tetraoxypropylene ethylenediamine hydroxyl number 640 800 mgkoh/g oxypropylated ethylenediamine black dye nigrosin fat soluble pigment effect invention enables obtain liquid curing agent active hydrogen atom obtain non primer anticorrosion polyurea urethane metal adhesion cathodic disbonding resistance higher gost r51164 98 requirement coating primer undercoating 2 tbl 7 ex</t>
  </si>
  <si>
    <t>KR-20100125415-A</t>
  </si>
  <si>
    <t xml:space="preserve">Aqueous coating compositions and process for the production of coating layers </t>
  </si>
  <si>
    <t>__Æ_àÆ _®, __®_ê__¶_ö _ãØ_Òñ­, __®_ï®_¸ö _à×_µØ____­à_</t>
  </si>
  <si>
    <t>3/17/08</t>
  </si>
  <si>
    <t>3/16/09</t>
  </si>
  <si>
    <t>https://patents.google.com/patent/KR20100125415A/en</t>
  </si>
  <si>
    <t xml:space="preserve">
Aqueous coating compositions with a resin solids consisting of 60 to 80 wt. % of binder solids and 20 to 40 wt. % of cross-linker solids, the binder solids consisting of 20 to 100 wt. % of binder C and 0 to 80 wt. % of one or more further binders and the cross-linker solids consisting of 80 to 100 wt. % of one or more aminoplast resins and 0 to 20 wt. % of one or more further cross-linkers, the sum of the respective wt. % equalling 100 wt. % and the binder C being produced by reacting a polyisocyanate A partially blocked by one or more monoalcohols A2 and having a content of free isocyanate groups of 0.5 to 10 wt. % with a resin B comprising a hydroxyl number of 50 to 250 mg KOH/g and a carboxyl number of 10 to 50 mg KOH/g at a molar ratio of hydroxyl groups of B to free isocyanate groups of A of at least 2:1.
</t>
  </si>
  <si>
    <t>aqueous coating composition process production coating layer aqueous coating composition resin solid consisting 60 80 wt binder solid 20 40 wt cross linker solid binder solid consisting 20 100 wt binder c 0 80 wt one binder cross linker solid consisting 80 100 wt one aminoplast resin 0 20 wt one cross linkers sum respective wt equalling 100 wt binder c produced reacting polyisocyanate partially blocked one monoalcohols a2 content free isocyanate group 0.5 10 wt resin b comprising hydroxyl number 50 250 mg koh/g carboxyl number 10 50 mg koh/g molar ratio hydroxyl group b free isocyanate group least 2:1</t>
  </si>
  <si>
    <t>JP-H0834833-A</t>
  </si>
  <si>
    <t>Manfred Marten, _____¾_¶____Ô____ÿ____, Bernhard Wehner, _¦_______Ô_®_ª______</t>
  </si>
  <si>
    <t>https://patents.google.com/patent/JPH0834833A/en</t>
  </si>
  <si>
    <t xml:space="preserve">
PURPOSE: To obtain a resin composition which is lowly viscous before being cured and can give a cured product having excellent mechanical properties and good corrosion resistance by mixing two specified epoxy resins with other epoxides and a curing agent. 
CONSTITUTION: There is provided an epoxy resin composition comprising (A) an epoxy resin obtained by reacting a polyepoxide with a polyoxyalkyleneamine and, optionally, a polycarboxylic acid, (B) a compound being a reaction product comprising a compound having at least two 1,2-epoxy groups or a mixture thereof with a monoepoxide, and an amine represented by formula I, (C) other epoxides, (D) a curing agent, and (E), optionally, other additives. In formula I, R1 is a 1-30C linear aliphatic hydrocarbon residue or the like; R2 and R3 are each H or the like, provided that the amino group of formula I is not directly bonded to the aromatic residue, and that when R2 and R3 are each H, the remaining residue R1 is one selected from the group of formula II (wherein R4 and R5 are each a linear and aliphatic hydrocarbon residue or the like), and the like.
COPYRIGHT: (C)1996,JPO
</t>
  </si>
  <si>
    <t>elastic epoxy resin curing agent system purpose obtain resin composition lowly viscous cured give cured product excellent mechanical property good corrosion resistance mixing two specified epoxy resin epoxides curing agent constitution provided epoxy resin composition comprising epoxy resin obtained reacting polyepoxide polyoxyalkyleneamine optionally polycarboxylic acid b compound reaction product comprising compound least two 1,2 epoxy group mixture thereof monoepoxide amine represented formula c epoxides curing agent e optionally additive formula r1 1 30c linear aliphatic hydrocarbon residue like r2 r3 h like provided amino group formula directly bonded aromatic residue r2 r3 h remaining residue r1 one selected group formula ii wherein r4 r5 linear aliphatic hydrocarbon residue like like copyright c 1996 jpo</t>
  </si>
  <si>
    <t>US-4933379-A</t>
  </si>
  <si>
    <t xml:space="preserve">Process for preparing aqueous paint composition </t>
  </si>
  <si>
    <t>Shell Oil Company</t>
  </si>
  <si>
    <t>Henricus P. H. Scholten, Tette J. Dijkstra, Roeland van Iperen</t>
  </si>
  <si>
    <t>4/1/86</t>
  </si>
  <si>
    <t>9/15/88</t>
  </si>
  <si>
    <t>6/12/90</t>
  </si>
  <si>
    <t>https://patents.google.com/patent/US4933379A/en</t>
  </si>
  <si>
    <t xml:space="preserve">
A process is disclosed for preparing an aqueous paint composition including the steps of
(a) mixing a pigment powder having a particle size less than about 20 micrometers, a cross-linking agent and an epoxy resin to form a liquid, solvent-free paste;
(b) reacting the resultant paste with a secondary amine to provide at least one N-H function per epoxy group of the epoxy resin; and
(c) neutralizing the resulting suspension of particles coated with an epoxy-amine adduct and a cross-linking agent.
Also provided is a coating process employing the invention aqueous paint composition containing a transesterification-promoting metal compound.
</t>
  </si>
  <si>
    <t>process preparing aqueous paint composition process disclosed preparing aqueous paint composition including step mixing pigment powder particle size less 20 micrometer cross linking agent epoxy resin form liquid solvent free paste b reacting resultant paste secondary amine provide least one n h function per epoxy group epoxy resin c neutralizing resulting suspension particle coated epoxy amine adduct cross linking agent also provided coating process employing invention aqueous paint composition containing transesterification promoting metal compound</t>
  </si>
  <si>
    <t>JP-S5835629-B2</t>
  </si>
  <si>
    <t>ê¾__¯__ _à­, óÑ___ ___×¥</t>
  </si>
  <si>
    <t>8/31/79</t>
  </si>
  <si>
    <t>8/3/83</t>
  </si>
  <si>
    <t>https://patents.google.com/patent/JPS5835629B2/en</t>
  </si>
  <si>
    <t xml:space="preserve">low temperature curable coating composition </t>
  </si>
  <si>
    <t>JP-H0192275-A</t>
  </si>
  <si>
    <t xml:space="preserve">One-pack primer composition </t>
  </si>
  <si>
    <t>Yoichi Hirai, ____¬¾_êê_¦__ê, Masaharu Takahashi, ó_óöï _öó¸, Takeyoshi Komori, _­óù_êêó___¸, Shuji Ono, _·ù_ _­__, Yukio Zenitani, ___íÆ ___­ </t>
  </si>
  <si>
    <t>10/1/87</t>
  </si>
  <si>
    <t>https://patents.google.com/patent/JPH0192275A/en</t>
  </si>
  <si>
    <t xml:space="preserve">
PURPOSE:To provide the titled composition outstanding in water-resistant adhesivity and corrosion resistance, suitable for application to steel constructions, comprising a polyfunctional epoxy resin, aminoalkoxysilane, monoepoxy compound and, if needed, isocyanate compound in specified proportion. CONSTITUTION:The objective composition comprising (A) an epoxy resin having in one molecule two or more epoxy groups, (B) an aminoalkoxysilane, (C) a monoepoxy compound and, if needed, (D) an isocyanate compound in such proportion as to satisfy the relationships I and II (a&lt;1&gt; is molar number of the component A used; a&lt;2&gt; is number of the epoxy group per molecule of the component A; b&lt;1&gt; is molar number of the component B used; b&lt;2&gt; is number of the hydrogen atom directly bonded to the nitrogen atom per molecule of the component B; c&lt;1&gt; is molar number of the component C used; d&lt;1&gt; is molar number of the component D used; d&lt;2&gt; is number of the NCO group per molecule of the component D).
</t>
  </si>
  <si>
    <t>one pack primer composition purpose provide titled composition outstanding water resistant adhesivity corrosion resistance suitable application steel construction comprising polyfunctional epoxy resin aminoalkoxysilane monoepoxy compound needed isocyanate compound specified proportion constitution objective composition comprising epoxy resin one molecule two epoxy group b aminoalkoxysilane c monoepoxy compound needed isocyanate compound proportion satisfy relationship ii 1 molar number component used 2 number epoxy group per molecule component b 1 molar number component b used b 2 number hydrogen atom directly bonded nitrogen atom per molecule component b c 1 molar number component c used 1 molar number component used 2 number nco group per molecule component</t>
  </si>
  <si>
    <t>JP-2023143422-A</t>
  </si>
  <si>
    <t xml:space="preserve">Coated steel plate, resin-metal bonded body, and method for producing resin-metal bonded body </t>
  </si>
  <si>
    <t>ó¥ïóØ¶__ÆóÒ¯_______</t>
  </si>
  <si>
    <t>__ÿÏê ó_¥à­, __Ï_Ø­ __à­</t>
  </si>
  <si>
    <t>3/25/22</t>
  </si>
  <si>
    <t>10/6/23</t>
  </si>
  <si>
    <t>https://patents.google.com/patent/JP2023143422A/en</t>
  </si>
  <si>
    <t xml:space="preserve">The present invention provides a coated steel plate that has excellent water-resistant adhesion at the joint with a resin composition and excellent scratch resistance at the coating film portion, a resin-metal bonded body obtained using the coated steel plate, and a method for manufacturing the same. [Solution] A steel plate and a coating film formed on the surface of the steel plate, the coating film containing a resin containing one or both of a bisphenol-type epoxy resin and a polyester resin, and a melamine curing agent and an isocyanate curing agent. In the FT-IR IR spectrum of the coating film, the IR spectrum intensity ratio corresponding to the abundance ratio of the crosslinking agent having unreacted groups to the resin in the coating film is a predetermined value. Provided are a coated steel plate that is controlled within the above range, a resin-metal bonded body obtained using the coated steel plate, and a method for manufacturing the same. [Selection diagram] None
</t>
  </si>
  <si>
    <t>coated steel plate resin metal bonded body method producing resin metal bonded body present invention provides coated steel plate excellent water resistant adhesion joint resin composition excellent scratch resistance coating film portion resin metal bonded body obtained using coated steel plate method manufacturing solution steel plate coating film formed surface steel plate coating film containing resin containing one bisphenol type epoxy resin polyester resin melamine curing agent isocyanate curing agent ft ir ir spectrum coating film ir spectrum intensity ratio corresponding abundance ratio crosslinking agent unreacted group resin coating film predetermined value provided coated steel plate controlled within range resin metal bonded body obtained using coated steel plate method manufacturing selection diagram none</t>
  </si>
  <si>
    <t>WO-2006044653-A1</t>
  </si>
  <si>
    <t xml:space="preserve">Iron carbonyl containing coating composition </t>
  </si>
  <si>
    <t>Robert Liedtke, Christy Stine, Alexander Yahkind</t>
  </si>
  <si>
    <t>https://patents.google.com/patent/WO2006044653A1/en</t>
  </si>
  <si>
    <t>iron carbonyl containing coating composition coating composition coating metal substrate includes polyurethane polyol pupo iron carbonyl provide coating excellent weldability corrosion resistance</t>
  </si>
  <si>
    <t>WO-9629371-A1</t>
  </si>
  <si>
    <t xml:space="preserve">Waterborne coating compositions having improved smoothness </t>
  </si>
  <si>
    <t>Daniel E. Rardon, Roxalana L. Martin, Dennis L. Faler, James E. Poole</t>
  </si>
  <si>
    <t>3/22/95</t>
  </si>
  <si>
    <t>3/20/96</t>
  </si>
  <si>
    <t>9/26/96</t>
  </si>
  <si>
    <t>https://patents.google.com/patent/WO1996029371A1/en</t>
  </si>
  <si>
    <t xml:space="preserve">
A waterborne coating composition having improved smoothness is provided which contains a polymeric film-forming resin in aqueous medium and from about 0.1 percent to about 10 percent by weight based on total weight of resin solids of at least one material having the structure (I), where n is an integer that is at least 1, R1 is hydrogen or lower alkyl having 1 to 10 carbon atoms, R2 is a divalent organic radical, and R3 is an alkyl, aryl, or alkylaryl group having 1 to 20 carbon atoms.
</t>
  </si>
  <si>
    <t>waterborne coating composition improved smoothness waterborne coating composition improved smoothness provided contains polymeric film forming resin aqueous medium 0.1 percent 10 percent weight based total weight resin solid least one material structure n integer least 1 r1 hydrogen lower alkyl 1 10 carbon atom r2 divalent organic radical r3 alkyl aryl alkylaryl group 1 20 carbon atom</t>
  </si>
  <si>
    <t>JP-4608233-B2</t>
  </si>
  <si>
    <t xml:space="preserve">Undercoating composition for production of non-chromate pre-coated metal sheet for forming uneven pattern, and non-chromate pre-coated metal sheet </t>
  </si>
  <si>
    <t>óÒ¯_______ï_ó___óê</t>
  </si>
  <si>
    <t>_·Ò_ ___, _í_ _Ô__Òê, ñ_ _®_à</t>
  </si>
  <si>
    <t>4/2/04</t>
  </si>
  <si>
    <t>1/12/11</t>
  </si>
  <si>
    <t>https://patents.google.com/patent/JP4608233B2/en</t>
  </si>
  <si>
    <t xml:space="preserve">undercoating composition production non chromate pre coated metal sheet forming uneven pattern non chromate pre coated metal sheet </t>
  </si>
  <si>
    <t>JP-H10330563-A</t>
  </si>
  <si>
    <t xml:space="preserve">Modified chlorinated polyolefins, their aqueous dispersions and their use in coating compositions </t>
  </si>
  <si>
    <t>Ppg Ind Inc, _à___à_____  _____ê____¯___¬__×  __________¶___ÿ_Æ_</t>
  </si>
  <si>
    <t>Jonathan T Martz, _ÿ___________Æ __Ï___æ__, Christopher A Verardi, _ª______¦_¸___ __¯____¾_µ__, Shanti Swarup, _ ____ÿ_________¥</t>
  </si>
  <si>
    <t>5/20/98</t>
  </si>
  <si>
    <t>https://patents.google.com/patent/JPH10330563A/en</t>
  </si>
  <si>
    <t xml:space="preserve">
PROBLEM TO BE SOLVED: To obtain a coating composition for plastics, chemical resistance, humidity resistance and appearance by using an aqueous dispersion containing a product of neutralization of an acid-group-modified chlorinated polyolefin obtained by heating a chlorinated polyolefin and a 7C or higher hydrocarbon acid in the presence of a free radical initiator, a water-dilutable urethane resin and an acrylic latex. SOLUTION: The chlorinated polyolefin used is desirably a chlorinated polypropylene having a chlorine content of 10-40 wt.%, desirably about 18-22 wt.% based on the polyolefin. The hydrocarbon acid used for modification is a 7C or higher, desirably 11-20C fatty acid, and is most desirably undecylenoic acid. The modification is effected by heating at about 90-110 deg.C for 1-2 hr. The modified chlorinated polyolefin is neutralized with an amine. The neutralized modified chlorinated polyolefin is dispersed in a water/cosolvent mixture, and the obtained dispersion is optionally mixed with a urethane resin or an acrylic latex to obtain a coating composition.
</t>
  </si>
  <si>
    <t>modified chlorinated polyolefins aqueous dispersion use coating composition problem solved obtain coating composition plastic chemical resistance humidity resistance appearance using aqueous dispersion containing product neutralization acid group modified chlorinated polyolefin obtained heating chlorinated polyolefin 7c higher hydrocarbon acid presence free radical initiator water dilutable urethane resin acrylic latex solution chlorinated polyolefin used desirably chlorinated polypropylene chlorine content 10 40 wt. desirably 18 22 wt. based polyolefin hydrocarbon acid used modification 7c higher desirably 11 20c fatty acid desirably undecylenoic acid modification effected heating 90 110 deg.c 1 2 hr modified chlorinated polyolefin neutralized amine neutralized modified chlorinated polyolefin dispersed water/cosolvent mixture obtained dispersion optionally mixed urethane resin acrylic latex obtain coating composition</t>
  </si>
  <si>
    <t>WO-03080745-A1</t>
  </si>
  <si>
    <t xml:space="preserve">Uv-curable coating composition and coated articles </t>
  </si>
  <si>
    <t>Basf Nof Coatings Co., Ltd.</t>
  </si>
  <si>
    <t>Takeshi Tsunoda, Shinji Mitsumune</t>
  </si>
  <si>
    <t>3/22/02</t>
  </si>
  <si>
    <t>3/20/03</t>
  </si>
  <si>
    <t>https://patents.google.com/patent/WO2003080745A1/en</t>
  </si>
  <si>
    <t xml:space="preserve">
An ultraviolet-curable coating composition obtained by blending (A) an at least tetrafunctional ultraviolet-curable (meth)acrylate which bears four or more (meth)acryloyl groups in the molecule and has a number-average molecular weight of 300 to 2,000 with (B) a lactone-modified polyhydric alcohol mono(meth)acrylate polymer which contains 20 to 60 % by mass of open-ring adducts of &amp;epsiv;-caprolactone and has a hydroxyl number resulting from the modification with lactone of 100 to 180 mgKOH/g and/or a lactone-modified polyester resin which contains 10 to 50 % by mass of open-ring adducts of lactone and has a hydroxyl number of 50 to 180 mgKOH/g, (C) a non-yellowing polyisocyanate and/or an amino resin, (D) a light stabilizer and (E) a photopolymerization initiator at a mass ratio of (A)/[(B)+(C)] ranging from 10:90 to 50:50 and at a (B)/(C) mass ratio ranging from 90:10 to 20:80 in such a way as to give a cured coating film which has a Knoop hardness of 10 to 18 and a molecular weight of the crosslinked resin component between crosslinks ranging from 150 to 300. The composition can give coating film excellent in mar resistance, decorativeness, tight adhesion, and gasoline resistance at high productivity.
</t>
  </si>
  <si>
    <t>uv curable coating composition coated article ultraviolet curable coating composition obtained blending least tetrafunctional ultraviolet curable meth acrylate bear four meth acryloyl group molecule number average molecular weight 300 2,000 b lactone modified polyhydric alcohol mono meth acrylate polymer contains 20 60 mass open ring adduct ϵ caprolactone hydroxyl number resulting modification lactone 100 180 mgkoh/g and/or lactone modified polyester resin contains 10 50 mass open ring adduct lactone hydroxyl number 50 180 mgkoh/g c non yellowing polyisocyanate and/or amino resin light stabilizer e photopolymerization initiator mass ratio b c ranging 10:90 50:50 b c mass ratio ranging 90:10 20:80 way give cured coating film knoop hardness 10 18 molecular weight crosslinked resin component crosslinks ranging 150 300 composition give coating film excellent mar resistance decorativeness tight adhesion gasoline resistance high productivity</t>
  </si>
  <si>
    <t>JP-2005272745-A</t>
  </si>
  <si>
    <t xml:space="preserve">Brilliant coating composition, method for forming brilliant coating film and brilliant coated article </t>
  </si>
  <si>
    <t>Hiroshi Kiyonaga, óæ¸ óó­</t>
  </si>
  <si>
    <t>3/26/04</t>
  </si>
  <si>
    <t>10/6/05</t>
  </si>
  <si>
    <t>https://patents.google.com/patent/JP2005272745A/en</t>
  </si>
  <si>
    <t xml:space="preserve">
&lt;P&gt;PROBLEM TO BE SOLVED: To provide a brilliant coating that can form a strongly shining brilliant coating film having a dichroism, namely a test plate coated by the film is seen in a different color when the plate is observed from a direct opposite direction (a highlighted part) or from a skew direction (a shaded part), and to provide a method for forming a brilliant coating film and a brilliant coated article.  &lt;P&gt;SOLUTION: The coating composition comprises a vehicle, a colored aluminium flake (A) and a colored aluminium flake pigment (B), and a hue Ha of the colored aluminium flake (A) represented by the Munsell color system is within a hue-range of +30 to +50 or -30 to -50 when the hue Hb of the colored aluminium flake pigment (B) is set at 0 against 100 of the Munsell hue ring and when indicated by +50 in anti-clockwise and -50 in clockwise. The coating is used for the method for forming a brilliant coating film and for the brilliant coated article.  &lt;P&gt;COPYRIGHT: (C)2006,JPO&amp;NCIPI  
</t>
  </si>
  <si>
    <t>brilliant coating composition method forming brilliant coating film brilliant coated article problem solved provide brilliant coating form strongly shining brilliant coating film dichroism namely test plate coated film seen different color plate observed direct opposite direction highlighted part skew direction shaded part provide method forming brilliant coating film brilliant coated article solution coating composition comprises vehicle colored aluminium flake colored aluminium flake pigment b hue ha colored aluminium flake represented munsell color system within hue range +30 +50 30 50 hue hb colored aluminium flake pigment b set 0 100 munsell hue ring indicated +50 anti clockwise 50 clockwise coating used method forming brilliant coating film brilliant coated article copyright c 2006 jpo ncipi</t>
  </si>
  <si>
    <t>MX-2007013131-A</t>
  </si>
  <si>
    <t xml:space="preserve">High solids nonaqueous dispersion clearcoats </t>
  </si>
  <si>
    <t>L Green Marvin, H Campbell Donald</t>
  </si>
  <si>
    <t>4/21/06</t>
  </si>
  <si>
    <t>10/22/07</t>
  </si>
  <si>
    <t>10/3/08</t>
  </si>
  <si>
    <t>https://patents.google.com/patent/MX2007013131A/en</t>
  </si>
  <si>
    <t xml:space="preserve">
A high solids, non-aqueous dispersion, clearcoat composition is disclosed, comprising a functional polymer selected from the group consisting of a) carbamate-functional polymers and b) hydroxyl-functional polymers;c) a curing agent selected from the group consisting of aminoplast resins and blocked polyisocyanates;and d) a weak non-polar solvent, wherein the coating is high solids, substantially clear and transparent, and further comprises a dispersed phase and a continuous phase.
</t>
  </si>
  <si>
    <t>high solid nonaqueous dispersion clearcoats high solid non aqueous dispersion clearcoat composition disclosed comprising functional polymer selected group consisting carbamate functional polymer b hydroxyl functional polymer c curing agent selected group consisting aminoplast resin blocked polyisocyanates weak non polar solvent wherein coating high solid substantially clear transparent comprises dispersed phase continuous phase</t>
  </si>
  <si>
    <t>WO-9639454-A1</t>
  </si>
  <si>
    <t>Nof Corporation</t>
  </si>
  <si>
    <t>Hiroki Mizutani, Yoshinori Nakane, Masahiro Ishidoya</t>
  </si>
  <si>
    <t>6/6/95</t>
  </si>
  <si>
    <t>6/5/96</t>
  </si>
  <si>
    <t>12/12/96</t>
  </si>
  <si>
    <t>https://patents.google.com/patent/WO1996039454A1/en</t>
  </si>
  <si>
    <t xml:space="preserve">
A thermosetting composition containing (A) an epoxy group-containing modified polyester polymer which consists of (a) a component comprising a carboxyl group-containing polyester resin having a number-average molecular weight of 1,500 to 50,000 and a resin acid value of 2 to 30 mgKOH/g and (b) another component comprising a polymer of a vinyl monomer having an epoxy group, in which a part of the carboxyl groups have been bonded to a part of the epoxy groups by reaction in such a manner as to give an equivalent ratio of the carboxyl groups in the component (a) to the epoxy groups in the polymer of the component (b) of 0.1 or below, and which has an epoxy equivalent of 200 to 2,000 g/mol and (B) a compound having, per molecule, two or more carboxyl groups which are blocked by a vinyl ether, vinyl thioether or heterocyclic group carrying oxygen or sulfur as the heteroatom and having a double bond of the vinyl type. The composition can give cured articles excellent in hardness, chemical resistance, stain resistance, processability, shock resistance, flex resistance and weatherability and has a good storage stability.
</t>
  </si>
  <si>
    <t>thermosetting composition method finish coating coated article thermosetting composition containing epoxy group containing modified polyester polymer consists component comprising carboxyl group containing polyester resin number average molecular weight 1,500 50,000 resin acid value 2 30 mgkoh/g b another component comprising polymer vinyl monomer epoxy group part carboxyl group bonded part epoxy group reaction manner give equivalent ratio carboxyl group component epoxy group polymer component b 0.1 epoxy equivalent 200 2,000 g/mol b compound per molecule two carboxyl group blocked vinyl ether vinyl thioether heterocyclic group carrying oxygen sulfur heteroatom double bond vinyl type composition give cured article excellent hardness chemical resistance stain resistance processability shock resistance flex resistance weatherability good storage stability</t>
  </si>
  <si>
    <t>JP-2009287039-A</t>
  </si>
  <si>
    <t xml:space="preserve">Coating with improved chipping resistance and method for making the same </t>
  </si>
  <si>
    <t>Ppg Industries Ohio Inc, _à___à_____  _____ê____¯___¬  _¯____¯  __________¶___ÿ_Æ_</t>
  </si>
  <si>
    <t>Michael P Makowski, _à_____  __________ _____ñ_, Jonathan T Martz, _ÿ______  ____Æ __Ï___æ__, Carolyn A Novak, _ª_____  ______ ______¸____, Christopher A Verardi, _ª_____  _¦_¸____ __¯____¾_µ__</t>
  </si>
  <si>
    <t>9/9/09</t>
  </si>
  <si>
    <t>https://patents.google.com/patent/JP2009287039A/en</t>
  </si>
  <si>
    <t>https://patentimages.storage.googleapis.com/b6/5a/df/150481be19c22d/2009287039-15.png</t>
  </si>
  <si>
    <t xml:space="preserve">
&lt;P&gt;PROBLEM TO BE SOLVED: To provide a material that may be used in a coating system that may eliminate a need for a certain coating layer such as an anti-chipping primer layer, while also providing chipping resistance that is comparable to existing coating systems.  &lt;P&gt;SOLUTION: A coating composition, formed of a film-forming component comprises a functional group-containing resinous binder and, optionally, a crosslinking agent having at least two functional groups that are reactive with the functional groups of the film-forming component, wherein, when the composition is applied and cured to form a cured coating, the cured coating is characterized as having a bicontinuous morphology. A method for making the coating composition and the coating composition prepared therefrom are also provided. The coating composition can provide improved physical properties, such as chipping resistance, when incorporated into the coating composition.  &lt;P&gt;COPYRIGHT: (C)2010,JPO&amp;INPIT  
</t>
  </si>
  <si>
    <t>coating improved chipping resistance method making problem solved provide material may used coating system may eliminate need certain coating layer anti chipping primer layer also providing chipping resistance comparable existing coating system solution coating composition formed film forming component comprises functional group containing resinous binder optionally crosslinking agent least two functional group reactive functional group film forming component wherein composition applied cured form cured coating cured coating characterized bicontinuous morphology method making coating composition coating composition prepared therefrom also provided coating composition provide improved physical property chipping resistance incorporated coating composition copyright c 2010 jpo inpit</t>
  </si>
  <si>
    <t>WO-2021195440-A1</t>
  </si>
  <si>
    <t xml:space="preserve">A crosslinking material and uses thereof </t>
  </si>
  <si>
    <t>Scott W. SISCO, Se Ryeon Lee, Hiu Yan CHENG, Dennis A. Simpson, Christophe R.G. Grenier, Hongying Zhou, Tsukasa Mizuhara</t>
  </si>
  <si>
    <t>3/27/20</t>
  </si>
  <si>
    <t>https://patents.google.com/patent/WO2021195440A1/en</t>
  </si>
  <si>
    <t xml:space="preserve">
A crosslinking material, the crosslinking material comprising the reaction product of a reaction mixture comprising: (i) a cyclic unsaturated acid anhydride and/or diacid derivative thereof; (ii) an ethylenically unsaturated monomer; and (iii) an alcohol, amine and/or thiol, wherein the cyclic unsaturated acid anhydride and/or diacid derivative thereof is partially- esterified by reaction with the alcohol, amine and/or thiol; and wherein the crosslinking material has an acid number of at least 100 mg KOH/g.
</t>
  </si>
  <si>
    <t>crosslinking material us thereof crosslinking material crosslinking material comprising reaction product reaction mixture comprising cyclic unsaturated acid anhydride and/or diacid derivative thereof ii ethylenically unsaturated monomer iii alcohol amine and/or thiol wherein cyclic unsaturated acid anhydride and/or diacid derivative thereof partially esterified reaction alcohol amine and/or thiol wherein crosslinking material acid number least 100 mg koh/g</t>
  </si>
  <si>
    <t>US-2004191555-A1</t>
  </si>
  <si>
    <t xml:space="preserve">Coating systems having an anti-corrosion layer and a powder coating layer </t>
  </si>
  <si>
    <t>Victor Germano</t>
  </si>
  <si>
    <t>2/5/04</t>
  </si>
  <si>
    <t>https://patents.google.com/patent/US20040191555A1/en</t>
  </si>
  <si>
    <t xml:space="preserve">
A coating system is disclosed that comprises a corrosion inhibiting layer and a layer formed from a powder coating composition. The layer formed from the powder coating composition is a top coating layer and the corrosion inhibiting layer is an undercoating layer. These layers, along with one or more other optional layers, form the coating system. The resulting coating system has been found to provide improved corrosion inhibiting properties and excellent bonding characteristics 
</t>
  </si>
  <si>
    <t>coating system anti corrosion layer powder coating layer coating system disclosed comprises corrosion inhibiting layer layer formed powder coating composition layer formed powder coating composition top coating layer corrosion inhibiting layer undercoating layer layer along one optional layer form coating system resulting coating system found provide improved corrosion inhibiting property excellent bonding characteristic</t>
  </si>
  <si>
    <t>MX-PA97002516-A</t>
  </si>
  <si>
    <t xml:space="preserve">Permanent memory </t>
  </si>
  <si>
    <t>Siemens Nixdorf Informationssysteme Ag 33106 Paderborn De</t>
  </si>
  <si>
    <t>Becker Klaus, Neumann Jorg</t>
  </si>
  <si>
    <t>10/7/94</t>
  </si>
  <si>
    <t>4/7/97</t>
  </si>
  <si>
    <t>6/1/97</t>
  </si>
  <si>
    <t>https://patents.google.com/patent/MXPA97002516A/en</t>
  </si>
  <si>
    <t xml:space="preserve">
The present invention relates to a non-erasable or modifiable storage of data sets in an apparatus, where an initialization establishes the format of the data sets and determines those data fields, over which a formation of their data is admissible.
</t>
  </si>
  <si>
    <t>permanent memory present invention relates non erasable modifiable storage data set apparatus initialization establishes format data set determines data field formation data admissible</t>
  </si>
  <si>
    <t>KR-100335312-B1</t>
  </si>
  <si>
    <t xml:space="preserve">Gas-checking resistant acryl resin composition </t>
  </si>
  <si>
    <t>11/13/02</t>
  </si>
  <si>
    <t>https://patents.google.com/patent/KR100335312B1/en</t>
  </si>
  <si>
    <t xml:space="preserve">
PURPOSE: Provided is an acryl resin composition having excellent gas-checking resistance and high corrosion resistance, which can prevent incomplete combustion gas from flowing into a paint when heating and drying the paint by using the acryl resin composition. CONSTITUTION: The acryl resin composition is produced by mixing 80-90pts.wt. of a base solution, an acryl monomer mixture containing 10-20pts.wt. of a reactive epsilon-caprolactone-based acryl oligomer derivative, and 0.6-1.0pts.wt. of a reaction initiator. The acryl resin composition has a glass transition temperature of 0-50deg.C and a molecular weight of 40,000-60,000.
</t>
  </si>
  <si>
    <t>gas checking resistant acryl resin composition purpose provided acryl resin composition excellent gas checking resistance high corrosion resistance prevent incomplete combustion gas flowing paint heating drying paint using acryl resin composition constitution acryl resin composition produced mixing 80 90pts.wt base solution acryl monomer mixture containing 10 20pts.wt reactive epsilon caprolactone based acryl oligomer derivative 0.6 1.0pts.wt reaction initiator acryl resin composition glass transition temperature 0 50deg.c molecular weight 40,000 60,000</t>
  </si>
  <si>
    <t>JP-2980971-B2</t>
  </si>
  <si>
    <t xml:space="preserve">Two-pack type epoxy resin composition and coating composition </t>
  </si>
  <si>
    <t>__ ë_à­, _ù __µ_, ___ __</t>
  </si>
  <si>
    <t>12/1/89</t>
  </si>
  <si>
    <t>11/29/90</t>
  </si>
  <si>
    <t>11/22/99</t>
  </si>
  <si>
    <t>https://patents.google.com/patent/JP2980971B2/en</t>
  </si>
  <si>
    <t xml:space="preserve">two pack type epoxy resin composition coating composition </t>
  </si>
  <si>
    <t>JP-2003147262-A</t>
  </si>
  <si>
    <t xml:space="preserve">Highly corrosion-resistant thermosetting coating material composition for thick-coating use and method for forming coating film </t>
  </si>
  <si>
    <t>Kenichi Sugano, _½_ê __, Yasutoshi Shida, _¬ ó¾ _·¥à­, Sadao Sasaki, ___íÆ ___êóØª</t>
  </si>
  <si>
    <t>11/16/01</t>
  </si>
  <si>
    <t>5/21/03</t>
  </si>
  <si>
    <t>https://patents.google.com/patent/JP2003147262A/en</t>
  </si>
  <si>
    <t xml:space="preserve">
PROBLEM TO BE SOLVED: To obtain an organic solvent-type coating material composition having excellent corrosion resistance and suitable for thick coating use. SOLUTION: The highly corrosion-resistant thermosetting coating material composition for thick-coating use is a polyester melamine resin curing organic solvent-type coating material or an alkyd melamine resin curing organic solvent- type coating material compounded with bentonite and a monocarboxylic acid amide compound as an essential antisagging agent and a cationic powdery silica as an essential corrosion-resistant pigment.
</t>
  </si>
  <si>
    <t>highly corrosion resistant thermosetting coating material composition thick coating use method forming coating film problem solved obtain organic solvent type coating material composition excellent corrosion resistance suitable thick coating use solution highly corrosion resistant thermosetting coating material composition thick coating use polyester melamine resin curing organic solvent type coating material alkyd melamine resin curing organic solvent type coating material compounded bentonite monocarboxylic acid amide compound essential antisagging agent cationic powdery silica essential corrosion resistant pigment</t>
  </si>
  <si>
    <t>JP-2003300010-A</t>
  </si>
  <si>
    <t xml:space="preserve">Method for mending automobile coating film and base material therefor </t>
  </si>
  <si>
    <t>Tamiki Hayase, ó­âóª_ ó¥¸ê¶, Toshihiko Fujisaki, ó¾___ ¥__®_</t>
  </si>
  <si>
    <t>https://patents.google.com/patent/JP2003300010A/en</t>
  </si>
  <si>
    <t xml:space="preserve">
&lt;P&gt;PROBLEM TO BE SOLVED: To provide a method for mending an automobile coating film by which dirt due to soot or sand dust or the like is hardly stuck to a mended part after touch-up painting and the mended part has the same contamination resistance as that of an unmended part.  &lt;P&gt;SOLUTION: The method for mending the automobile coating film comprises a process (A) in which a part to be mended is touch-up painted and a process (B) in which a treating agent for hydrophilization is applied. The treating agent for hydrophilization comprises a hydrolysis product of a silicate compound expressed by formula (1) (wherein (n) denotes an integer between 1 and 30, R&lt;SP&gt;1&lt;/SP&gt;s may be the same or different from each other and each denotes 1-8C alkyl which may has a substituent), a nonionic surfactant, water and a hydrophilic organic solvent. The nonionic surfactant has an alkylene oxide unit, HLB thereof is 10 to 15 and its content toward water is 0.02 to 10 mass%.  &lt;P&gt;COPYRIGHT: (C)2004,JPO  
</t>
  </si>
  <si>
    <t>method mending automobile coating film base material therefor problem solved provide method mending automobile coating film dirt due soot sand dust like hardly stuck mended part touch painting mended part contamination resistance unmended part solution method mending automobile coating film comprises process part mended touch painted process b treating agent hydrophilization applied treating agent hydrophilization comprises hydrolysis product silicate compound expressed formula 1 wherein n denotes integer 1 30 r1s may different denotes 1 8c alkyl may substituent nonionic surfactant water hydrophilic organic solvent nonionic surfactant alkylene oxide unit hlb thereof 10 15 content toward water 0.02 10 mass copyright c 2004 jpo</t>
  </si>
  <si>
    <t>BR-112017024749-B1</t>
  </si>
  <si>
    <t xml:space="preserve">Two-component waterborne ink, method of producing a coating on a substrate, coating, and, using a coating </t>
  </si>
  <si>
    <t>https://patents.google.com/patent/BR112017024749B1/en</t>
  </si>
  <si>
    <t xml:space="preserve">
 TINTA BASE AQUOSA DE DOIS COMPONENTES, MÞTODO PARA PRODUZIR UM REVESTIMENTO SOBRE UM SUBSTRATO, REVESTIMENTO, E, USO DE UM REVESTIMENTO. A invenÞÏÞo refere-se a uma tinta base aquosa de dois componentes (b) contendo (b.1) um componente principal contendo (1) pelo menos uma resina de poliuretano com um nÞ¬mero de hidroxila de 15 a 100 KOH/g e um nÞ¬mero de acidez de 10 a 50 mg de KOH/g, (2) pelo menos uma dispersÞo aquosa contendo Þµgua e um teor de resina de poliuretano consistindo em pelo menos uma resina de poliuretano, sendo que o teor de resina de poliuretano apresenta um teor de gel de pelo menos 50%, um temperatura de transiÞÏÞo vÞ_trea abaixo de -20­C, e uma temperatura de transiÞÏÞo de fusÞo abaixo de 100­C, e (3) pelo menos um pigmento que concede cor e/ou efeito, o dito pelo menos um pigmento (3) Þ¸ usado sob a forma de pelo menos uma pasta de pigmento que contÞ¸m pelo menos uma resina de poliuretano (1) como a resina de empastamento, e (b.2) um componente de cura contendo (4) pelo menos um poli-isocianato hidrofobicamente modificado (4) com um teor de isocianato de 8% a 18%.TWO-COMPONENT AQUEOUS BASE INK, METHOD FOR PRODUCING A COATING ON A SUBSTRATE, COATING, AND USING A COATING. The invention relates to a two-component water-based paint (b) containing (b.1) a main component containing (1) at least one polyurethane resin with a hydroxyl number from 15 to 100 KOH/g and a number of acidity of 10 to 50 mg KOH/g, (2) at least one aqueous dispersion containing water and a polyurethane resin content consisting of at least one polyurethane resin, the polyurethane resin content having a gel content of at least 50%, a glass transition temperature below -20­C, and a melt transition temperature below 100­C, and (3) at least one color and/or effect imparting pigment, said at least at least one pigment (3) is used in the form of at least one pigment paste which contains at least one polyurethane resin (1) as the pasting resin, and (b.2) a curing component containing (4) at least least one hydrophobically modified polyisocyanate (4) with an isocyanate content of 8% to 18%.
</t>
  </si>
  <si>
    <t>two component waterborne ink method producing coating substrate coating using coating tinta base aquosa de doi componentes mþtodo para produzir um revestimento sobre um substrato revestimento e uso de um revestimento invenþïþo refere se uma tinta base aquosa de doi componentes b contendo b.1 um componente principal contendo 1 pelo menos uma resina de poliuretano com um nþ¬mero de hidroxila de 15 100 koh/g e um nþ¬mero de acidez de 10 50 mg de koh/g 2 pelo menos uma dispersþo aquosa contendo þµgua e um teor de resina de poliuretano consistindo em pelo menos uma resina de poliuretano sendo que teor de resina de poliuretano apresenta um teor de gel de pelo menos 50 um temperatura de transiþïþo vþ_trea abaixo de 20­c e uma temperatura de transiþïþo de fusþo abaixo de 100­c e 3 pelo menos um pigmento que concede cor e/ou efeito dito pelo menos um pigmento 3 þ¸ usado sob forma de pelo menos uma pasta de pigmento que contþ¸m pelo menos uma resina de poliuretano 1 como resina de empastamento e b.2 um componente de cura contendo 4 pelo menos um poli isocianato hidrofobicamente modificado 4 com um teor de isocianato de 8 18 .two component aqueous base ink method producing coating substrate coating using coating invention relates two component water based paint b containing b.1 main component containing 1 least one polyurethane resin hydroxyl number 15 100 koh/g number acidity 10 50 mg koh/g 2 least one aqueous dispersion containing water polyurethane resin content consisting least one polyurethane resin polyurethane resin content gel content least 50 glass transition temperature 20­c melt transition temperature 100­c 3 least one color and/or effect imparting pigment said least least one pigment 3 used form least one pigment paste contains least one polyurethane resin 1 pasting resin b.2 curing component containing 4 least least one hydrophobically modified polyisocyanate 4 isocyanate content 8 18</t>
  </si>
  <si>
    <t>JP-4782928-B2</t>
  </si>
  <si>
    <t xml:space="preserve">Aqueous coating material and module system for its production </t>
  </si>
  <si>
    <t>_¶______ _¦______</t>
  </si>
  <si>
    <t>5/8/99</t>
  </si>
  <si>
    <t>4/13/00</t>
  </si>
  <si>
    <t>9/28/11</t>
  </si>
  <si>
    <t>https://patents.google.com/patent/JP4782928B2/en</t>
  </si>
  <si>
    <t xml:space="preserve">
An aqueous coating material preparable by mixing with one another (A1) at least one substantially water-free base color comprising (a11) at least one optionally water-soluble or -dispersible binder, (a12) at least one color and/or effect pigment, and (a13) at least one optionally water-miscible organic solvent; (A2) at least one aqueous base color comprising (a21) at least one water-soluble or -dispersible binder, (a22) at least one color pigment, and (a23) water; and (B) at least one aqueous pigment-free mixing varnish comprising (b1) at least one water-soluble or -dispersible binder and (b2) water; and also, if desired, comprising (C) an aqueous medium comprising (c1) a rheology control additive; and also a modular system for preparing aqueous coating materials, comprising (I) at least one substantially water-free color and/or effect module, comprising at least one base color (A1), (II) at least one aqueous color module comprising at least one base color (A2), and (III) at least one aqueous, pigment-free mixing varnish module comprising at least one aqueous, pigment-free mixing varnish (B), and if desired (IV) at least one rheology module.
</t>
  </si>
  <si>
    <t>aqueous coating material module system production aqueous coating material preparable mixing one another a1 least one substantially water free base color comprising a11 least one optionally water soluble dispersible binder a12 least one color and/or effect pigment a13 least one optionally water miscible organic solvent a2 least one aqueous base color comprising a21 least one water soluble dispersible binder a22 least one color pigment a23 water b least one aqueous pigment free mixing varnish comprising b1 least one water soluble dispersible binder b2 water also desired comprising c aqueous medium comprising c1 rheology control additive also modular system preparing aqueous coating material comprising least one substantially water free color and/or effect module comprising least one base color a1 ii least one aqueous color module comprising least one base color a2 iii least one aqueous pigment free mixing varnish module comprising least one aqueous pigment free mixing varnish b desired iv least one rheology module</t>
  </si>
  <si>
    <t>CN-113249007-A</t>
  </si>
  <si>
    <t xml:space="preserve">Primer composition and method of coating a substrate </t>
  </si>
  <si>
    <t>___­__Ôê _____ ®_å</t>
  </si>
  <si>
    <t>2/10/20</t>
  </si>
  <si>
    <t>2/10/21</t>
  </si>
  <si>
    <t>8/13/21</t>
  </si>
  <si>
    <t>https://patents.google.com/patent/CN113249007A/en</t>
  </si>
  <si>
    <t>https://patentimages.storage.googleapis.com/ea/32/2c/fd2e569e842075/HDA0002942717190000011.png</t>
  </si>
  <si>
    <t xml:space="preserve">
Primer compositions and methods of using the same are provided. In one exemplary embodiment, the primer composition includes an epoxy resin having a plurality of epoxy moieties. The primer composition also includes a (meth) acrylic resin having a plurality of (meth) acrylic moieties covalently bonded to an organic moiety. A crosslinking component is also present in the primer composition, wherein the crosslinking component is an amine.
</t>
  </si>
  <si>
    <t>primer composition method coating substrate primer composition method using provided one exemplary embodiment primer composition includes epoxy resin plurality epoxy moiety primer composition also includes meth acrylic resin plurality meth acrylic moiety covalently bonded organic moiety crosslinking component also present primer composition wherein crosslinking component amine</t>
  </si>
  <si>
    <t>JP-H08325509-A</t>
  </si>
  <si>
    <t xml:space="preserve">Thermosetting type aqueous composition for coating metal </t>
  </si>
  <si>
    <t>Masanori Iwahashi, ó__ __¸ó¸, Yuichiro Moriki, _íÆ_ê__ óùóØª, Kiyoshi Onishi, ó __Ïï·</t>
  </si>
  <si>
    <t>3/29/95</t>
  </si>
  <si>
    <t>3/27/96</t>
  </si>
  <si>
    <t>12/10/96</t>
  </si>
  <si>
    <t>https://patents.google.com/patent/JPH08325509A/en</t>
  </si>
  <si>
    <t xml:space="preserve">
PURPOSE: To obtain the subject composition, good in storage stability and coating properties and capable of providing a film having high water and corrosion resistances, adhesion and hardness by blending a reactional product of a carboxylic acid with a compound containing P-OH group and an epoxy resin, a water-soluble resin, etc., and a curing agent. CONSTITUTION: This thermosetting type aqueous composition for coating a metal is obtained by blending (A) a modified epoxy resin prepared by reacting at least one carboxylic acid such as a saturated carboxylic acid (derivative), an ethylenically unsaturated carboxylic acid (derivative), a carboxylic acid (derivative) having an aromatic ring and a hydroxycarboxylic acid (derivative) with a compound having at least 2 hydroxyl groups bound to phosphorus atom in one molecule and an epoxy resin with (B) a water-soluble or a water- dispersible resin except the epoxy resin used in the component (A) and (C) at least one curing agent such as an aminoplast resin, a phenoplast resin or a blocked isocyanate resin as essential film-forming components. The resultant composition is capable of providing a film good in water and corrosion resistances, adhesion, hardness, gloss and transparency.
</t>
  </si>
  <si>
    <t>thermosetting type aqueous composition coating metal purpose obtain subject composition good storage stability coating property capable providing film high water corrosion resistance adhesion hardness blending reactional product carboxylic acid compound containing p oh group epoxy resin water soluble resin etc. curing agent constitution thermosetting type aqueous composition coating metal obtained blending modified epoxy resin prepared reacting least one carboxylic acid saturated carboxylic acid derivative ethylenically unsaturated carboxylic acid derivative carboxylic acid derivative aromatic ring hydroxycarboxylic acid derivative compound least 2 hydroxyl group bound phosphorus atom one molecule epoxy resin b water soluble water dispersible resin except epoxy resin used component c least one curing agent aminoplast resin phenoplast resin blocked isocyanate resin essential film forming component resultant composition capable providing film good water corrosion resistance adhesion hardness gloss transparency</t>
  </si>
  <si>
    <t>MX-2014008163-A</t>
  </si>
  <si>
    <t xml:space="preserve">Single-liquid type clear paint composition and method of multi-layer paint film formation in which it is used. </t>
  </si>
  <si>
    <t>Tetsu Konishi, Atsunori Tajima</t>
  </si>
  <si>
    <t>2/10/12</t>
  </si>
  <si>
    <t>https://patents.google.com/patent/MX2014008163A/en</t>
  </si>
  <si>
    <t xml:space="preserve">
To provide a single-liquid type clear paint composition which has an excellent paint film appearance, and with which in particular which a good paint film appearance is obtained in the 3C1B system multi-layer paint film forming method, with which paint films which have excellent water resistance and weather resistance can be obtained, which has a high solid fraction on coating and which has good storage stability. [Means of Resolution] A single-liquid type paint composition which has as essential components a hydroxyl group-containing polyester resin (A) of which the weight average molecular weight is from 1,500 to 8,000, the acid value is from 0 to 50 mgKOH/g, the hydroxyl group value is from 100 to 180 mgKOH/g and the glass transition temperature is from -30 to 0Þ­C and a crosslinking agent (B) which reacts with hydroxyl groups, wherein the aforementioned (A) component is a hydroxyl group- containing polyester resin which has been obtained by reacting a polybasic acid (a), a polyhydric alcohol (b) and at least one type of component (c) having at least six carbon atoms selected from among the saturated mono-carboxylic acids, saturated mono-alcohols, saturated glycidyl ethers and saturated glycidyl esters where the proportion by mass of the aforementioned (c) component is from 20 to 60 mass% with respect to the sum of the solid fraction masses of the aforementioned (a) to (c) components.
</t>
  </si>
  <si>
    <t>single liquid type clear paint composition method multi layer paint film formation used provide single liquid type clear paint composition excellent paint film appearance particular good paint film appearance obtained 3c1b system multi layer paint film forming method paint film excellent water resistance weather resistance obtained high solid fraction coating good storage stability mean resolution single liquid type paint composition essential component hydroxyl group containing polyester resin weight average molecular weight 1,500 8,000 acid value 0 50 mgkoh/g hydroxyl group value 100 180 mgkoh/g glass transition temperature 30 0þ­c crosslinking agent b reacts hydroxyl group wherein aforementioned component hydroxyl group containing polyester resin obtained reacting polybasic acid polyhydric alcohol b least one type component c least six carbon atom selected among saturated mono carboxylic acid saturated mono alcohol saturated glycidyl ether saturated glycidyl ester proportion mass aforementioned c component 20 60 mass respect sum solid fraction mass aforementioned c component</t>
  </si>
  <si>
    <t>JP-2003164803-A</t>
  </si>
  <si>
    <t xml:space="preserve">Method of forming coating film </t>
  </si>
  <si>
    <t>Mitsuhiro Wakuta, __¾ã óÝ×à­, Hiroshi Ito, ó ___óñ, Akihiro Shinno, óö__ù óÑ­__, Hirotoshi Miura, ___·_ _óæ_, Hideaki Fujiwara, ñóö_ ¥___ë</t>
  </si>
  <si>
    <t>https://patents.google.com/patent/JP2003164803A/en</t>
  </si>
  <si>
    <t xml:space="preserve">
&lt;P&gt;PROBLEM TO BE SOLVED: To provide a method of forming a solid color coating film by which an intermediate coating film is eliminated, a coating process is simplified, energy is saved and excellent corrosion resistance such as edge corrosion proofing property and coating film appearance are attained.  &lt;P&gt;SOLUTION: In the method of applying a coating film on a primer coating film formed on a metallic plate by 2 coat 1 bake system, a 1st top coating material is a coating material using an alkyd resin or a polyester resin and a melamine resin as resin components and is prepared by blending a color pigment, a rust proofing pigment containing no heavy metal and a thixotropic agent and a 2nd top coating material using an alkyd resin or a polyester resin and a melamine resin as resin components, is prepared by blending a color pigment. The film thickness of the cured coating film of the 1st top coating material is 5-30 _m, the film thickness of the cured coating film of the 2nd top coating material is 10-40 _m and the color difference àE* in L*a*b* color system between the coating color in the hiding thickness of the 1st top coating film and the coating color in the hiding thickness of the 2nd top coating film is __4.  &lt;P&gt;COPYRIGHT: (C)2003,JPO  
</t>
  </si>
  <si>
    <t>method forming coating film problem solved provide method forming solid color coating film intermediate coating film eliminated coating process simplified energy saved excellent corrosion resistance edge corrosion proofing property coating film appearance attained solution method applying coating film primer coating film formed metallic plate 2 coat 1 bake system 1st top coating material coating material using alkyd resin polyester resin melamine resin resin component prepared blending color pigment rust proofing pigment containing heavy metal thixotropic agent 2nd top coating material using alkyd resin polyester resin melamine resin resin component prepared blending color pigment film thickness cured coating film 1st top coating material 5 30 _m film thickness cured coating film 2nd top coating material 10 40 _m color difference àe l b color system coating color hiding thickness 1st top coating film coating color hiding thickness 2nd top coating film __4 copyright c 2003 jpo</t>
  </si>
  <si>
    <t>JP-2004283763-A</t>
  </si>
  <si>
    <t xml:space="preserve">Coating film forming method </t>
  </si>
  <si>
    <t>Kubokou Paint Kk, ___·_________óÒ¯_______</t>
  </si>
  <si>
    <t>Masakazu Teramoto, ó__å× _¬_, Tatsuya Kawamura, _àë½ ó__óâ</t>
  </si>
  <si>
    <t>3/24/03</t>
  </si>
  <si>
    <t>https://patents.google.com/patent/JP2004283763A/en</t>
  </si>
  <si>
    <t xml:space="preserve">
&lt;P&gt;PROBLEM TO BE SOLVED: To provide a coating film forming method having excellent coating operability and storage stability and capable of obtaining a coated film which is flat, is free from sagging and bubbling and has excellent appearance.  &lt;P&gt;SOLUTION: A water dispersion type powder coating material which is prepared by dispersing the powder containing a resin for the coating material into water under the coexistence of an alkylene oxide adduct to a styrene-maleic acid copolymer and a surfactant is applied to an object to be coated and is subjected to baking treatment at a temperature of _ï120­C.  &lt;P&gt;COPYRIGHT: (C)2005,JPO&amp;NCIPI  
</t>
  </si>
  <si>
    <t>coating film forming method problem solved provide coating film forming method excellent coating operability storage stability capable obtaining coated film flat free sagging bubbling excellent appearance solution water dispersion type powder coating material prepared dispersing powder containing resin coating material water coexistence alkylene oxide adduct styrene maleic acid copolymer surfactant applied object coated subjected baking treatment temperature _ï120­c copyright c 2005 jpo ncipi</t>
  </si>
  <si>
    <t>JP-2023095361-A</t>
  </si>
  <si>
    <t>ó¥ïóØ¶________Ô_¯____½___ÿ__Ñ_____ÿ____­__óÒ¯_______, Nippon Paint Automotive Coatings Co Ltd</t>
  </si>
  <si>
    <t>___ ó­®_, Katsumi Mizuguchi, _ê___ ___ë, Ippei Fukuhara, _ã_ ó_¥_, Takunori Matsufuji, í®_¬¬ _­óÔ, Naoto Kozakura, ó__ê _Òê_¬¾, Shinichi Horii</t>
  </si>
  <si>
    <t>12/24/21</t>
  </si>
  <si>
    <t>https://patents.google.com/patent/JP2023095361A/en</t>
  </si>
  <si>
    <t xml:space="preserve">
To provide a coating composition which enables a coated film excellent in appearance and non-sand recoatability to be obtained.SOLUTION: A coating composition is provided, including hydroxyl group-containing acrylic resin (a), crosslinked organic particles (b) dispersed in the coating composition, a cellulose derivative (c) and an isocyanate compound (d) having three or isocyanate groups, wherein a blending amount of the cellulose derivative (c) is 0.1 pts.mass or more with respect to 100 pts.mass of a solid content of the total of a hydroxyl group-containing resin contained in the coating composition, and viscosity measured at 23­C by a flow cup method is 20 seconds or more and 35 seconds or less.SELECTED DRAWING: None
</t>
  </si>
  <si>
    <t>coating composition provide coating composition enables coated film excellent appearance non sand recoatability obtained.solution coating composition provided including hydroxyl group containing acrylic resin crosslinked organic particle b dispersed coating composition cellulose derivative c isocyanate compound three isocyanate group wherein blending amount cellulose derivative c 0.1 pts.mass respect 100 pts.mass solid content total hydroxyl group containing resin contained coating composition viscosity measured 23­c flow cup method 20 second 35 second less.selected drawing none</t>
  </si>
  <si>
    <t>JP-H0782340-A</t>
  </si>
  <si>
    <t xml:space="preserve">Epoxy resin composition and electrodeposition coating composition </t>
  </si>
  <si>
    <t>Shinto Paint Co Ltd, ï_óñ_µ¥óÑ¦óÒ¯_______, Sumitomo Chem Co Ltd, ____×Ñ____ ïóï_óÒ¯_______</t>
  </si>
  <si>
    <t>Akinori Nakahigashi, óö_óÿ_ __óñ, Satoru Morishita, óë óù_</t>
  </si>
  <si>
    <t>9/14/93</t>
  </si>
  <si>
    <t>https://patents.google.com/patent/JPH0782340A/en</t>
  </si>
  <si>
    <t xml:space="preserve">
PURPOSE:To obtain an electrodeposition coating composition which can form a coating film excellent in flexibility, adhesion to a substrate, impact resistance especially chipping resistance, and corrosion resistance and to provide an epoxy resin composition used as a starting material therefor. CONSTITUTION:An epoxy resin composition prepared by reacting a polyalkylene oxide diglycidyl ether, a carboxyl-terminated butadiene/acrylonitrile copolymer, an epoxy resin and a bifunctional phenol compound and an electrodeposition coating composition made thereof are provided.
</t>
  </si>
  <si>
    <t>epoxy resin composition electrodeposition coating composition purpose obtain electrodeposition coating composition form coating film excellent flexibility adhesion substrate impact resistance especially chipping resistance corrosion resistance provide epoxy resin composition used starting material therefor constitution epoxy resin composition prepared reacting polyalkylene oxide diglycidyl ether carboxyl terminated butadiene/acrylonitrile copolymer epoxy resin bifunctional phenol compound electrodeposition coating composition made thereof provided</t>
  </si>
  <si>
    <t>RU-2221831-C1</t>
  </si>
  <si>
    <t xml:space="preserve">The enamel </t>
  </si>
  <si>
    <t>_ö._ë. _µ_æ___æ__, _ã._å. _Ñ__ê_ñ_­, _Ô___ _._. _í, _._. _í__Ô___, _½._å. _½_¬_­__æ___¬__, _¾._ë. _½_ê__ñ, _µ._. ____Ô__¬____</t>
  </si>
  <si>
    <t>https://patents.google.com/patent/RU2221831C1/en</t>
  </si>
  <si>
    <t>https://patentimages.storage.googleapis.com/f1/a3/bd/ec4805a73372cd/00000002.png</t>
  </si>
  <si>
    <t xml:space="preserve">
FIELD: paint and varnish industry. SUBSTANCE: the invention refers to the paint coatings made on the basis of the melamine-alkyd enamels with a low temperature of curing. It may be used to color items made of plastics, for example - component parts of a car. Composition of this enamel includes a melamine-alkyd enamel and a catalyst of curing, in the capacity of which they use a hardener made on the basis of aliphatic isocyanatic prepolymers made on the base of hexamethylene diisocyanate and isophoronediisocyanate in amount of 10-12 % from mass of melamine-alkyd enamel. EFFECT: increase of its service life, hardness, elasticity and reduction of the coating drying time. 1 tbl
</t>
  </si>
  <si>
    <t>enamel field paint varnish industry substance invention refers paint coating made basis melamine alkyd enamel low temperature curing may used color item made plastic example component part car composition enamel includes melamine alkyd enamel catalyst curing capacity use hardener made basis aliphatic isocyanatic prepolymers made base hexamethylene diisocyanate isophoronediisocyanate amount 10 12 mass melamine alkyd enamel effect increase service life hardness elasticity reduction coating drying time 1 tbl</t>
  </si>
  <si>
    <t>JP-S5835630-B2</t>
  </si>
  <si>
    <t>https://patents.google.com/patent/JPS5835630B2/en</t>
  </si>
  <si>
    <t>JP-2000005695-A</t>
  </si>
  <si>
    <t xml:space="preserve">Metallic finish method </t>
  </si>
  <si>
    <t>6/29/98</t>
  </si>
  <si>
    <t>https://patents.google.com/patent/JP2000005695A/en</t>
  </si>
  <si>
    <t xml:space="preserve">
PROBLEM TO BE SOLVED: To improve the weatherability (resistance to color degradation) of a metallic coating film by applying a metallic coating liquid containing a metallic pigment consisting of a colored aluminum flakes whose surface is covered with a resin containing an ultraviolet absorbent or a photostabilizer and a clear coating liquid on an object to be coated such as a body outer plate. SOLUTION: A metallic coating liquid to be used is a metallic coating liquid containing a metallic pigment consisting of colored pigment-colored aluminum flakes whose surface is covered with a resin containing an ultraviolet absorbent or a photostabilizer. On the outer hand, a clear coating liquid is for example, composed mainly of a resin component and a solvent and is blended with a colored pigment or the like to such an extent that the feel of transparency of a coating film is not impaired, according to necessity. An object to be coated formed of metal or plastics such as a body outer plate is coated with the metallic coating liquid and the clear coating liquid in that order. After that, these coating films are metallic-finished using a 2-coat 1-bake process which crosslinks and cures the coating films simultaneously.  Thus it is possible to obtain a metallic coating film whose sheen feel does not fade away on account of color degradation.
</t>
  </si>
  <si>
    <t>metallic finish method problem solved improve weatherability resistance color degradation metallic coating film applying metallic coating liquid containing metallic pigment consisting colored aluminum flake whose surface covered resin containing ultraviolet absorbent photostabilizer clear coating liquid object coated body outer plate solution metallic coating liquid used metallic coating liquid containing metallic pigment consisting colored pigment colored aluminum flake whose surface covered resin containing ultraviolet absorbent photostabilizer outer hand clear coating liquid example composed mainly resin component solvent blended colored pigment like extent feel transparency coating film impaired according necessity object coated formed metal plastic body outer plate coated metallic coating liquid clear coating liquid order coating film metallic finished using 2 coat 1 bake process crosslinks cure coating film simultaneously thus possible obtain metallic coating film whose sheen feel fade away account color degradation</t>
  </si>
  <si>
    <t>US-2014370217-A1</t>
  </si>
  <si>
    <t xml:space="preserve">Corrosion Resistant Equipment for Oil and/or Gas Applications </t>
  </si>
  <si>
    <t>Tenaris Connections Limited</t>
  </si>
  <si>
    <t>Teresa Perez, Maurizio Bellingardi, Paolo Bortot, Douglas Espin, Carsten Becker-Willinger, Frank Hollmann, Marlon Jochum, Michael Opsoelder, Sabine Schmitz-Stoewe</t>
  </si>
  <si>
    <t>https://patents.google.com/patent/US20140370217A1/en</t>
  </si>
  <si>
    <t>https://patentimages.storage.googleapis.com/60/d8/65/9abff917c708e8/US20140370217A1-20141218-D00000.png</t>
  </si>
  <si>
    <t xml:space="preserve">
Equipment for oil and/or gas drilling, completion, storage and transportation, including pressure vessels, tools, pipes, tubes, connections and any other parts is coated with highly structured composite material. Due to its highly structured composition it is a particularly effective barrier to protect metals against attack by corrosive substances such as hydrogen sulfide, carbon dioxide and sea water, if necessary under hydrothermal conditions. At the same time it is also abrasion stable, for example against a grinding effect by sand, as well as resistant to the impact of mechanical load e.g. by tools. This is achieved by a coating comprising a binder comprising at least one cross-linked resin, wherein the resin comprises at least one of polar group; at least one type of hydrophilic flakes with an aspect ratio of more than 10, wherein the surface of the flakes at least partially comprises a metal oxide.
</t>
  </si>
  <si>
    <t>corrosion resistant equipment oil and/or gas application equipment oil and/or gas drilling completion storage transportation including pressure vessel tool pipe tube connection part coated highly structured composite material due highly structured composition particularly effective barrier protect metal attack corrosive substance hydrogen sulfide carbon dioxide sea water necessary hydrothermal condition time also abrasion stable example grinding effect sand well resistant impact mechanical load e.g tool achieved coating comprising binder comprising least one cross linked resin wherein resin comprises least one polar group least one type hydrophilic flake aspect ratio 10 wherein surface flake least partially comprises metal oxide</t>
  </si>
  <si>
    <t>EP-3116959-A1</t>
  </si>
  <si>
    <t>Matthew WOULDHAVE, Bijoy KANATT, Sebastiaan J.A. HESSELINK, Michael David Donkin</t>
  </si>
  <si>
    <t>3/14/14</t>
  </si>
  <si>
    <t>https://patents.google.com/patent/EP3116959A1/en</t>
  </si>
  <si>
    <t xml:space="preserve">
The invention relates to coating compositions which have a low VOC (less than 250 g/l), are fast drying, and have excellent erosion resistance. These coating compositions comprise a film forming resin comprise one or more polyamine(s) containing secondary amine groups and specific aliphatic and/or aromatic esters. The coating compositions are particularly suitable for use in coating wind blades. The present invention also relates to a method of protecting a substrate against rain erosion or solid particle erosion using the coating composition, a coated wind blade or a part thereof, and the use of specific ester(s) in a polyurea-based coating composition for improving the rain erosion resistance or solid-particle erosion resistance of a coating.
</t>
  </si>
  <si>
    <t>coating composition invention relates coating composition low voc less 250 g/l fast drying excellent erosion resistance coating composition comprise film forming resin comprise one polyamine containing secondary amine group specific aliphatic and/or aromatic ester coating composition particularly suitable use coating wind blade present invention also relates method protecting substrate rain erosion solid particle erosion using coating composition coated wind blade part thereof use specific ester polyurea based coating composition improving rain erosion resistance solid particle erosion resistance coating</t>
  </si>
  <si>
    <t>JP-7143440-B2</t>
  </si>
  <si>
    <t xml:space="preserve">Surface-modified aluminum hydroxide oxide particles as rheological aids in aqueous coating compositions </t>
  </si>
  <si>
    <t>______×_½____¶_½__, _®_Ï________×____ÿ___, _____·____×_¸___¸</t>
  </si>
  <si>
    <t>4/26/19</t>
  </si>
  <si>
    <t>https://patents.google.com/patent/JP7143440B2/en</t>
  </si>
  <si>
    <t xml:space="preserve">surface modified aluminum hydroxide oxide particle rheological aid aqueous coating composition </t>
  </si>
  <si>
    <t>WO-2023057234-A1</t>
  </si>
  <si>
    <t xml:space="preserve">Compositions of epoxy curing agent incorporating naphthol and naphthol derivatives </t>
  </si>
  <si>
    <t>Evonik Operations Gmbh</t>
  </si>
  <si>
    <t>Sudhir Ananthachar, Gauri Sankar Lal, Nicholas BAURKOT, Raghuraman Govindan Karunakaran, Shafiq Fazel, Michael Cook</t>
  </si>
  <si>
    <t>9/23/22</t>
  </si>
  <si>
    <t>4/13/23</t>
  </si>
  <si>
    <t>https://patents.google.com/patent/WO2023057234A1/en</t>
  </si>
  <si>
    <t xml:space="preserve">
The present invention relates to epoxy curing agent compositions comprising naphthol and naphthol derivatives in combination with at least one polyamine having three or more active amine hydrogens, and use of these curing agents as hardener for epoxy resins. These curing agent compositions may be used to cure, harden and/or crosslink an epoxy resin.
</t>
  </si>
  <si>
    <t>composition epoxy curing agent incorporating naphthol naphthol derivative present invention relates epoxy curing agent composition comprising naphthol naphthol derivative combination least one polyamine three active amine hydrogen use curing agent hardener epoxy resin curing agent composition may used cure harden and/or crosslink epoxy resin</t>
  </si>
  <si>
    <t>EP-2514778-B1</t>
  </si>
  <si>
    <t>Coatings Foreign IP Co. LLC</t>
  </si>
  <si>
    <t>Carmen Flosbach, Engin Temeltas, Katharina Dreger</t>
  </si>
  <si>
    <t>9/28/09</t>
  </si>
  <si>
    <t>4/18/11</t>
  </si>
  <si>
    <t>10/16/13</t>
  </si>
  <si>
    <t>https://patents.google.com/patent/EP2514778B1/en</t>
  </si>
  <si>
    <t xml:space="preserve">liquid two component coating composition </t>
  </si>
  <si>
    <t>DE-602004010893-T2</t>
  </si>
  <si>
    <t xml:space="preserve">POLYTRIMETHYLENETHERDIOL-CONTAINING COATING COMPOSITIONS </t>
  </si>
  <si>
    <t>Hari Babu Hockessin Sunkara, Patricia Mary Newark SORMANI, James William Chadds Ford ONEIL, Joseph V. Hockessin KURIAN</t>
  </si>
  <si>
    <t>3/19/04</t>
  </si>
  <si>
    <t>12/18/08</t>
  </si>
  <si>
    <t>https://patents.google.com/patent/DE602004010893T2/en</t>
  </si>
  <si>
    <t xml:space="preserve">
A coating composition comprising a film forming binder of a. at least one polymer that has pendant groups, such as, hydroxyl, carboxyl, glycidyl, amine, amide, silane and mixtures thereof that are reactive with a crosslinking component and the polymer has a glass transition temperature (Tg) of 10 to 80­ C.; b. a polytrimethylene ether diol having a Mn (number average molecular weight) of 500 to 5,000; and c. a crosslinking component, such as, organic polyisocyanates, melamine formaldehydes, alkylated melamine formaldehydes, benzoquanamine formaldehyde, urea formaldehyde, polyepoxides, silane resin and any mixtures thereof; wherein the coating composition can be used as a clear coating composition and can contain pigments and may be used as a pigmented top coating, a pigmented base coating, a primer or primer surfacer coating and is useful for coating automobile and truck bodies and parts, industrial equipment, appliances and exterior structures.
</t>
  </si>
  <si>
    <t>polytrimethylenetherdiol containing coating composition coating composition comprising film forming binder a. least one polymer pendant group hydroxyl carboxyl glycidyl amine amide silane mixture thereof reactive crosslinking component polymer glass transition temperature tg 10 80­ c. b. polytrimethylene ether diol mn number average molecular weight 500 5,000 c. crosslinking component organic polyisocyanates melamine formaldehyde alkylated melamine formaldehyde benzoquanamine formaldehyde urea formaldehyde polyepoxides silane resin mixture thereof wherein coating composition used clear coating composition contain pigment may used pigmented top coating pigmented base coating primer primer surfacer coating useful coating automobile truck body part industrial equipment appliance exterior structure</t>
  </si>
  <si>
    <t>JP-5695563-B2</t>
  </si>
  <si>
    <t>óö__å×_íÔ_ ïóÒ¯_______</t>
  </si>
  <si>
    <t>__ë _ññ__, __ë _ññ__, _í_ ___, _í_ ___, _ù____êê__ ñ, __ ñ _ù___</t>
  </si>
  <si>
    <t>4/8/15</t>
  </si>
  <si>
    <t>https://patents.google.com/patent/JP5695563B2/en</t>
  </si>
  <si>
    <t xml:space="preserve">epoxy resin coating composition </t>
  </si>
  <si>
    <t>KR-20100105671-A</t>
  </si>
  <si>
    <t xml:space="preserve">Vibration dampening compositions </t>
  </si>
  <si>
    <t>_µ­_¾ö_®_× _¥ö­__¾Æ__Æ</t>
  </si>
  <si>
    <t>12/15/08</t>
  </si>
  <si>
    <t>https://patents.google.com/patent/KR20100105671A/en</t>
  </si>
  <si>
    <t xml:space="preserve">
A curable precursor composition for preparing a vibration damping composition having a density of less than 0.9 g / cm 3, wherein the precursor composition is  (i) one or more rigid epoxy resins,  (ii) one or more flexible epoxy resins,  (iii) a first set of hollow microspheres,  (iv) a second set of hollow microspheres, wherein the first set of microspheres differs in composition from the second set of microspheres;  And a curing agent capable of crosslinking the rigid epoxy resin and the flexible epoxy resin.  Also provided are vibration damping compositions obtainable from precursor compositions and methods of making such vibration damping compositions.
</t>
  </si>
  <si>
    <t>vibration dampening composition curable precursor composition preparing vibration damping composition density less 0.9 g cm 3 wherein precursor composition one rigid epoxy resin ii one flexible epoxy resin iii first set hollow microspheres iv second set hollow microspheres wherein first set microspheres differs composition second set microspheres curing agent capable crosslinking rigid epoxy resin flexible epoxy resin also provided vibration damping composition obtainable precursor composition method making vibration damping composition</t>
  </si>
  <si>
    <t>WO-2022256783-A1</t>
  </si>
  <si>
    <t xml:space="preserve">Filiform corrosion resistant coating compositions </t>
  </si>
  <si>
    <t>Troy James LARIMER, Susan Fundy DONALDSON, Pawel Maciej KRYS, Alicia Marie PHELPS</t>
  </si>
  <si>
    <t>6/2/21</t>
  </si>
  <si>
    <t>https://patents.google.com/patent/WO2022256783A1/en</t>
  </si>
  <si>
    <t xml:space="preserve">
The present invention relates to a powder coating composition including: an addition polymer including epoxy functional groups; a carboxylic acid functional crosslinker; and a blocked isocyanate functional crosslinker. The addition polymer is obtained from components including at least one epoxy functional ethylenically unsaturated monomer. The components include an amount of the at least one epoxy functional ethylenically unsaturated monomer within a range of greater than 10 weight % and less than 22 weight %, based on the components that form the addition polymer.
</t>
  </si>
  <si>
    <t>filiform corrosion resistant coating composition present invention relates powder coating composition including addition polymer including epoxy functional group carboxylic acid functional crosslinker blocked isocyanate functional crosslinker addition polymer obtained component including least one epoxy functional ethylenically unsaturated monomer component include amount least one epoxy functional ethylenically unsaturated monomer within range greater 10 weight less 22 weight based component form addition polymer</t>
  </si>
  <si>
    <t>JP-H01240579-A</t>
  </si>
  <si>
    <t xml:space="preserve">Coating compound for elastomer/metal complex member, coating of said member and elastomer/metal complex member coated with said coating compound </t>
  </si>
  <si>
    <t>Shinto Paint Co Ltd, ï_óñ_µ¥óÑ¦óÒ¯_______, Tokai Rubber Ind Ltd, óñóæ _®_Ò_ ïóï_óÒ¯_______</t>
  </si>
  <si>
    <t>Nobukatsu Kusunoki, óïÒ_êê_ù_, Hiroyoshi Takamizo, _öó¬_êê_¬_ùØ, Toshiaki Imaeda, ªàóö_ _Ô_ó_</t>
  </si>
  <si>
    <t>3/19/88</t>
  </si>
  <si>
    <t>https://patents.google.com/patent/JPH01240579A/en</t>
  </si>
  <si>
    <t xml:space="preserve">
PURPOSE:To obtain the subject coating compound suitable as a coating film of rubber vibration insulator such as engine mounts, etc. equipped for reducing transfer of vibration of automobile engine, by blending a solution containing polyurethane with a rust preventive capable of forming a chelate with a metal. CONSTITUTION:(A) A solution containing a polyurethane prepared by reacting (i) a polyol with (ii) a polyisocyanate optionally in the presence of a chain extender is blended with (B) (iii) a rust preventive which is shown preferably by the formula and is capable of forming a chelate with a metal and (iv) rust- preventive pigment to give a coating compound for elastomer/metal complex member. Rubber vibration insulator is preferable as the complex member.
</t>
  </si>
  <si>
    <t>coating compound elastomer/metal complex member coating said member elastomer/metal complex member coated said coating compound purpose obtain subject coating compound suitable coating film rubber vibration insulator engine mount etc equipped reducing transfer vibration automobile engine blending solution containing polyurethane rust preventive capable forming chelate metal constitution solution containing polyurethane prepared reacting polyol ii polyisocyanate optionally presence chain extender blended b iii rust preventive shown preferably formula capable forming chelate metal iv rust preventive pigment give coating compound elastomer/metal complex member rubber vibration insulator preferable complex member</t>
  </si>
  <si>
    <t>JP-H10290958-A</t>
  </si>
  <si>
    <t xml:space="preserve">Coating method for blow molding made of polypropylene resin </t>
  </si>
  <si>
    <t>Pacific Ind Co Ltd, __¯___ó®_ ïóï_óÒ¯_______</t>
  </si>
  <si>
    <t>Kazue Ueno, _å×_ ____</t>
  </si>
  <si>
    <t>4/21/97</t>
  </si>
  <si>
    <t>11/4/98</t>
  </si>
  <si>
    <t>https://patents.google.com/patent/JPH10290958A/en</t>
  </si>
  <si>
    <t xml:space="preserve">
PROBLEM TO BE SOLVED: To enable a blow molding to dry at a low temp. of about 80 deg.C by coating the blow molding with a primer having a polar group when a blow molding made of a polypropylene resin as a resin raw material is coated. SOLUTION: In this coating method of the blow molding made of the polypropylene resin, after a surface of the blow molding made of the polypropylene resin is applied to a wiping treatment, etc. by a solvent, a primer incorporating acid-denatured polyolefine having a polar group and acid- denaturated chlorinated polyolefine resin as binders is coated and subsequently two-liquid reactive type acrylurethane resin coating material consisting of a polyol compd. and a polyisocyanate compd. is applied on it, is baked and dried at a low temp. of about 80 deg.C.
</t>
  </si>
  <si>
    <t>coating method blow molding made polypropylene resin problem solved enable blow molding dry low temp 80 deg.c coating blow molding primer polar group blow molding made polypropylene resin resin raw material coated solution coating method blow molding made polypropylene resin surface blow molding made polypropylene resin applied wiping treatment etc solvent primer incorporating acid denatured polyolefine polar group acid denaturated chlorinated polyolefine resin binder coated subsequently two liquid reactive type acrylurethane resin coating material consisting polyol compd polyisocyanate compd applied baked dried low temp 80 deg.c</t>
  </si>
  <si>
    <t>WO-2015091662-A1</t>
  </si>
  <si>
    <t xml:space="preserve">Adhesion promoter for solventborne primer surfacers </t>
  </si>
  <si>
    <t>AudrÞ¸e ANDERSEN, Cathrin CORTEN, Manuela Niemeier, Frederik Foelling, Simone Hesener, Nicole Freitag, Stefanie BOSHE-PLOIS</t>
  </si>
  <si>
    <t>https://patents.google.com/patent/WO2015091662A1/en</t>
  </si>
  <si>
    <t xml:space="preserve">
The present invention relates to a solventborne primer surfacer which comprises at least one additive preparable by reacting at least one alpha,omega-hydroxy-functionalized oligoester which possesses an OH number of 30 to 60 mg KOH/g, a theoretical carbon- carbon double bond content of 1 to 2.5 mmol/g, a number-average molecular weight of 1000 to 3000 g/mol, and a weight-average molecular weight of 2800 to 10 000 g/mol, and at least one alkoxysilane which possesses an OH-reactive functional group, the sum of the weight percentage fractions of all additives of the invention being 0.5 to 10 wt%, based on the total amount of the solventborne primer surfacer.The present invention further relates to a process for producing multicoat paint systems, and to multicoat paint systems producible by means of said process. The invention further relates to the use of the additive identified above in solventborne primer surfacers for improving adhesion.
</t>
  </si>
  <si>
    <t>adhesion promoter solventborne primer surfacers present invention relates solventborne primer surfacer comprises least one additive preparable reacting least one alpha omega hydroxy functionalized oligoester possesses oh number 30 60 mg koh/g theoretical carbon carbon double bond content 1 2.5 mmol/g number average molecular weight 1000 3000 g/mol weight average molecular weight 2800 10 000 g/mol least one alkoxysilane possesses oh reactive functional group sum weight percentage fraction additive invention 0.5 10 wt based total amount solventborne primer surfacer.the present invention relates process producing multicoat paint system multicoat paint system producible mean said process invention relates use additive identified solventborne primer surfacers improving adhesion</t>
  </si>
  <si>
    <t>JP-2011140561-A</t>
  </si>
  <si>
    <t xml:space="preserve">Water-based coating composition for precoating steel plate and coating film using the same </t>
  </si>
  <si>
    <t>Nippon Fine Coatings Inc, ó¥ïóØ¶_¾_µ_________ÿ____­__óÒ¯_______</t>
  </si>
  <si>
    <t>Shunsuke Nakamura, _·__Ô __óâ, Noboru Yoshida, ¦Ô _à­</t>
  </si>
  <si>
    <t>7/21/11</t>
  </si>
  <si>
    <t>https://patents.google.com/patent/JP2011140561A/en</t>
  </si>
  <si>
    <t xml:space="preserve">
&lt;P&gt;PROBLEM TO BE SOLVED: To provide a water-based coating composition for precoating a steel plate capable of forming a coating film excellent in solvent resistance (such as ethanol resistance) and followability when precoating the steel plate and preferably also excellent in corrosion resistance, hardness (scratch resistance), and concealment of a substrate even when the thickness of the coating film is low, such as about 10 _m or less, and also capable of significantly reducing baking time; and a coating film using the same and a method for forming the coating film.  &lt;P&gt;SOLUTION: The water-based coating composition for precoating a steel plate is provided, which includes a water-dispersible polyurethane resin (A) obtained by reacting a polyester polyol component (a1) including polyester polyol having aromatic ring structure with an isocyanate compound (a2) and a color pigment (B), wherein the content of the aromatic ring structure derived from the polyester polyol in the solid content of the water-dispersible polyurethane resin (A) is 10-30 mass%. The coating film using the same and the method for forming the coating film are also provided.  &lt;P&gt;COPYRIGHT: (C)2011,JPO&amp;INPIT  
</t>
  </si>
  <si>
    <t>water based coating composition precoating steel plate coating film using problem solved provide water based coating composition precoating steel plate capable forming coating film excellent solvent resistance ethanol resistance followability precoating steel plate preferably also excellent corrosion resistance hardness scratch resistance concealment substrate even thickness coating film low 10 _m less also capable significantly reducing baking time coating film using method forming coating film solution water based coating composition precoating steel plate provided includes water dispersible polyurethane resin obtained reacting polyester polyol component a1 including polyester polyol aromatic ring structure isocyanate compound a2 color pigment b wherein content aromatic ring structure derived polyester polyol solid content water dispersible polyurethane resin 10 30 mass coating film using method forming coating film also provided copyright c 2011 jpo inpit</t>
  </si>
  <si>
    <t>JP-H10298259-A</t>
  </si>
  <si>
    <t xml:space="preserve">Polyisocyanate-modified polycarboxylic acid and use thereof as crosslinker for epoxy resin </t>
  </si>
  <si>
    <t>Bayer Ag, ____ª__Ô_½___ª________ ___¾_</t>
  </si>
  <si>
    <t>Walter Dr Schaefer, _®_½__·___Ô_ _ª___¾_µ__, Knud Dr Reuter, __×____Ô_____·__, Hanns-Peter Mueller, ______å_____·___Ô_ë___¸__, Hans-Ulrich Dr Meier-Westhues, ______å____¯_Æ_å_Ô_________å_®_ª____¾____, Ulrich Dr Freudenberg, ____¯_Æ_å_Ô_¾________¦__, Lothar Dr Kahl, ___·____Ô____</t>
  </si>
  <si>
    <t>4/22/97</t>
  </si>
  <si>
    <t>4/20/98</t>
  </si>
  <si>
    <t>11/10/98</t>
  </si>
  <si>
    <t>https://patents.google.com/patent/JPH10298259A/en</t>
  </si>
  <si>
    <t xml:space="preserve">
PROBLEM TO BE SOLVED: To provide a coating compsn., esp. a powder coating compsn., which has improved resistances to chemicals and solvents and a high impact strength. SOLUTION: The invention relates to a polyisocyanate-modified dicarboxylic acid deriv. obtd. by reacting an org. polyisocyanate with a (poly)dicarboxylic anhydride contg. free carboxyl groups and water in excess in terms of equivalent ratio of NCO/COOH. A coating compsn., esp. a powder coating compsn., is provided which contains the polyisocyanate-modified dicarboxylic acid as a curative for an epoxy resin.
</t>
  </si>
  <si>
    <t>polyisocyanate modified polycarboxylic acid use thereof crosslinker epoxy resin problem solved provide coating compsn. esp powder coating compsn. improved resistance chemical solvent high impact strength solution invention relates polyisocyanate modified dicarboxylic acid deriv obtd reacting org polyisocyanate poly dicarboxylic anhydride contg free carboxyl group water excess term equivalent ratio nco/cooh coating compsn. esp powder coating compsn. provided contains polyisocyanate modified dicarboxylic acid curative epoxy resin</t>
  </si>
  <si>
    <t>WO-2009029635-A2</t>
  </si>
  <si>
    <t xml:space="preserve">Process for depositing multiple coatings layers on a substrate </t>
  </si>
  <si>
    <t>Richard J. Sadvary, Dennis A. Simpson</t>
  </si>
  <si>
    <t>8/27/07</t>
  </si>
  <si>
    <t>8/27/08</t>
  </si>
  <si>
    <t>3/5/09</t>
  </si>
  <si>
    <t>https://patents.google.com/patent/WO2009029635A2/en</t>
  </si>
  <si>
    <t xml:space="preserve">
A process for coating a substrate comprising (a) applying a solventborne primer coating composition onto at least a portion of the substrate; (b) applying a solventborne color containing coating composition onto at least a portion of the solventborne primer coating composition, wherein the solventborne color containing coating composition comprises a colorant and an insoluble microparticle; and (c) curing at least a portion of the solventborne primer coating composition and the solventborne color containing coating composition.
</t>
  </si>
  <si>
    <t>process depositing multiple coating layer substrate process coating substrate comprising applying solventborne primer coating composition onto least portion substrate b applying solventborne color containing coating composition onto least portion solventborne primer coating composition wherein solventborne color containing coating composition comprises colorant insoluble microparticle c curing least portion solventborne primer coating composition solventborne color containing coating composition</t>
  </si>
  <si>
    <t>JP-H11290778-A</t>
  </si>
  <si>
    <t xml:space="preserve">Formation of double-layer coating film </t>
  </si>
  <si>
    <t>Hiroyuki Nagano, ¾__ ó­__, Akira Kasari, Ò __Ò___¸</t>
  </si>
  <si>
    <t>4/10/98</t>
  </si>
  <si>
    <t>https://patents.google.com/patent/JPH11290778A/en</t>
  </si>
  <si>
    <t xml:space="preserve">
PROBLEM TO BE SOLVED: To provide the novel method for forming a double-layer coating film with the finished appearance and interlayer adhesion improved, low in VOC and with the coating stage shortened. SOLUTION: A cationic electrodeposition coating material A is applied, a water-base intermediate coating material B contg. a block isocyanate compd. as a cross-linking agent is applied on the uncured face, both coating films of the coating materials A and B are cured by heating, then a colored overcoating material C and a transparent coating film forming water-base overcoating material D contg. an acrylic resin, an epoxy group-contg. compd., &gt;=1 kind of compd. selected from secondary and tertiary amines and a cross-linking agent are successively applied and heated to cure both coating films of the coating materials C and D, and further a clear coat E is applied on the cured coated face, heated and cured.
</t>
  </si>
  <si>
    <t>formation double layer coating film problem solved provide novel method forming double layer coating film finished appearance interlayer adhesion improved low voc coating stage shortened solution cationic electrodeposition coating material applied water base intermediate coating material b contg block isocyanate compd cross linking agent applied uncured face coating film coating material b cured heating colored overcoating material c transparent coating film forming water base overcoating material contg acrylic resin epoxy group contg compd. =1 kind compd selected secondary tertiary amine cross linking agent successively applied heated cure coating film coating material c clear coat e applied cured coated face heated cured</t>
  </si>
  <si>
    <t>JP-2023550839-A</t>
  </si>
  <si>
    <t xml:space="preserve">Zinc-rich epoxy coating </t>
  </si>
  <si>
    <t>_à___à_____ _____ÿ____­__ ______ _____ ____â_____× _¯_ë_ÿ__</t>
  </si>
  <si>
    <t>____ê_ ____ª, _¾_µ___ê_¸___¾_Ï__, ___ê_ __¯_¾_, ____ê_à__</t>
  </si>
  <si>
    <t>11/26/20</t>
  </si>
  <si>
    <t>12/5/23</t>
  </si>
  <si>
    <t>https://patents.google.com/patent/JP2023550839A/en</t>
  </si>
  <si>
    <t xml:space="preserve">
 present disclosure includes a resin component including an epoxy resin and a petroleum resin, zinc particles in an amount of at least 65% by weight based on the total solids weight of the coating composition, a metal salt of phosphoric acid, and a curing agent. The present invention relates to coating compositions. In addition, the present disclosure also relates to multipart coating forms of the coating compositions, methods for preparing the coating compositions, and substrates coated with the coating compositions. [Selection diagram] None
</t>
  </si>
  <si>
    <t>zinc rich epoxy coating present disclosure includes resin component including epoxy resin petroleum resin zinc particle amount least 65 weight based total solid weight coating composition metal salt phosphoric acid curing agent present invention relates coating composition addition present disclosure also relates multipart coating form coating composition method preparing coating composition substrate coated coating composition selection diagram none</t>
  </si>
  <si>
    <t>US-2010197836-A1</t>
  </si>
  <si>
    <t xml:space="preserve">Metal Rich Coatings Compositions </t>
  </si>
  <si>
    <t>Craig Price, Craig Matzdorf, William Nickerson, Edward Lipnickas</t>
  </si>
  <si>
    <t>2/3/09</t>
  </si>
  <si>
    <t>https://patents.google.com/patent/US20100197836A1/en</t>
  </si>
  <si>
    <t>https://patentimages.storage.googleapis.com/b3/fc/22/df9a020df98b76/US20100197836A1-20100805-D00001.png</t>
  </si>
  <si>
    <t xml:space="preserve">
Magnesium rich compositions for coating metal substrates comprising a polymeric binder with up to 80 weight percent of the composition of magnesium and magnesium compounds or a mixture of magnesium and zinc and the various compounds thereof, and an effective amount of at least one corrosion inhibitor.
</t>
  </si>
  <si>
    <t>metal rich coating composition magnesium rich composition coating metal substrate comprising polymeric binder 80 weight percent composition magnesium magnesium compound mixture magnesium zinc various compound thereof effective amount least one corrosion inhibitor</t>
  </si>
  <si>
    <t>US-7015298-B2</t>
  </si>
  <si>
    <t xml:space="preserve">Coating composition comprising a compound comprising a spiro-ortho silicate group </t>
  </si>
  <si>
    <t>Keimpe Jan van den Berg, Klaus Hobel, Josephus Christiaan Van Oorschot, Jan Cornelis Van Beelen, Huig Klinkenberg</t>
  </si>
  <si>
    <t>10/1/02</t>
  </si>
  <si>
    <t>https://patents.google.com/patent/US7015298B2/en</t>
  </si>
  <si>
    <t xml:space="preserve">
The invention pertains to a coating composition comprising a compound comprising at least one spiro-ortho silicate group and a hydroxyl-reactive cross-linker, to a process for curing the composition, and to the use of the composition. The coating composition of the current invention can be formulated to a coating composition having a low content of volatile organic solvents, is curable at a temperature as low as 5­ C., and the cured coating composition of the current invention is essentially free of unreacted low-molecular weight blocking agents. Further, the pot life: drying time ratio of coating compositions according to the invention is particularly favorable.
</t>
  </si>
  <si>
    <t>coating composition comprising compound comprising spiro ortho silicate group invention pertains coating composition comprising compound comprising least one spiro ortho silicate group hydroxyl reactive cross linker process curing composition use composition coating composition current invention formulated coating composition low content volatile organic solvent curable temperature low 5­ c. cured coating composition current invention essentially free unreacted low molecular weight blocking agent pot life drying time ratio coating composition according invention particularly favorable</t>
  </si>
  <si>
    <t>CN-103980804-B</t>
  </si>
  <si>
    <t xml:space="preserve">The method forming duplex coating </t>
  </si>
  <si>
    <t>ó¥ïóÝ_ ï__óÝóÑ¦óØ_¦_¶_</t>
  </si>
  <si>
    <t>_Ôãà­_ã_à , M.____óØª, _¬à______ÏóÒâ, ___Òóæ¸, ___Òóæ¸_ê</t>
  </si>
  <si>
    <t>2/7/13</t>
  </si>
  <si>
    <t>https://patents.google.com/patent/CN103980804B/en</t>
  </si>
  <si>
    <t xml:space="preserve">
Provide the method that anticorrosion character and weatherability all duplex coatings of excellence suitably can be provided in substrate to be coated.The method of this formation duplex coating includes the step forming priming coat, in substrate to be coated, wherein it is coated with primer composition to form wet priming coat, form the step of top coat, wherein on the wet priming coat of gained, it is coated with top coat feed composition to form wet top coat by wet on wet method, and drying steps, wherein the wet priming coat of gained and wet top coat are dried simultaneously, wherein limit surface tension difference and the membrane length of priming coat and top coat.
</t>
  </si>
  <si>
    <t>method forming duplex coating provide method anticorrosion character weatherability duplex coating excellence suitably provided substrate coated.the method formation duplex coating includes step forming priming coat substrate coated wherein coated primer composition form wet priming coat form step top coat wherein wet priming coat gained coated top coat feed composition form wet top coat wet wet method drying step wherein wet priming coat gained wet top coat dried simultaneously wherein limit surface tension difference membrane length priming coat top coat</t>
  </si>
  <si>
    <t>CN-104673062-A</t>
  </si>
  <si>
    <t>__ _óÒµó_Ø_·µóóØ__µóØ_¦_¶_</t>
  </si>
  <si>
    <t>_®_Ô¬_</t>
  </si>
  <si>
    <t>https://patents.google.com/patent/CN104673062A/en</t>
  </si>
  <si>
    <t xml:space="preserve">
The invention relates to a coating material composition. The coating material composition contains the ingredients in percentage by mass: 30-50% of allyl-ether unitary unsaturated polyester resin with polyols, 15-25% of a polymeric unsaturated compound, 10-15% of acrylic resin, 11-16% of polyacrylic amine resin and 5-15% of an adhesion promoter. The coating material composition disclosed by the invention is suitable for being used as putty, is excellent in internal drying property during thick coating, has excellent adhesiveness to base materials and topcoat coatings and particularly has very excellent water-resistant adhesiveness to steel plate faces; the coating material composition disclosed by the invention is particularly suitable for being used as putty for repairing automobiles and railway vehicles and then can be used as putty for engineering machinery, woodworking and the like.
</t>
  </si>
  <si>
    <t>coating material composition invention relates coating material composition coating material composition contains ingredient percentage mass 30 50 allyl ether unitary unsaturated polyester resin polyols 15 25 polymeric unsaturated compound 10 15 acrylic resin 11 16 polyacrylic amine resin 5 15 adhesion promoter coating material composition disclosed invention suitable used putty excellent internal drying property thick coating excellent adhesiveness base material topcoat coating particularly excellent water resistant adhesiveness steel plate face coating material composition disclosed invention particularly suitable used putty repairing automobile railway vehicle used putty engineering machinery woodworking like</t>
  </si>
  <si>
    <t>JP-2009035627-A</t>
  </si>
  <si>
    <t xml:space="preserve">Coating composition and method for forming coating film using the same </t>
  </si>
  <si>
    <t>Yasuhiro Tomizaki, _Ñó® _×_®_, Takuya Kawachi, _ã_ã ó___ÿ, Takanao Oya, _ö_­_ __Ïë½</t>
  </si>
  <si>
    <t>2/19/09</t>
  </si>
  <si>
    <t>https://patents.google.com/patent/JP2009035627A/en</t>
  </si>
  <si>
    <t xml:space="preserve">
&lt;P&gt;PROBLEM TO BE SOLVED: To provide a crosslinkable coating composition having acid anhydride groups/epoxy groups, which is excellent in acid resistance, scratch resistance, storage stability and electrostatic coatability.  &lt;P&gt;SOLUTION: The coating composition essentially comprises (A) a resin having in one molecule at least two epoxy groups, (B) a compound having at least two specific acyclic acid anhydride groups and (C) a latently curing catalyst composed of (a) a tertiary amine and (b) an acid phosphate. Particularly, in this coating composition, the tertiary amine (a) in the catalyst C is a compound of general formula R&lt;SB&gt;1&lt;/SB&gt;R&lt;SB&gt;2&lt;/SB&gt;R&lt;SB&gt;3&lt;/SB&gt;N (wherein, R&lt;SB&gt;1&lt;/SB&gt;, R&lt;SB&gt;2&lt;/SB&gt;and R&lt;SB&gt;3&lt;/SB&gt;are each a hydrocarbon group, being the same as or different from one another, and at least one of R&lt;SB&gt;1&lt;/SB&gt;, R&lt;SB&gt;2&lt;/SB&gt;and R&lt;SB&gt;3&lt;/SB&gt;being a _ï8C hydrocarbon group with the hydrogen atom(s) thereon optionally substituted by halogen atom(s) or hydroxy group(s)).  &lt;P&gt;COPYRIGHT: (C)2009,JPO&amp;INPIT  
</t>
  </si>
  <si>
    <t>coating composition method forming coating film using problem solved provide crosslinkable coating composition acid anhydride groups/epoxy group excellent acid resistance scratch resistance storage stability electrostatic coatability solution coating composition essentially comprises resin one molecule least two epoxy group b compound least two specific acyclic acid anhydride group c latently curing catalyst composed tertiary amine b acid phosphate particularly coating composition tertiary amine catalyst c compound general formula r1r2r3n wherein r1 r2and r3are hydrocarbon group different one another least one r1 r2and r3being _ï8c hydrocarbon group hydrogen atom thereon optionally substituted halogen atom hydroxy group copyright c 2009 jpo inpit</t>
  </si>
  <si>
    <t>CN-111511845-A</t>
  </si>
  <si>
    <t xml:space="preserve">Primer coating and article coated with the primer coating </t>
  </si>
  <si>
    <t>óñ_öµ_Ô_óØ_¦______¶_</t>
  </si>
  <si>
    <t>P __ó¦ù_µà, G _¬ã_í_­à</t>
  </si>
  <si>
    <t>https://patents.google.com/patent/CN111511845A/en</t>
  </si>
  <si>
    <t xml:space="preserve">
The present invention relates to a primer coating composition comprising: a) a vinyl chloride-vinyl acetate copolymer obtained by polymerization of a comonomer mixture, wherein the comonomer mixture comprises: 85 to 98% by weight of vinyl chloride, 2 to 10% by weight of vinyl acetate and 0 to 5% by weight of a comonomer selected from C2To C8Comonomers of olefins, vinylidene chloride and styrene; b) a plasticizer comprising or consisting of at least one epoxidized natural oil; and c) at least one aliphatic, cycloaliphatic or aromatic compound having blocked isocyanate groups, with the corresponding isocyanides blocked with nonylphenolThe isocyanate groups are blocked with a blocking agent capable of deblocking at a temperature within +/-20 _Æ compared to the deblocking temperature of the acid ester.
</t>
  </si>
  <si>
    <t>primer coating article coated primer coating present invention relates primer coating composition comprising vinyl chloride vinyl acetate copolymer obtained polymerization comonomer mixture wherein comonomer mixture comprises 85 98 weight vinyl chloride 2 10 weight vinyl acetate 0 5 weight comonomer selected c2to c8comonomers olefin vinylidene chloride styrene b plasticizer comprising consisting least one epoxidized natural oil c least one aliphatic cycloaliphatic aromatic compound blocked isocyanate group corresponding isocyanides blocked nonylphenolthe isocyanate group blocked blocking agent capable deblocking temperature within +/ 20 _æ compared deblocking temperature acid ester</t>
  </si>
  <si>
    <t>WO-2012150312-A1</t>
  </si>
  <si>
    <t xml:space="preserve">Multifunctional primary amine, process for its preparation, and use thereof </t>
  </si>
  <si>
    <t>Cytec Austria Gmbh</t>
  </si>
  <si>
    <t>Florian Dr. Lunzer, Rudolf Schipfer, GÞ_nther Monschein, Ursula Meisner, Albine Kernbichler</t>
  </si>
  <si>
    <t>5/5/11</t>
  </si>
  <si>
    <t>https://patents.google.com/patent/WO2012150312A1/en</t>
  </si>
  <si>
    <t xml:space="preserve">
The invention relates to a hydrophilically modified multifunctional amine AC which has more than one primary amino group per molecule, and at least one group per molecule derived from the reaction of an epoxide group with a reactive group selected from the group consisting of secondary amino groups &gt;NH, hydroxyl groups -OH, mercaptan groups -SH, amide groups -CO-NHR, where R can be hydrogen or an alkyl group having from one to twelve carbon atoms, hydroxyester groups, and acid groups, particularly carboxyl groups - COOH, sulphonic acid groups -SO3H, and phosphonic acid groups-PO3H2, and preferably, also moieties which are compatible with an epoxy resin, as well as a process for its preparation, and a method of use thereof.
</t>
  </si>
  <si>
    <t>multifunctional primary amine process preparation use thereof invention relates hydrophilically modified multifunctional amine ac one primary amino group per molecule least one group per molecule derived reaction epoxide group reactive group selected group consisting secondary amino group nh hydroxyl group oh mercaptan group sh amide group co nhr r hydrogen alkyl group one twelve carbon atom hydroxyester group acid group particularly carboxyl group cooh sulphonic acid group so3h phosphonic acid group po3h2 preferably also moiety compatible epoxy resin well process preparation method use thereof</t>
  </si>
  <si>
    <t>EP-3416996-B1</t>
  </si>
  <si>
    <t>Edis Kasemi, Andreas Kramer, Ursula Stadelmann, Urs Burckhardt, Hans HÞÆBERLE, Steffen Kelch</t>
  </si>
  <si>
    <t>2/15/16</t>
  </si>
  <si>
    <t>2/14/17</t>
  </si>
  <si>
    <t>4/8/20</t>
  </si>
  <si>
    <t>https://patents.google.com/patent/EP3416996B1/en</t>
  </si>
  <si>
    <t xml:space="preserve">curable composition </t>
  </si>
  <si>
    <t>EP-0174725-B1</t>
  </si>
  <si>
    <t xml:space="preserve">Chlorosulfonated ethylene vinyl acetate polymer coating composition </t>
  </si>
  <si>
    <t>Joseph Anthony Vasta</t>
  </si>
  <si>
    <t>8/9/84</t>
  </si>
  <si>
    <t>https://patents.google.com/patent/EP0174725B1/en</t>
  </si>
  <si>
    <t xml:space="preserve">chlorosulfonated ethylene vinyl acetate polymer coating composition </t>
  </si>
  <si>
    <t>JP-7358320-B2</t>
  </si>
  <si>
    <t xml:space="preserve">Two-component coating composition </t>
  </si>
  <si>
    <t>10/10/23</t>
  </si>
  <si>
    <t>https://patents.google.com/patent/JP7358320B2/en</t>
  </si>
  <si>
    <t xml:space="preserve">two component coating composition </t>
  </si>
  <si>
    <t>JP-2009001764-A</t>
  </si>
  <si>
    <t xml:space="preserve">Primer composition, ordinary temperature surface-hardening method, and surface-treated molded product </t>
  </si>
  <si>
    <t>Nippon Shiima Kk, ó¥ïóØ¶_ ____óÒ¯_______</t>
  </si>
  <si>
    <t>Masatoshi Kojima, _í_¸ _­_Ý, Mamoru Kimura, _ù óØªóâ</t>
  </si>
  <si>
    <t>6/25/07</t>
  </si>
  <si>
    <t>https://patents.google.com/patent/JP2009001764A/en</t>
  </si>
  <si>
    <t xml:space="preserve">
&lt;P&gt;PROBLEM TO BE SOLVED: To provide a primer composition that is used for coating a surface of an object to be coated; to provide an ordinary temperature surface-hardening method by using the primer composition, in which the object to be coated is surface-treated by using an exclusive primer composition to enhance adhesion and then is surface-hardened by using the ordinary temperature surface-hardening coating agent; and to provide a surface-treated molded product such as a synthetic resin molded product or a metal molded product coated with the hardened film.  &lt;P&gt;SOLUTION: A resin obtained by modifying a specific amorphous polypropylene resin with maleic anhydride is used as the surface treating primer applied to a non-adherent object to be coated. A specific inorganic-organic composite coating agent surface-hardened at an ordinary temperature is used. The surface treated molded product is obtained by using the resin primer and the coating agent.  &lt;P&gt;COPYRIGHT: (C)2009,JPO&amp;INPIT  
</t>
  </si>
  <si>
    <t>primer composition ordinary temperature surface hardening method surface treated molded product problem solved provide primer composition used coating surface object coated provide ordinary temperature surface hardening method using primer composition object coated surface treated using exclusive primer composition enhance adhesion surface hardened using ordinary temperature surface hardening coating agent provide surface treated molded product synthetic resin molded product metal molded product coated hardened film solution resin obtained modifying specific amorphous polypropylene resin maleic anhydride used surface treating primer applied non adherent object coated specific inorganic organic composite coating agent surface hardened ordinary temperature used surface treated molded product obtained using resin primer coating agent copyright c 2009 jpo inpit</t>
  </si>
  <si>
    <t>KR-20090006334-A</t>
  </si>
  <si>
    <t xml:space="preserve">Colored-steelsheet and paint compositions coated thereon for sparkling formations </t>
  </si>
  <si>
    <t>_¦_Ýê_ÒØ__Ò _____×_¶</t>
  </si>
  <si>
    <t>_Ø__½_öÆ, _Ò¾__¸_Æ</t>
  </si>
  <si>
    <t>7/11/07</t>
  </si>
  <si>
    <t>1/15/09</t>
  </si>
  <si>
    <t>https://patents.google.com/patent/KR20090006334A/en</t>
  </si>
  <si>
    <t>https://patentimages.storage.googleapis.com/d4/92/80/513495c521bdb1/112007050485531-PAT00001.png</t>
  </si>
  <si>
    <t xml:space="preserve">
A paint composition for forming sparkling is provided to obtain color coated steel sheet showing the unique texture by forming natural appearance of the sparkling. A paint composition for forming sparkling is obtained by performing the spray type chromate treatment as a preprocessing for anti-corrosion and adhesion improvement to form a chrome coating layer(20) on the steel sheet(10); and forming appearance of the sparkling by forming a base coating layer(30) and clear coating layer(40) in order. The base paint forming the base coating layer comprises poly ester resin 40~50 parts by weight, melamine resin 5~15 parts by weight, silicon resin 1~3 parts by weight, organic and inorganic pigment 0.1~10 parts by weight, solvent 5~25 parts by weight and additive 4~8 parts by weight. The clear paint forming the coating layer comprises poly ester resin 20~25 parts by weight, isocyanate 25~30 parts by weight, melamine resin 0.5~1 parts by weight, pearl or metallic paste pigment 0.1~5 parts by weight, solvent 20~30 parts by weight and additive 4~5 parts by weight.
</t>
  </si>
  <si>
    <t>colored steelsheet paint composition coated thereon sparkling formation paint composition forming sparkling provided obtain color coated steel sheet showing unique texture forming natural appearance sparkling paint composition forming sparkling obtained performing spray type chromate treatment preprocessing anti corrosion adhesion improvement form chrome coating layer 20 steel sheet 10 forming appearance sparkling forming base coating layer 30 clear coating layer 40 order base paint forming base coating layer comprises poly ester resin 40~50 part weight melamine resin 5~15 part weight silicon resin 1~3 part weight organic inorganic pigment 0.1~10 part weight solvent 5~25 part weight additive 4~8 part weight clear paint forming coating layer comprises poly ester resin 20~25 part weight isocyanate 25~30 part weight melamine resin 0.5~1 part weight pearl metallic paste pigment 0.1~5 part weight solvent 20~30 part weight additive 4~5 part weight</t>
  </si>
  <si>
    <t>JP-S63264676-A</t>
  </si>
  <si>
    <t xml:space="preserve">Cement pipe coated with solventless two-component urethane coating composition </t>
  </si>
  <si>
    <t>Kurimoto Iron Works Ltd, óÒ¯________êêóÒ¥óØ¶_æ_ ïóê, Dainippon Ink &amp; Chem Inc, __Ïó¥ïóØ¶_______×Ñ____ ïóï_óÒ¯_______, Dainippon Toryo Co Ltd, __Ïó¥ïóØ¶_µ¥óÑ¦óÒ¯_______</t>
  </si>
  <si>
    <t>Masayoshi Kitagawa, Ø__ï_ _ÑØ____ , Junji Matsunaga, ó_ó­_êêó¬Ñ_¬×, Noboru Ogoshi, _­Ý__êêóö, Yosuke Takahashi, _¦__Ô _öó¸, Yoshio Yamada, _àë _ññà­, Tadahiko Nishijima, _·Ò___ ï·__Ý</t>
  </si>
  <si>
    <t>4/21/87</t>
  </si>
  <si>
    <t>11/1/88</t>
  </si>
  <si>
    <t>https://patents.google.com/patent/JPS63264676A/en</t>
  </si>
  <si>
    <t xml:space="preserve">
PURPOSE:To obtain a coated cement pipe excellent in impact resistance, chemical resistance, salt water resistance and corrosion resistance, by coating a cement pipe with a solventless two-component urethane coating composition essentially consisting of a specified polyol and a polyisocyanate. CONSTITUTION:A cement pipe coated with a solventless two-component urethane coating composition essentially consisting of a polyol (A), number-average MW &lt;=1,000 and hydroxyl number of 150-350, obtained by reacting 100pts.wt. polyol obtained by reacting 50-95wt.% castor oil (a) with 1-30wt.% dihydric alcohol (b) and 3-30wt.% at least trihydric alcohol (c) in amount to give a total of 100wt.% with 3-30pts.wt. epsilon-caprolactone (d) and a polyisocyanate (B) and having an (NCO/OH) ratio of (0.6-1.6)/1.0. Said coated cement pipe has a film thickness of 0.1 to several mm and excels in impact resistance, chemical resistance, salt water resistance and corrosion resistance.
</t>
  </si>
  <si>
    <t>cement pipe coated solventless two component urethane coating composition purpose obtain coated cement pipe excellent impact resistance chemical resistance salt water resistance corrosion resistance coating cement pipe solventless two component urethane coating composition essentially consisting specified polyol polyisocyanate constitution cement pipe coated solventless two component urethane coating composition essentially consisting polyol number average mw =1,000 hydroxyl number 150 350 obtained reacting 100pts.wt polyol obtained reacting 50 95wt. castor oil 1 30wt. dihydric alcohol b 3 30wt. least trihydric alcohol c amount give total 100wt. 3 30pts.wt epsilon caprolactone polyisocyanate b nco/oh ratio 0.6 1.6 /1.0 said coated cement pipe film thickness 0.1 several mm excels impact resistance chemical resistance salt water resistance corrosion resistance</t>
  </si>
  <si>
    <t>US-2012034370-A1</t>
  </si>
  <si>
    <t>Patricia Kloppenborg, Frank Stache, Egon Wegner, Michael Richert</t>
  </si>
  <si>
    <t>2/9/12</t>
  </si>
  <si>
    <t>https://patents.google.com/patent/US20120034370A1/en</t>
  </si>
  <si>
    <t xml:space="preserve">
A process for producing multicoat paint systems comprising applying to substrates including unprimed substrates, substrates coated with an uncured primer or substrates coated with a cured primer, one first color and/or effect coat, one second color and/or effect coat, and one transparent coat, and jointly curing wet films of these coatings and also where appropriate the uncured primer.
</t>
  </si>
  <si>
    <t>method producing chromophore and/or effect producing multilayer varnish process producing multicoat paint system comprising applying substrate including unprimed substrate substrate coated uncured primer substrate coated cured primer one first color and/or effect coat one second color and/or effect coat one transparent coat jointly curing wet film coating also appropriate uncured primer</t>
  </si>
  <si>
    <t>JP-S5840369-A</t>
  </si>
  <si>
    <t xml:space="preserve">Water paint composition </t>
  </si>
  <si>
    <t>Shinichi Ishikura, ë__ê_êêó__ê, Kazunori Kanda, _å×_ ï_à­, Shohachiro Yamaguchi, _ññ__êêóö×___</t>
  </si>
  <si>
    <t>9/2/81</t>
  </si>
  <si>
    <t>https://patents.google.com/patent/JPS5840369A/en</t>
  </si>
  <si>
    <t xml:space="preserve">
PURPOSE:To provide a water-based coating compsn. which has a high coating efficiency, forms a strongly adhesive and highly corrosion resistant coating film and can be electrodeposited in a thick film, prepared by dissolving or dispersing specified water-based resin and finely powdered resin in an aqueous medium. CONSTITUTION:45-98wt% water-based resin which has primary, secondary or tertiary amino group with an N atom equivalent of 40-200, a water tolerance of 4 or higher and a molecular weight of 500 to 30,000, with 1wt% solution showing a surface tension of 51 dyne/cm or higher Ce.g. polyethyleneimine resin), 55-2wt% resin in fine powder having a melting point of 40 deg.C or higher (e.g. polyester resin) and, when necessary, pigments and additives such as modifying agent, dispersant and surface conditioner, are dissolved or dispersed in an aqueous medium.
</t>
  </si>
  <si>
    <t>water paint composition purpose provide water based coating compsn high coating efficiency form strongly adhesive highly corrosion resistant coating film electrodeposited thick film prepared dissolving dispersing specified water based resin finely powdered resin aqueous medium constitution:45 98wt water based resin primary secondary tertiary amino group n atom equivalent 40 200 water tolerance 4 higher molecular weight 500 30,000 1wt solution showing surface tension 51 dyne/cm higher ce.g polyethyleneimine resin 55 2wt resin fine powder melting point 40 deg.c higher e.g polyester resin necessary pigment additive modifying agent dispersant surface conditioner dissolved dispersed aqueous medium</t>
  </si>
  <si>
    <t>CN-113736348-B</t>
  </si>
  <si>
    <t xml:space="preserve">GMA system powder coating with smooth moire texture effect </t>
  </si>
  <si>
    <t>_ù___Ø___ù·í_¬_óØ_¦_¶_</t>
  </si>
  <si>
    <t>__Ò_ã, _¦ÝóØ¬½, ó__ãµµ, __óÑ×, ï__óÑ×</t>
  </si>
  <si>
    <t>2/17/23</t>
  </si>
  <si>
    <t>https://patents.google.com/patent/CN113736348B/en</t>
  </si>
  <si>
    <t>https://patentimages.storage.googleapis.com/16/11/26/0e6b0de14707df/HDA0003027812140000011.png</t>
  </si>
  <si>
    <t xml:space="preserve">
The invention discloses GMA system powder coating with smooth moire texture effect, relating to the technical field of powder coating, and comprising the following raw materials: epoxy-functional compositions, carboxyl-functional compositions, levelling agents, deaerators and/or pigments and fillers; wherein, the epoxy group functional composition consists of at least one of epoxy resin and triglycidyl isocyanurate and acrylic resin containing glycidyl. The powder coating does not contain a moire agent and can be prepared by a one-step extrusion construction process, the raw materials contain the epoxy group functionality composition, the epoxy group functionality composition serving as a curing agent can provide a smooth moire texture after being subjected to a crosslinking reaction with the carboxyl group functionality composition, and the moire texture is clear, uniform, good in continuity, smooth in moire, remarkable in decorative effect and good in reproducibility.
</t>
  </si>
  <si>
    <t>gma system powder coating smooth moire texture effect invention discloses gma system powder coating smooth moire texture effect relating technical field powder coating comprising following raw material epoxy functional composition carboxyl functional composition levelling agent deaerators and/or pigment filler wherein epoxy group functional composition consists least one epoxy resin triglycidyl isocyanurate acrylic resin containing glycidyl powder coating contain moire agent prepared one step extrusion construction process raw material contain epoxy group functionality composition epoxy group functionality composition serving curing agent provide smooth moire texture subjected crosslinking reaction carboxyl group functionality composition moire texture clear uniform good continuity smooth moire remarkable decorative effect good reproducibility</t>
  </si>
  <si>
    <t>CN-114450363-B</t>
  </si>
  <si>
    <t xml:space="preserve">Two-part coating composition and coated article </t>
  </si>
  <si>
    <t>__Ïó¥ïóØ¶óÝóÑ¦óÒ¯_______</t>
  </si>
  <si>
    <t>óÑ¥_¯, _ññà­ó¦_, __ __ö_¬×, _¬¾__®æ_¶</t>
  </si>
  <si>
    <t>9/30/20</t>
  </si>
  <si>
    <t>https://patents.google.com/patent/CN114450363B/en</t>
  </si>
  <si>
    <t xml:space="preserve">
The present invention provides an aqueous coating composition capable of forming a coating film having excellent lactic acid resistance and oil acid resistance. A main agent containing a polycarbonate polyurethane, a polyester resin and water and a curing agent containing a hydrophilic polyisocyanate compound are blended so that the molar ratio of hydroxyl groups (OH) in the main agent to isocyanate groups (NCO) in the curing agent falls within a specific range.
</t>
  </si>
  <si>
    <t>two part coating composition coated article present invention provides aqueous coating composition capable forming coating film excellent lactic acid resistance oil acid resistance main agent containing polycarbonate polyurethane polyester resin water curing agent containing hydrophilic polyisocyanate compound blended molar ratio hydroxyl group oh main agent isocyanate group nco curing agent fall within specific range</t>
  </si>
  <si>
    <t>JP-H11513063-A</t>
  </si>
  <si>
    <t xml:space="preserve">Amino urethane curing agents, epoxy-based paints and their use </t>
  </si>
  <si>
    <t>_______­__×_®____¾_¯___, _¶_______×_®_ª_____, _¦______×_____¦__, __________×_____®_ª</t>
  </si>
  <si>
    <t>6/25/96</t>
  </si>
  <si>
    <t>6/21/97</t>
  </si>
  <si>
    <t>https://patents.google.com/patent/JPH11513063A/en</t>
  </si>
  <si>
    <t xml:space="preserve">
PCT No. PCT/EP97/03268 Sec. 371 Date May 14, 1998 Sec. 102(e) Date May 14, 1998 PCT Filed Jun. 21, 1997 PCT Pub. No. WO97/49749 PCT Pub. Date Dec. 31, 1997Aminourethane hardeners, suitable for aqueous epoxide-based coating media, otainable by the reaction of A) aminourethanes which are obtainable by the reaction of a) compounds comprising at least one cyclic carbonate group, and b) amines comprising at least one primary amino group wherein the ratio of the number of carbonate groups to that of amino groups is 1:10 to 1:1.1, with B) water-thinnable epoxide compounds, obtainable from c) polyalkylene polyethers comprising a primary and/or secondary  alpha -amino group and an  omega -alkyl ether or aryl ether group and/or polyatkylene polyethers comprising two primary and/or secondary  alpha , omega -amino groups, each with a weight average molecular weight of 200 to 20,000, with d) epoxide compounds comprising at least two epoxide groups per molecule and an equivalent weight of 100 to 2000, wherein the ratio of the number of amino groups of component c) to the epoxide groups of component d) is 1:2 to 1:20, and the epoxide equivalent weight of the condensation products obtained from c) and d) is between 150 and 8000.
</t>
  </si>
  <si>
    <t>amino urethane curing agent epoxy based paint use pct pct/ep97/03268 sec 371 date may 14 1998 sec 102 e date may 14 1998 pct filed jun 21 1997 pct pub wo97/49749 pct pub date dec. 31 1997aminourethane hardeners suitable aqueous epoxide based coating medium otainable reaction aminourethanes obtainable reaction compound comprising least one cyclic carbonate group b amine comprising least one primary amino group wherein ratio number carbonate group amino group 1:10 1:1.1 b water thinnable epoxide compound obtainable c polyalkylene polyethers comprising primary and/or secondary alpha amino group omega alkyl ether aryl ether group and/or polyatkylene polyethers comprising two primary and/or secondary alpha omega amino group weight average molecular weight 200 20,000 epoxide compound comprising least two epoxide group per molecule equivalent weight 100 2000 wherein ratio number amino group component c epoxide group component 1:2 1:20 epoxide equivalent weight condensation product obtained c 150 8000</t>
  </si>
  <si>
    <t>JP-H11148047-A</t>
  </si>
  <si>
    <t>Shoichi Tanaka, ó__ê à­__</t>
  </si>
  <si>
    <t>11/14/97</t>
  </si>
  <si>
    <t>https://patents.google.com/patent/JPH11148047A/en</t>
  </si>
  <si>
    <t xml:space="preserve">
PROBLEM TO BE SOLVED: To obtain a coating composition excellent in coating film performances such as processability, coating film hardness, blocking resistance and weather resistance and capable of forming uniform coating films which look like the citrus skin. SOLUTION: This coating composition comprises 100 pts.wt. of a resin component comprising (A) 20-80 pts.wt. of a polyester resin having a number-average mol.wt. of 2,000-18,000, a glass transition temperature of -20 deg.C to &lt;5 deg.C, and a hydroxyl group value of 5-60 mgKOH/g, (B) 5-65 pts.wt. of a polyester resin having a number-average mol.wt. of 13,000-30,000, a glass transition temperature of 5-35 deg.C and a hydroxyl group value of 2-25 mgKOH/g, and (C) 15-35 pts.wt. of a melamine resin cross-linking agent, and (D) 1-20 pts.wt. of polybutylene terephthalate particles having an average particle diameter of 15-70 _m. Therein, the component B has a larger number-average mol.wt. by &gt;=1,000 than that of the component A.
</t>
  </si>
  <si>
    <t>coating composition problem solved obtain coating composition excellent coating film performance processability coating film hardness blocking resistance weather resistance capable forming uniform coating film look like citrus skin solution coating composition comprises 100 pts.wt resin component comprising 20 80 pts.wt polyester resin number average mol.wt 2,000 18,000 glass transition temperature 20 deg.c 5 deg.c hydroxyl group value 5 60 mgkoh/g b 5 65 pts.wt polyester resin number average mol.wt 13,000 30,000 glass transition temperature 5 35 deg.c hydroxyl group value 2 25 mgkoh/g c 15 35 pts.wt melamine resin cross linking agent 1 20 pts.wt polybutylene terephthalate particle average particle diameter 15 70 _m therein component b larger number average mol.wt =1,000 component</t>
  </si>
  <si>
    <t>CN-104672972-A</t>
  </si>
  <si>
    <t>https://patents.google.com/patent/CN104672972A/en</t>
  </si>
  <si>
    <t>US-8940822-B2</t>
  </si>
  <si>
    <t xml:space="preserve">Adhesion promoter and coating composition for adhesion to olefinic substrates </t>
  </si>
  <si>
    <t>Timothy S. December, William Merritt</t>
  </si>
  <si>
    <t>9/4/09</t>
  </si>
  <si>
    <t>4/15/13</t>
  </si>
  <si>
    <t>1/27/15</t>
  </si>
  <si>
    <t>https://patents.google.com/patent/US8940822B2/en</t>
  </si>
  <si>
    <t xml:space="preserve">
A method of improving the transfer efficiency of applying a topcoat layer to a primed component includes applying an organic solventborne, carboxyl functional olefin based polymer composition to a substrate to provide a primed component before electrostatically applying a coating composition comprising principal resin and crosslinker to the primed component to form a topcoat layer, wherein the carboxyl functional olefin based polymer is neutralized with at least one amine-containing compound to form a salted carboxyl functional polymer.
</t>
  </si>
  <si>
    <t>adhesion promoter coating composition adhesion olefinic substrate method improving transfer efficiency applying topcoat layer primed component includes applying organic solventborne carboxyl functional olefin based polymer composition substrate provide primed component electrostatically applying coating composition comprising principal resin crosslinker primed component form topcoat layer wherein carboxyl functional olefin based polymer neutralized least one amine containing compound form salted carboxyl functional polymer</t>
  </si>
  <si>
    <t>US-2010272907-A1</t>
  </si>
  <si>
    <t xml:space="preserve">Hydroxy alkyl isocyanurates </t>
  </si>
  <si>
    <t>Donald Albert Paquet, Jr.</t>
  </si>
  <si>
    <t>10/28/10</t>
  </si>
  <si>
    <t>https://patents.google.com/patent/US20100272907A1/en</t>
  </si>
  <si>
    <t xml:space="preserve">
This invention relates to hydroxy alkyl isocyanurates, coating compositions comprising hydroxy alkyl isocyanurates and methods for producing hydroxy alkyl isocyanurates. Dried and cured coating compositions containing the hydroxy alkyl isocyanurates provide excellent durability, gloss and distinctness of image.
</t>
  </si>
  <si>
    <t>hydroxy alkyl isocyanurates invention relates hydroxy alkyl isocyanurates coating composition comprising hydroxy alkyl isocyanurates method producing hydroxy alkyl isocyanurates dried cured coating composition containing hydroxy alkyl isocyanurates provide excellent durability gloss distinctness image</t>
  </si>
  <si>
    <t>US-7332069-B2</t>
  </si>
  <si>
    <t xml:space="preserve">Cathodic corrosion protection powder coating composition and method </t>
  </si>
  <si>
    <t>E.I. Du Pont De Nemours &amp; Co.</t>
  </si>
  <si>
    <t>Stephen J. Edmondson</t>
  </si>
  <si>
    <t>4/28/04</t>
  </si>
  <si>
    <t>https://patents.google.com/patent/US7332069B2/en</t>
  </si>
  <si>
    <t>https://patentimages.storage.googleapis.com/6d/fe/fa/c0e72e501bf9f2/US07332069-20080219-D00001.png</t>
  </si>
  <si>
    <t xml:space="preserve">
The present invention provides a curable cathodic corrosion protection powder coating, which comprises a thermosetting resin, a zinc borate compound, a curing agent in an amount effective to cure the coating. Further, the present invention also provides a method of cathode corrosion protection which includes the steps of subjecting the substrate to a mechanical treatment, applying to said treated steel surface, the cathodic protective coating, and polarizing the coated material as a cathode.
</t>
  </si>
  <si>
    <t>cathodic corrosion protection powder coating composition method present invention provides curable cathodic corrosion protection powder coating comprises thermosetting resin zinc borate compound curing agent amount effective cure coating present invention also provides method cathode corrosion protection includes step subjecting substrate mechanical treatment applying said treated steel surface cathodic protective coating polarizing coated material cathode</t>
  </si>
  <si>
    <t>KR-20180078958-A</t>
  </si>
  <si>
    <t xml:space="preserve">Aquous putty based on waterborne polyurethanes prepared by recycling waste poly(ethylene terephthalate) </t>
  </si>
  <si>
    <t>_ö_­¸__</t>
  </si>
  <si>
    <t>_ö_­¸__, _ØÒ_¦ _, _®_×ê__</t>
  </si>
  <si>
    <t>7/10/18</t>
  </si>
  <si>
    <t>https://patents.google.com/patent/KR20180078958A/en</t>
  </si>
  <si>
    <t xml:space="preserve">
The present invention relates to a method of preparing an aqueous putty. The method of the present invention comprises: depolymerizing waste PET by using diethylene glycol and performing a glycolysis reaction, thereby obtaining a polyester polyol with a molecular weight of 500 to 3,000 g/mol; making the polyester polyol react with dimethylol propionic acid and isophorone diisocyanate to prepare a solid of water-dispersible polyurethane; and adding calcium carbonate, fumed silica, an antifoaming agent and glycidyl propyl trimethoxy silane to the solid of water-dispersible polyurethane, thereby preparing the aqueous putty. Therefore, the method is environmentally friendly since the aqueous putty does not generate volatile components harmful to the human body such as volatile organic compounds (VOC) during use of the aqueous putty, and enables the aqueous putty to retain prompt drying capability, adhesive strength and adhesion force that do not fall behind an existing oil-based putty at the same time.
</t>
  </si>
  <si>
    <t>aquous putty based waterborne polyurethane prepared recycling waste poly ethylene terephthalate present invention relates method preparing aqueous putty method present invention comprises depolymerizing waste pet using diethylene glycol performing glycolysis reaction thereby obtaining polyester polyol molecular weight 500 3,000 g/mol making polyester polyol react dimethylol propionic acid isophorone diisocyanate prepare solid water dispersible polyurethane adding calcium carbonate fumed silica antifoaming agent glycidyl propyl trimethoxy silane solid water dispersible polyurethane thereby preparing aqueous putty therefore method environmentally friendly since aqueous putty generate volatile component harmful human body volatile organic compound voc use aqueous putty enables aqueous putty retain prompt drying capability adhesive strength adhesion force fall behind existing oil based putty time</t>
  </si>
  <si>
    <t>PL-179652-B1</t>
  </si>
  <si>
    <t xml:space="preserve">Hardenable polymeric compositions and application thereof for protection of objects </t>
  </si>
  <si>
    <t>Raychem Corp</t>
  </si>
  <si>
    <t>James A Rinde, George Pieslak, Leon C Glover</t>
  </si>
  <si>
    <t>3/11/94</t>
  </si>
  <si>
    <t>3/8/95</t>
  </si>
  <si>
    <t>10/31/00</t>
  </si>
  <si>
    <t>https://patents.google.com/patent/PL179652B1/en</t>
  </si>
  <si>
    <t xml:space="preserve">
A curable poymeric composition (6) which is a liquid at 20  DEG C and which comprises 25 to 60 % by weight of a resin component which comprises an epoxy, 5 to 25 % by weight of a curing agent which comprises two components, a first component which is a cycloaliphatic amine or an aromatic amine, and a second component which is a polyamide amine, and 20 to 65 % by weight of an inert inorganic filler. The curable composition (6) can be used in a method of protecting a substrate such as a pipe (4) or a pipe joint from corrosion or mechanical damage. In the method, the curable composition (6) is first applied to the substrate (4), a polymeric covering layer (2) is applied over the curable composition with an innermost layer of a heat-activatable sealant (8) in intimate contact with the curable composition, and the curable composition is then cured. During the curing process, the heat-activatable sealant, e.g. a hot melt adhesive, remains in contact with the curable composition and interacts therewith.
</t>
  </si>
  <si>
    <t>hardenable polymeric composition application thereof protection object curable poymeric composition 6 liquid 20 deg c comprises 25 60 weight resin component comprises epoxy 5 25 weight curing agent comprises two component first component cycloaliphatic amine aromatic amine second component polyamide amine 20 65 weight inert inorganic filler curable composition 6 used method protecting substrate pipe 4 pipe joint corrosion mechanical damage method curable composition 6 first applied substrate 4 polymeric covering layer 2 applied curable composition innermost layer heat activatable sealant 8 intimate contact curable composition curable composition cured curing process heat activatable sealant e.g hot melt adhesive remains contact curable composition interacts therewith</t>
  </si>
  <si>
    <t>JP-2001300417-A</t>
  </si>
  <si>
    <t xml:space="preserve">Repairing coating method </t>
  </si>
  <si>
    <t>Tadashi Nakano, ó_ ____</t>
  </si>
  <si>
    <t>https://patents.google.com/patent/JP2001300417A/en</t>
  </si>
  <si>
    <t xml:space="preserve">
PROBLEM TO BE SOLVED: To provide a repairing coating method capable of forming a coating film, which is good in coating film performance such as adhesiveness or the like even if it is applied without pretreatment, on a deteriorated highly corrosion-proof paint coating film comprising a tar/epoxy resin paint or the like. SOLUTION: In the repairing coating method, an epoxy/polyamine resin paint containing an epoxy resin having one or more epoxy group in one molecule thereof and an amine type curing agent as resin components is applied to a coating film with a moisture content of 0.3-5 parts by weight selected from among a tar/epoxy resin coating film, a tar/urethane resin coating film, a modified epoxy resin coating film, a modified urethane resin coating film, an epoxy/polyamine resin coating film and an epoxy/urethane resin coating film.
</t>
  </si>
  <si>
    <t>repairing coating method problem solved provide repairing coating method capable forming coating film good coating film performance adhesiveness like even applied without pretreatment deteriorated highly corrosion proof paint coating film comprising tar/epoxy resin paint like solution repairing coating method epoxy/polyamine resin paint containing epoxy resin one epoxy group one molecule thereof amine type curing agent resin component applied coating film moisture content 0.3 5 part weight selected among tar/epoxy resin coating film tar/urethane resin coating film modified epoxy resin coating film modified urethane resin coating film epoxy/polyamine resin coating film epoxy/urethane resin coating film</t>
  </si>
  <si>
    <t>JP-2007291190-A</t>
  </si>
  <si>
    <t>Natsuki Hamada, __®ê ó·ñà­, Kazunori Ishikawa, _å×óÿ_ ë__ , Atsushi Onozato, ó _ _­___×, Hiroyuki Hosoda, óæ¸__ ®­à­</t>
  </si>
  <si>
    <t>4/24/06</t>
  </si>
  <si>
    <t>https://patents.google.com/patent/JP2007291190A/en</t>
  </si>
  <si>
    <t xml:space="preserve">
&lt;P&gt;PROBLEM TO BE SOLVED: To provide a primer composition exhibiting excellent adhesiveness between the surface of a plastic molded article, especially the plastic molded article consisting essentially of an engineering plastic, and a metal deposition film or a coated film, and also having good film-formability and design.  &lt;P&gt;SOLUTION: The primer composition comprises (A) an isocyanurate-type polyisocyanate, (B) an adduct-type polyisocyanate, and (C) a compound which is an aromatic compound having a hydroxy group binding to an aromatic ring through a divalent aliphatic or alicyclic hydrocarbon group.  &lt;P&gt;COPYRIGHT: (C)2008,JPO&amp;INPIT  
</t>
  </si>
  <si>
    <t>primer composition problem solved provide primer composition exhibiting excellent adhesiveness surface plastic molded article especially plastic molded article consisting essentially engineering plastic metal deposition film coated film also good film formability design solution primer composition comprises isocyanurate type polyisocyanate b adduct type polyisocyanate c compound aromatic compound hydroxy group binding aromatic ring divalent aliphatic alicyclic hydrocarbon group copyright c 2008 jpo inpit</t>
  </si>
  <si>
    <t>JP-H0645775-B2</t>
  </si>
  <si>
    <t xml:space="preserve">Paint composition for iron pipes </t>
  </si>
  <si>
    <t>Ò_ __Ïóñ, __¯ _ÿà­, __à  _ññà­</t>
  </si>
  <si>
    <t>3/22/89</t>
  </si>
  <si>
    <t>6/15/94</t>
  </si>
  <si>
    <t>https://patents.google.com/patent/JPH0645775B2/en</t>
  </si>
  <si>
    <t xml:space="preserve">paint composition iron pipe </t>
  </si>
  <si>
    <t>CN-1346859-A</t>
  </si>
  <si>
    <t xml:space="preserve">Cationic paint composition </t>
  </si>
  <si>
    <t>__ï·ó__ó_ÿóÒ¯_______</t>
  </si>
  <si>
    <t>ï·_óÔóØ¥, ï__¥ª___, __µ_Òó___ÿ_ïÑ, _×ó­Ò</t>
  </si>
  <si>
    <t>5/1/02</t>
  </si>
  <si>
    <t>https://patents.google.com/patent/CN1346859A/en</t>
  </si>
  <si>
    <t>https://patentimages.storage.googleapis.com/2e/83/09/cd9b5406f93496/A0114126100231.png</t>
  </si>
  <si>
    <t xml:space="preserve">
The present invention provides a cationic paint composition containing as resin component a polyol-modified amino group-containing epoxy resin obtained by reacting an epoxy resin with epoxy equivalent 180 to 2500 with a alkyl phenol and/or a carboxylic acid; a polyol obtained by adding a caprolactone to a compound containing a plurality of active hydrogen groups and an amino group-containing compound.
</t>
  </si>
  <si>
    <t>cationic paint composition present invention provides cationic paint composition containing resin component polyol modified amino group containing epoxy resin obtained reacting epoxy resin epoxy equivalent 180 2500 alkyl phenol and/or carboxylic acid polyol obtained adding caprolactone compound containing plurality active hydrogen group amino group containing compound</t>
  </si>
  <si>
    <t>EP-2239288-B1</t>
  </si>
  <si>
    <t xml:space="preserve">Two-component polyurethane clear coat kit system </t>
  </si>
  <si>
    <t>8/20/14</t>
  </si>
  <si>
    <t>https://patents.google.com/patent/EP2239288B1/en</t>
  </si>
  <si>
    <t xml:space="preserve">two component polyurethane clear coat kit system </t>
  </si>
  <si>
    <t>WO-2007008635-A1</t>
  </si>
  <si>
    <t xml:space="preserve">Surface active additives for coatings </t>
  </si>
  <si>
    <t>John W. Burgman, Simion Coca, Edward R. Coleridge, Heather L. Lim, Karen A. Morow, Jane N. Valenta</t>
  </si>
  <si>
    <t>6/30/06</t>
  </si>
  <si>
    <t>1/18/07</t>
  </si>
  <si>
    <t>https://patents.google.com/patent/WO2007008635A1/en</t>
  </si>
  <si>
    <t xml:space="preserve">
A coating composition is provided comprising  (a) a polymer containing reactive functional groups;  (b) a curing agent having reactive functional groups that are reactive with the functional groups in the polymer in     (a); and  (c) a polymeric material different from (a) and (b) having functional groups. The functional groups in components (a) and (b) are more reactive with each other than with the functional groups in component (c) such that upon curing, at least a portion of the functional groups on component (c) remain unreacted. A coating layer formed from the composition upon application to a substrate has surface regions and a bulk region, and the concentration of component (c) at one or more surface regions is greater than the concentration of component (c) in the bulk region of the coating layer. The composition can be used in multi-layer composites containing two or more coating layers.
</t>
  </si>
  <si>
    <t>surface active additive coating coating composition provided comprising polymer containing reactive functional group b curing agent reactive functional group reactive functional group polymer c polymeric material different b functional group functional group component b reactive functional group component c upon curing least portion functional group component c remain unreacted coating layer formed composition upon application substrate surface region bulk region concentration component c one surface region greater concentration component c bulk region coating layer composition used multi layer composite containing two coating layer</t>
  </si>
  <si>
    <t>JP-2002275424-A</t>
  </si>
  <si>
    <t xml:space="preserve">Bright coating composition, method for forming coating film and multilayered coating film </t>
  </si>
  <si>
    <t>Yoshikatsu Saito, _¸_ óÑ¥_</t>
  </si>
  <si>
    <t>9/25/02</t>
  </si>
  <si>
    <t>https://patents.google.com/patent/JP2002275424A/en</t>
  </si>
  <si>
    <t xml:space="preserve">
PROBLEM TO BE SOLVED: To provide a bright coating composition which strongly develops a color in a highlight portion and sufficiently shows a dense appearance due to the double effects of molybdenum disulfide pigment and an interfering bright pigment, to provide a method for forming a coating film, and to provide a multilayered coating film. SOLUTION: This bright coating composition comprises the molybdenum disulfide pigment, the interfering bright pigment, and a vehicle.
</t>
  </si>
  <si>
    <t>bright coating composition method forming coating film multilayered coating film problem solved provide bright coating composition strongly develops color highlight portion sufficiently show dense appearance due double effect molybdenum disulfide pigment interfering bright pigment provide method forming coating film provide multilayered coating film solution bright coating composition comprises molybdenum disulfide pigment interfering bright pigment vehicle</t>
  </si>
  <si>
    <t>MX-PA97004808-A</t>
  </si>
  <si>
    <t xml:space="preserve">Coating composition cura </t>
  </si>
  <si>
    <t>L Green Marvin</t>
  </si>
  <si>
    <t>6/26/97</t>
  </si>
  <si>
    <t>11/9/98</t>
  </si>
  <si>
    <t>https://patents.google.com/patent/MXPA97004808A/en</t>
  </si>
  <si>
    <t xml:space="preserve">
A curable coating composition is disclosed which comprises: (A) a carbamate functional component, which is the reaction product of: (1) a compound comprising a plurality of hydroxyl groups, at least one of which is the result of a ring opening reaction between an epoxy group and an organic acid group, and (2) cyanic acid or a compound comprising a carbamate group, and (B) a component comprising a plurality of groups that are reactive with the groups with carbamate functionality in the component (
</t>
  </si>
  <si>
    <t>coating composition cura curable coating composition disclosed comprises carbamate functional component reaction product 1 compound comprising plurality hydroxyl group least one result ring opening reaction epoxy group organic acid group 2 cyanic acid compound comprising carbamate group b component comprising plurality group reactive group carbamate functionality component</t>
  </si>
  <si>
    <t>MX-PA02004102-A</t>
  </si>
  <si>
    <t xml:space="preserve">Curable coating compositions containing carbamate functional reactive additives. </t>
  </si>
  <si>
    <t>H Ohrbom Walter</t>
  </si>
  <si>
    <t>10/2/00</t>
  </si>
  <si>
    <t>https://patents.google.com/patent/MXPA02004102A/en</t>
  </si>
  <si>
    <t xml:space="preserve">
The invention thus provides a curable coating composition comprising (A) a polymer resin comprising active hydrogen containing functional group other than carbamate, (B) a curing agent having groups that are reactive with said functional groups on (A), and (C) a reactive additive comprising at least one compound having a molecular weight of from 131 to 2000 and comprising at least one primary carbamate group and at least one alkyl group selected from the group consisting of straight chain alkyl groups of more than 1O carbons, branched alkyl groups of from 5 to 30 carbons, and mixtures thereof, wherein one or both of (A) and (B) comprise groups that are reactive with the primary carbamate group of (C). The invention also provides a method of making a preferred embodiment of the reactive additive (C) and the reactive additive (C).
</t>
  </si>
  <si>
    <t>curable coating composition containing carbamate functional reactive additive invention thus provides curable coating composition comprising polymer resin comprising active hydrogen containing functional group carbamate b curing agent group reactive said functional group c reactive additive comprising least one compound molecular weight 131 2000 comprising least one primary carbamate group least one alkyl group selected group consisting straight chain alkyl group 1o carbon branched alkyl group 5 30 carbon mixture thereof wherein one b comprise group reactive primary carbamate group c invention also provides method making preferred embodiment reactive additive c reactive additive c</t>
  </si>
  <si>
    <t>JP-2020203964-A</t>
  </si>
  <si>
    <t xml:space="preserve">Thermosetting resin composition, cured product and laminate </t>
  </si>
  <si>
    <t>_¦__Ô óæ__, Yosuke Asano, _¦__Ô óæ__, óØ_¬¬ ___ë, Yuto ICHIHARA, óØ_¬¬ ___ë, _ù _­, Hiroshi Kosuge, _ù _­</t>
  </si>
  <si>
    <t>12/24/20</t>
  </si>
  <si>
    <t>https://patents.google.com/patent/JP2020203964A/en</t>
  </si>
  <si>
    <t>https://patentimages.storage.googleapis.com/95/9a/23/6c5ab53f183fdb/2020203964-11.png</t>
  </si>
  <si>
    <t xml:space="preserve">
To provide a thermosetting resin composition capable of obtaining a cured film excellent in abrasion resistance, and a method for producing a cured film formed of the composition.SOLUTION: A thermosetting resin composition contains a melamine resin (A) at least a part of which is ethyl-etherified or butyl-etherified, polyol (P) containing low molecular polyol (C) having a hydroxyl value of 150 mgKOH/g or more and a number average molecular weight of 62-800, and at least one curing catalyst (D) selected from the group consisting of a Lewis acid catalyst composed of cation composed of metal having electronegativity of Pauling of 1.61-1.90 and counter anion that is a deprotonation body of a proton acid having an acid dissociation constant pKa of 2.0 or less, and a proton acid having an acid dissociation constant pKa of 2.0 or less, in which the content of the (C) is 30 pts.mass or more with respect to 100 pts.mass of the (P), and a solid content mass ratio (A)/(P) is within a range of 99/1 to 35/65.SELECTED DRAWING: None
</t>
  </si>
  <si>
    <t>thermosetting resin composition cured product laminate provide thermosetting resin composition capable obtaining cured film excellent abrasion resistance method producing cured film formed composition.solution thermosetting resin composition contains melamine resin least part ethyl etherified butyl etherified polyol p containing low molecular polyol c hydroxyl value 150 mgkoh/g number average molecular weight 62 800 least one curing catalyst selected group consisting lewis acid catalyst composed cation composed metal electronegativity pauling 1.61 1.90 counter anion deprotonation body proton acid acid dissociation constant pka 2.0 less proton acid acid dissociation constant pka 2.0 less content c 30 pts.mass respect 100 pts.mass p solid content mass ratio p within range 99/1 35/65.selected drawing none</t>
  </si>
  <si>
    <t>JP-S58189264-A</t>
  </si>
  <si>
    <t xml:space="preserve">Composition for protecting vehicle </t>
  </si>
  <si>
    <t>Masayuki Mase, _Ñãê¶_êêó_µ×</t>
  </si>
  <si>
    <t>4/30/82</t>
  </si>
  <si>
    <t>https://patents.google.com/patent/JPS58189264A/en</t>
  </si>
  <si>
    <t xml:space="preserve">
PURPOSE:To provide the titled compsn. capable of effectively protecting vehicles from marring by gravel, etc., by mixing a polyol resin of a particular property, a blocked isocyanate-contg. resin, a dissociation catalyst, and calcium oxide in a specific wt. ratio. CONSTITUTION:A polyol resin with hydroxyl value of 30-300 (A) and a blocked isocyanate-contg. resin (B) wherein the content of the available isocyanate group is 1-15wt% are mixed in such a way that the eq. ratio of the hydroxyl group in component A to the availabie isocyanate group in component B is 50/100- 100/50. In said mixture, 0.01-5wt% (solid basis relative to the total amts of components A and B) dissociation catalyst for the blocked isocyanate (e.g., tin octenoate) and 1-10wt% (as stated above) calcium oxide are blended to yield the intended compsn. for protecting vehicles. Application of said compsn. to the back of floors in vehicles provides coating films excellent in shock resistance, etc.
</t>
  </si>
  <si>
    <t>composition protecting vehicle purpose provide titled compsn capable effectively protecting vehicle marring gravel etc. mixing polyol resin particular property blocked isocyanate contg resin dissociation catalyst calcium oxide specific wt ratio constitution polyol resin hydroxyl value 30 300 blocked isocyanate contg resin b wherein content available isocyanate group 1 15wt mixed way eq ratio hydroxyl group component availabie isocyanate group component b 50/100 100/50 said mixture 0.01 5wt solid basis relative total amts component b dissociation catalyst blocked isocyanate e.g. tin octenoate 1 10wt stated calcium oxide blended yield intended compsn protecting vehicle application said compsn back floor vehicle provides coating film excellent shock resistance etc</t>
  </si>
  <si>
    <t>RU-2415878-C1</t>
  </si>
  <si>
    <t xml:space="preserve">Composition for producing coatings via cathodic electrodeposition, having improved curing behaviour and corrosion resistance </t>
  </si>
  <si>
    <t>_ù__ _µ__¬ _µ____ã (KR), _ù__ _µ__¬ _µ____ã, _ö_Ô _µ_æ___¬ ___ï (KR), _ö_Ô _µ_æ___¬ ___ï, _ï_­ _½_­_æ_¬ _à_¥_¾____ã (KR), _ï_­ _½_­_æ_¬ _à_¥_¾____ã, _à_ _­_æ _ï___ ___ö_Ø (KR), _à_ _­_æ _ï___ ___ö_Ø</t>
  </si>
  <si>
    <t>4/10/11</t>
  </si>
  <si>
    <t>https://patents.google.com/patent/RU2415878C1/en</t>
  </si>
  <si>
    <t xml:space="preserve">
FIELD: chemistry. ^ SUBSTANCE: composition contains 20-70 pts. wt polymer cross-linking agent which contains a product of a reaction between a polyol compound, obtained from glycidyl ether and amine, and a derivative of a polyisocyanate compound whose functional groups are blocked, 30-80 pts. wt main resin and 0.1-10 pts. wt polymer curing agent which contains a metal, wherein the polyol compound, obtained from glycidyl ether and amine, is a product of a Mannich reaction between a derivative of a phenol compound, a derivative of an amine compound and formalin. ^ EFFECT: obtaining a polymer composition which exhibits high corrosion resistance and curing behaviour when applied, using conventional installations. ^ 20 cl, 9 tbl
</t>
  </si>
  <si>
    <t>composition producing coating via cathodic electrodeposition improved curing behaviour corrosion resistance field chemistry substance composition contains 20 70 pt wt polymer cross linking agent contains product reaction polyol compound obtained glycidyl ether amine derivative polyisocyanate compound whose functional group blocked 30 80 pt wt main resin 0.1 10 pt wt polymer curing agent contains metal wherein polyol compound obtained glycidyl ether amine product mannich reaction derivative phenol compound derivative amine compound formalin effect obtaining polymer composition exhibit high corrosion resistance curing behaviour applied using conventional installation 20 cl 9 tbl</t>
  </si>
  <si>
    <t>JP-H11147941-A</t>
  </si>
  <si>
    <t xml:space="preserve">Resin composition </t>
  </si>
  <si>
    <t>Yutaka Asakawa, ¾ óæ_ , Koji Akimoto, ê¾_ ÏóØ¶, Manabu Abe, ___ _ö·_ª</t>
  </si>
  <si>
    <t>https://patents.google.com/patent/JPH11147941A/en</t>
  </si>
  <si>
    <t xml:space="preserve">
PROBLEM TO BE SOLVED: To obtain a resin composition which has excellent low-temperature curability and can form coating films excellent in properties such as corrosion preventive properties, adhesion and flexibility by mixing a glycidyl-terminated epoxy compound with a curing agent. SOLUTION: An epoxy compound of formula I is used. In the formula, EP is a group having a structure derived by removing one glycidyl group from a polyglycidyl compound having two or more glycidyl groups; A is a group derived by removing the two carboxyl group from an aliphatic dicarboxylic acid having an ñ,_-unsaturation; G is a group having a structure derived by removing (1+n) hydroxyl groups from a polyol having two or more alcoholic hydroxyl groups; and (n) is 1-2. The aliphatic dicarboxylic acid in A is particularly desirably maleic acid. The polyol in G is desirably the one having an average molecular weight of 500-5,000 or a polyether polyol. The polyglycidyl compound in EP is desirably the one represented by formula II (wherein R1 and R2 are each H or an alkyl; and (m) is 0-10).
</t>
  </si>
  <si>
    <t>resin composition problem solved obtain resin composition excellent low temperature curability form coating film excellent property corrosion preventive property adhesion flexibility mixing glycidyl terminated epoxy compound curing agent solution epoxy compound formula used formula ep group structure derived removing one glycidyl group polyglycidyl compound two glycidyl group group derived removing two carboxyl group aliphatic dicarboxylic acid ñ _ unsaturation g group structure derived removing 1+n hydroxyl group polyol two alcoholic hydroxyl group n 1 2 aliphatic dicarboxylic acid particularly desirably maleic acid polyol g desirably one average molecular weight 500 5,000 polyether polyol polyglycidyl compound ep desirably one represented formula ii wherein r1 r2 h alkyl 0 10</t>
  </si>
  <si>
    <t>JP-2015054483-A</t>
  </si>
  <si>
    <t xml:space="preserve">Production method of cladding tube, cladding tube obtained by the production method and coated steel material </t>
  </si>
  <si>
    <t>ó¥ï_Æ___â_ö_¾óÒ¯_______, Nippon Steel &amp; Sumikin Anti-Corrosion Co Ltd</t>
  </si>
  <si>
    <t>_ù¥__êêñ_à , Toyoo Ando, ñ_à  _ù¥_, ___ó___êê_í__, Hiroyuki Izawa, _í__ ___ó__, _­ÿ_¬¬ _à­, Masahito Fukuda, _­ÿ_¬¬ _à­</t>
  </si>
  <si>
    <t>9/13/13</t>
  </si>
  <si>
    <t>https://patents.google.com/patent/JP2015054483A/en</t>
  </si>
  <si>
    <t xml:space="preserve">
PROBLEM TO BE SOLVED: To provide a production method of a cladding tube excellent in wear resistance and shock resistance, and having a layer which is formed on an inner surface of a metal tube and hardly peels.SOLUTION: The production method of a cladding tube is provided which comprises: an anti-corrosive coating step of forming an anti-corrosive coating film layer by applying two-pack reactive resin coating material onto an inner surface of a metal tube having an inner diameter of R; an oxidation and insertion step of performing oxidation treatment on an outer surface of an ultrahigh molecular-weight polyethylene tube having an outer diameter of r (r&lt;R) and containing as a principal component, ultrahigh molecular weight polyethylene having a molecular weight of 1,000,000 to 10,000,000, then inserting the high molecular-weight polyethylene tube into the metal tube; and an urethane resin layer forming step of forming an urethane resin layer by flowing the two-pack reactive polyurethane elastomer material into a gap between an inner surface of the metal tube and an outer surface of the ultrahigh molecular weight polyethylene tube. The method can provide the cladding tube having on the inner surface of the metal tube, the anti-corrosive coating film layer, an urethane resin layer made from the two-pack reactive polyurethane elastomer material, and an ultrahigh-molecular weight polyethylene layer made from the ultrahigh molecular weight polyethylene.
</t>
  </si>
  <si>
    <t>production method cladding tube cladding tube obtained production method coated steel material problem solved provide production method cladding tube excellent wear resistance shock resistance layer formed inner surface metal tube hardly peels.solution production method cladding tube provided comprises anti corrosive coating step forming anti corrosive coating film layer applying two pack reactive resin coating material onto inner surface metal tube inner diameter r oxidation insertion step performing oxidation treatment outer surface ultrahigh molecular weight polyethylene tube outer diameter r r r containing principal component ultrahigh molecular weight polyethylene molecular weight 1,000,000 10,000,000 inserting high molecular weight polyethylene tube metal tube urethane resin layer forming step forming urethane resin layer flowing two pack reactive polyurethane elastomer material gap inner surface metal tube outer surface ultrahigh molecular weight polyethylene tube method provide cladding tube inner surface metal tube anti corrosive coating film layer urethane resin layer made two pack reactive polyurethane elastomer material ultrahigh molecular weight polyethylene layer made ultrahigh molecular weight polyethylene</t>
  </si>
  <si>
    <t>JP-S6136319-A</t>
  </si>
  <si>
    <t xml:space="preserve">Curing agent for thermosetting resin paint, its preparation and coating method </t>
  </si>
  <si>
    <t>Akira Tominaga, _×ó­_êêÒ</t>
  </si>
  <si>
    <t>7/30/84</t>
  </si>
  <si>
    <t>2/21/86</t>
  </si>
  <si>
    <t>https://patents.google.com/patent/JPS6136319A/en</t>
  </si>
  <si>
    <t xml:space="preserve">
PURPOSE:To obtain the titled polycarbamate-type curing agent having improved low-temperature curability, corrosion resistance, etc., by reacting a specific active amino compound with a polyepoxide compound, and reacting the reaction product with a specific alkylene carbonate. CONSTITUTION:The objective active polycarbamate-type curing agent having &gt;=2 groups of formula III in 1mol can be prepared by (1) reacting the active amino compound of formula I [Y is -NR4-, -O- or -S-; R1 is 1-12C (substituted) aliphatic hydrocarbon group; R2 and R4 are H, 1-12C amino group, etc.] having two or more active hydrogen atoms with (B) a polyepoxide compound, and (2) reacting the reaction product with (C) the alkylene carbonate of formula II [R3 is 1-12C (substituted) hydrocarbon group].
</t>
  </si>
  <si>
    <t>curing agent thermosetting resin paint preparation coating method purpose obtain titled polycarbamate type curing agent improved low temperature curability corrosion resistance etc. reacting specific active amino compound polyepoxide compound reacting reaction product specific alkylene carbonate constitution objective active polycarbamate type curing agent =2 group formula iii 1mol prepared 1 reacting active amino compound formula nr4 r1 1 12c substituted aliphatic hydrocarbon group r2 r4 h 1 12c amino group etc two active hydrogen atom b polyepoxide compound 2 reacting reaction product c alkylene carbonate formula ii r3 1 12c substituted hydrocarbon group</t>
  </si>
  <si>
    <t>US-5548026-A</t>
  </si>
  <si>
    <t xml:space="preserve">Epoxy compound blend with di(aminoalkyl)ether of diethylene glycol </t>
  </si>
  <si>
    <t>H. B. Fuller Company</t>
  </si>
  <si>
    <t>Steven A. Jorissen, Gregory A. Ferguson, Krystyna Imirowicz</t>
  </si>
  <si>
    <t>11/3/93</t>
  </si>
  <si>
    <t>6/5/95</t>
  </si>
  <si>
    <t>8/20/96</t>
  </si>
  <si>
    <t>https://patents.google.com/patent/US5548026A/en</t>
  </si>
  <si>
    <t xml:space="preserve">
This invention is a two-part induction-curable epoxy adhesive comprising a first part of a polyfunctional epoxy such as a sorbitol polyglycidyl ether, and a diepoxy compound such as a diepoxy bisphenol-A wherein a portion of the diepoxy compound may preferably comprise a glycol-based epoxy having an epoxy equivalent weight of at least about 250. The second part of the adhesive is a curing agent which preferably maybe a mixture of nitrogen-based compounds di(aminoalkyl)ether of diethylene glycol, and a toughening agent. The invention also comprises a method of adjoining two substrates by applying the adhesive composition of the invention and curing as well as the article resulting from this method.
</t>
  </si>
  <si>
    <t>epoxy compound blend di aminoalkyl ether diethylene glycol invention two part induction curable epoxy adhesive comprising first part polyfunctional epoxy sorbitol polyglycidyl ether diepoxy compound diepoxy bisphenol wherein portion diepoxy compound may preferably comprise glycol based epoxy epoxy equivalent weight least 250 second part adhesive curing agent preferably maybe mixture nitrogen based compound di aminoalkyl ether diethylene glycol toughening agent invention also comprises method adjoining two substrate applying adhesive composition invention curing well article resulting method</t>
  </si>
  <si>
    <t>WO-9932496-A1</t>
  </si>
  <si>
    <t xml:space="preserve">Catalysts for epoxy-acid coating compositions </t>
  </si>
  <si>
    <t>Daniel E. Rardon, Kurt A. Humbert, Karen A. Barkac, Peter Kamarchik, Jr., Mark E. Wozniak</t>
  </si>
  <si>
    <t>12/23/97</t>
  </si>
  <si>
    <t>7/1/99</t>
  </si>
  <si>
    <t>https://patents.google.com/patent/WO1999032496A1/en</t>
  </si>
  <si>
    <t xml:space="preserve">
A catalytic tin carboxylate adduct, which is useful as a catalyst in epoxy-acid coating compositions, is the reaction product of (A) a mono-, di-, or poly-carboxylic acid functional compound and (B) an organotin compound containing one to three aryl groups and at least one halogen or hydroxyl group attached to the tin atom. There is also provided an epoxy-acid coating composition, which incorporates this catalytic tin carboxylate adduct. The epoxy-acid coating composition is advantageous as an automotive topcoat, particularly as a clear coat composition because it exhibits good appearance, durability, stability and generates no, or extremely low levels of benzene during the curing process.
</t>
  </si>
  <si>
    <t>catalyst epoxy acid coating composition catalytic tin carboxylate adduct useful catalyst epoxy acid coating composition reaction product mono di poly carboxylic acid functional compound b organotin compound containing one three aryl group least one halogen hydroxyl group attached tin atom also provided epoxy acid coating composition incorporates catalytic tin carboxylate adduct epoxy acid coating composition advantageous automotive topcoat particularly clear coat composition exhibit good appearance durability stability generates extremely low level benzene curing process</t>
  </si>
  <si>
    <t>JP-H01288372-A</t>
  </si>
  <si>
    <t xml:space="preserve">Method for forming film </t>
  </si>
  <si>
    <t>Yasuhiro Fujii, ¥__¬¾_êêó_­__ö, Osamu Iwase, __¸ê¶_êêó_Ô, Tsuguo Nezu, óÒ_ó®ï_êê_¥à </t>
  </si>
  <si>
    <t>5/13/88</t>
  </si>
  <si>
    <t>11/20/89</t>
  </si>
  <si>
    <t>https://patents.google.com/patent/JPH01288372A/en</t>
  </si>
  <si>
    <t xml:space="preserve">
PURPOSE:To allow the hue of a metal member subjected to electrodeposition painting to agree with that of a plastic member and to improve corrosion resistance by assembling and unifying both members and forming a film having a specific composition containing a modified polybutadiene resin to the surfaces thereof. CONSTITUTION:An isocyanate modified polybutadiene resin A containing two or more free isocyanate groups on an average in one molecule thereof and having a number average MW of 500-20,000, a polyol molecule B containing two or more hydroxy groups on an average in one molecule thereof and having a number average MW of 150-50,000 and a conductive filler are mixed to prepare paint. A metal member subjected to electrodeposition painting and a plastic member are assembled integrally and the surfaces of both members are coated with the aforementioned paint to form a film having static glass transition temp. of -100-0 deg.C. If necessary, intermediate coat can be applied to the film in order to apply top coat.
</t>
  </si>
  <si>
    <t>method forming film purpose allow hue metal member subjected electrodeposition painting agree plastic member improve corrosion resistance assembling unifying member forming film specific composition containing modified polybutadiene resin surface thereof constitution isocyanate modified polybutadiene resin containing two free isocyanate group average one molecule thereof number average mw 500 20,000 polyol molecule b containing two hydroxy group average one molecule thereof number average mw 150 50,000 conductive filler mixed prepare paint metal member subjected electrodeposition painting plastic member assembled integrally surface member coated aforementioned paint form film static glass transition temp 100 0 deg.c necessary intermediate coat applied film order apply top coat</t>
  </si>
  <si>
    <t>JP-3001937-B2</t>
  </si>
  <si>
    <t xml:space="preserve">Aqueous coating composition for plastics substrate and method for forming coating film </t>
  </si>
  <si>
    <t>ó_Ô __¸ê¶, _¥à  óÒ_ó®ï, _å×___ __Ï___</t>
  </si>
  <si>
    <t>1/24/00</t>
  </si>
  <si>
    <t>https://patents.google.com/patent/JP3001937B2/en</t>
  </si>
  <si>
    <t xml:space="preserve">aqueous coating composition plastic substrate method forming coating film </t>
  </si>
  <si>
    <t>US-8153752-B2</t>
  </si>
  <si>
    <t xml:space="preserve">Polyols based on modified amino resins, process for their preparation and their use </t>
  </si>
  <si>
    <t>Gunther Ott, Ulrike Rockrath, Bjorn Feldmann, Ulrike Clausen-Meiring, Karl-Heinz Joost</t>
  </si>
  <si>
    <t>2/10/06</t>
  </si>
  <si>
    <t>2/9/07</t>
  </si>
  <si>
    <t>4/10/12</t>
  </si>
  <si>
    <t>https://patents.google.com/patent/US8153752B2/en</t>
  </si>
  <si>
    <t xml:space="preserve">
Disclosed herein is a polyol (A) based on modified amino resins, prepared by reacting: an amino resin (B) comprising three acetalized or etherified N-methylol groups of the general formula (I) &gt;N_êàCHR_êàOR1, wherein R is a hydrogen atom, an alkyl group of 1 to 6 carbon atoms or an aryl group of 6 to 10 carbon atoms and R1 is an alkyl group of 1 to 6 carbon atoms; with a polyol (C) of the general formula (II) R2(_êàOH)n, wherein n is a number from 2 to 6 and R2 is a divalent to hexavalent organic radical; wherein an equivalent ratio of the acetalized or etherified N-methylol groups to the polyol (C) is 0.5:1 to 1.2:1; with elimination of at least 50 mol % of a monoalcohol (D) of the general formula R1_êàOH, wherein R1 is as defined above, from the amino resin (B).
</t>
  </si>
  <si>
    <t>polyols based modified amino resin process preparation use disclosed herein polyol based modified amino resin prepared reacting amino resin b comprising three acetalized etherified n methylol group general formula n_êàchr_êàor1 wherein r hydrogen atom alkyl group 1 6 carbon atom aryl group 6 10 carbon atom r1 alkyl group 1 6 carbon atom polyol c general formula ii r2 _êàoh n wherein n number 2 6 r2 divalent hexavalent organic radical wherein equivalent ratio acetalized etherified n methylol group polyol c 0.5:1 1.2:1 elimination least 50 mol monoalcohol general formula r1_êàoh wherein r1 defined amino resin b</t>
  </si>
  <si>
    <t>JP-2881453-B2</t>
  </si>
  <si>
    <t xml:space="preserve">Aqueous coating composition for plastic substrate and coating film forming method </t>
  </si>
  <si>
    <t>10/6/89</t>
  </si>
  <si>
    <t>4/12/99</t>
  </si>
  <si>
    <t>https://patents.google.com/patent/JP2881453B2/en</t>
  </si>
  <si>
    <t xml:space="preserve">aqueous coating composition plastic substrate coating film forming method </t>
  </si>
  <si>
    <t>EP-4094936-A1</t>
  </si>
  <si>
    <t xml:space="preserve">Multilayer body, method for producing same and coating composition for forming moisture-absorbing film </t>
  </si>
  <si>
    <t>Mazda Motor Corporation</t>
  </si>
  <si>
    <t>Tetsuya Maeda, Daiji Katsura</t>
  </si>
  <si>
    <t>1/21/21</t>
  </si>
  <si>
    <t>11/30/22</t>
  </si>
  <si>
    <t>https://patents.google.com/patent/EP4094936A1/en</t>
  </si>
  <si>
    <t>https://patentimages.storage.googleapis.com/c0/c9/e0/55042b5f93df51/imgf0001.png</t>
  </si>
  <si>
    <t xml:space="preserve">
A laminate having a substrate and a hygroscopic film formed on the surface of the substrate in which the hygroscopic film contains a polysiloxane having a hydrophilic group-containing hydrocarbon group in which the Hansen solubility parameters ®P and ®H are 3 __ ®P __ 15 and 3 __ ®H __ 40.
</t>
  </si>
  <si>
    <t>multilayer body method producing coating composition forming moisture absorbing film laminate substrate hygroscopic film formed surface substrate hygroscopic film contains polysiloxane hydrophilic group containing hydrocarbon group hansen solubility parameter ®p ®h 3 __ ®p __ 15 3 __ ®h __ 40</t>
  </si>
  <si>
    <t>US-4107228-A</t>
  </si>
  <si>
    <t xml:space="preserve">Universal paint composition and objects coated therewith </t>
  </si>
  <si>
    <t>Gulf &amp; Western Manufacturing Company</t>
  </si>
  <si>
    <t>Carl Horowitz, Michael Dichter, Mangara J. Duryodhan, Joseph A. Ioria</t>
  </si>
  <si>
    <t>1/27/75</t>
  </si>
  <si>
    <t>12/29/76</t>
  </si>
  <si>
    <t>8/15/78</t>
  </si>
  <si>
    <t>https://patents.google.com/patent/US4107228A/en</t>
  </si>
  <si>
    <t xml:space="preserve">
Novel paint compositions which may be universally applied to a variety of substrates such as metals or plastics without the use of an intermediate primer layer are formed from a mixture of a polymerizable vinyl monomer, an epoxy pre-polymer, a urethane resin, a peroxide polymerization initiator and a silver graft initiator in a suitable solvent. Conventional paint additives are also included in the composition. A one-coat application of the paint followed by conventional oven curing results in a painted object in which the paint is chemically bonded to the object and exhibits superior chemical and mechanical properties.
</t>
  </si>
  <si>
    <t>universal paint composition object coated therewith novel paint composition may universally applied variety substrate metal plastic without use intermediate primer layer formed mixture polymerizable vinyl monomer epoxy pre polymer urethane resin peroxide polymerization initiator silver graft initiator suitable solvent conventional paint additive also included composition one coat application paint followed conventional oven curing result painted object paint chemically bonded object exhibit superior chemical mechanical property</t>
  </si>
  <si>
    <t>US-2019194489-A1</t>
  </si>
  <si>
    <t xml:space="preserve">Primer-less coated substrates </t>
  </si>
  <si>
    <t>Siamanto Abrami, Anni Kazorian, Michael A. Mayo</t>
  </si>
  <si>
    <t>https://patents.google.com/patent/US20190194489A1/en</t>
  </si>
  <si>
    <t xml:space="preserve">
A substrate coated at least in part with an epoxy coating composition, wherein the substrate is not coated with an organic coating prior to the application of the epoxy coating composition is disclosed, as are methods for making such a substrate.
</t>
  </si>
  <si>
    <t>primer less coated substrate substrate coated least part epoxy coating composition wherein substrate coated organic coating prior application epoxy coating composition disclosed method making substrate</t>
  </si>
  <si>
    <t>US-5693724-A</t>
  </si>
  <si>
    <t xml:space="preserve">Low VOC curable coating composition utilizing carbamate-functional compound </t>
  </si>
  <si>
    <t>12/2/97</t>
  </si>
  <si>
    <t>https://patents.google.com/patent/US5693724A/en</t>
  </si>
  <si>
    <t xml:space="preserve">There is described a curable coating composition comprising:
(A) a carbamate-functional component that is the reaction product of:
(1) a compound having a plurality of hydroxyl groups that is the reaction product of:
(a) a compound comprising at least one epoxide group and
(b) a compound comprising a plurality of organic acid groups,
(2) a compound comprising a carbamate group, and
(B) a component comprising a plurality of groups that are reactive with the carbamate functional groups on component (A).
</t>
  </si>
  <si>
    <t>low voc curable coating composition utilizing carbamate functional compound described curable coating composition comprising carbamate functional component reaction product 1 compound plurality hydroxyl group reaction product compound comprising least one epoxide group b compound comprising plurality organic acid group 2 compound comprising carbamate group b component comprising plurality group reactive carbamate functional group component</t>
  </si>
  <si>
    <t>JP-H05285445-A</t>
  </si>
  <si>
    <t>Kansai Paint Co Ltd, _Ñ½ï·_______óÒ¯_______, Toyota Motor Corp, __ª_·¯_¾Ô_óÒ¯_______</t>
  </si>
  <si>
    <t>4/3/92</t>
  </si>
  <si>
    <t>11/2/93</t>
  </si>
  <si>
    <t>https://patents.google.com/patent/JPH05285445A/en</t>
  </si>
  <si>
    <t xml:space="preserve">
PURPOSE:To obtain a film excellent in finish appearance by forming a colored base coat layer and a clear top coat layer from paint composition respectively containing specific essential components. CONSTITUTION:In a finish topcoating method due to a two-coat one-bake system, as a paint compsn. forming a colored base coat layer, a paint compsn. containing a hydroxyl group-containing resin, an amino resin, organosiloxane with a number average mol.vt. of 1000 or more having two or more silanol groups and/or alkoxysilane groups in one molecule thereof on an average and having one or more epoxy group in one molecule thereof on an average, a metal chelating compd, a metal flake powder and/or a mica powder and an org. solvent as essential components is used and, as a paint compsn. forming a clear top coat layer, a compsn. containing a resin having at least one kind of group selected from a silanol group and a hydrolysable group directly connected to a silicon atom, a hydroxyl group and an epoxy group, a curing catalyst and an org. solvent as essential components is used.
</t>
  </si>
  <si>
    <t>method forming film purpose obtain film excellent finish appearance forming colored base coat layer clear top coat layer paint composition respectively containing specific essential component constitution finish topcoating method due two coat one bake system paint compsn forming colored base coat layer paint compsn containing hydroxyl group containing resin amino resin organosiloxane number average mol.vt 1000 two silanol group and/or alkoxysilane group one molecule thereof average one epoxy group one molecule thereof average metal chelating compd metal flake powder and/or mica powder org solvent essential component used paint compsn forming clear top coat layer compsn containing resin least one kind group selected silanol group hydrolysable group directly connected silicon atom hydroxyl group epoxy group curing catalyst org solvent essential component used</t>
  </si>
  <si>
    <t>JP-4959283-B2</t>
  </si>
  <si>
    <t>óÿ__¬¬ Ïà­, _ï_ê__ í_¬¾, ¯Ò_ê ó___Ý</t>
  </si>
  <si>
    <t>6/20/12</t>
  </si>
  <si>
    <t>https://patents.google.com/patent/JP4959283B2/en</t>
  </si>
  <si>
    <t xml:space="preserve">painting method </t>
  </si>
  <si>
    <t>JP-3253764-B2</t>
  </si>
  <si>
    <t xml:space="preserve">Electrocoat primer layer containing regenerated radical scavenger </t>
  </si>
  <si>
    <t>_ã___ª___ª___ª_¾_ê______¶___ _Ï__</t>
  </si>
  <si>
    <t>_ñ_ã___ê_ª_Ò_ê_ _Ï__, __½_ ___ê_ª___ê___Ô_____, _â__¯___ê__Ï___ê__________¥</t>
  </si>
  <si>
    <t>6/30/92</t>
  </si>
  <si>
    <t>6/25/93</t>
  </si>
  <si>
    <t>https://patents.google.com/patent/JP3253764B2/en</t>
  </si>
  <si>
    <t xml:space="preserve">electrocoat primer layer containing regenerated radical scavenger </t>
  </si>
  <si>
    <t>KR-20100079868-A</t>
  </si>
  <si>
    <t xml:space="preserve">Oil modified epoxyester coating composition and process for preparing the same </t>
  </si>
  <si>
    <t>_µ­®â__ö________×_¶</t>
  </si>
  <si>
    <t>12/31/08</t>
  </si>
  <si>
    <t>https://patents.google.com/patent/KR20100079868A/en</t>
  </si>
  <si>
    <t>https://patentimages.storage.googleapis.com/bc/bb/ac/557bcd32863fef/112008091075194-PAT00005.png</t>
  </si>
  <si>
    <t xml:space="preserve">
PURPOSE: An oil modified epoxy yester coating composition and a manufacturing method thereof are provided to secure the excellent cohesive property during a nylon resin extrusion coating process using the compositing. CONSTITUTION: AN oil modified epoxy ester coating composition contains an epoxy ester resin with the number average molecular weight of 500~20,000, a melamine resin with the number average molecular weight of 500~20,000, and a block isocyanate resin with the number average molecular weight of 300~20,000. A producing method of the oil modified epoxy ester coating composition comprises the following steps: mixing the epoxy ester resin, a polymer dispersant, and a pigment; and adding the melamine resin, and the block isocyanate resin to the mixture.
</t>
  </si>
  <si>
    <t>oil modified epoxyester coating composition process preparing purpose oil modified epoxy yester coating composition manufacturing method thereof provided secure excellent cohesive property nylon resin extrusion coating process using compositing constitution oil modified epoxy ester coating composition contains epoxy ester resin number average molecular weight 500~20,000 melamine resin number average molecular weight 500~20,000 block isocyanate resin number average molecular weight 300~20,000 producing method oil modified epoxy ester coating composition comprises following step mixing epoxy ester resin polymer dispersant pigment adding melamine resin block isocyanate resin mixture</t>
  </si>
  <si>
    <t>JP-2005511828-A</t>
  </si>
  <si>
    <t xml:space="preserve">Method for obtaining a coating composition having reduced VOC </t>
  </si>
  <si>
    <t>_¯____Ø_Ò ___¸__·__, _____¶_ __Ï___Ò_¬, ___Ï___¬ ______</t>
  </si>
  <si>
    <t>https://patents.google.com/patent/JP2005511828A/en</t>
  </si>
  <si>
    <t xml:space="preserve">
The invention relates to an economical method of making a polymer having reduced VOCs and coating compositions containing such polymers. In one embodiment, the method of invention requires providing a reactant mixture (a), providing a solvent mixture (b) comprising a reactive component (c) which is substantially free of any heteroatoms and is not a crystalline solid at room temperature and comprises (i) from 12 to 72 carbon atoms, and (ii) at least two functional groups, and subjecting the reactant mixture (a) in the solvent mixture (b) to polymerization conditions sufficient to polymerize reactant mixture (a) to provide a mixture (d) of a polymer (a') in solvent mixture (b), wherein reactive component (c) under the polymerization conditions is substantially nonreactive: (1) with the components of reactive mixture (a), (2) in the polymerization of reactant mixture (a) and (3) with the polymer (a'). Coating compositions of the invention comprising polymers made by the disclosed method provide low VOCs without any reduction in application or performance properties.
</t>
  </si>
  <si>
    <t>method obtaining coating composition reduced voc invention relates economical method making polymer reduced vocs coating composition containing polymer one embodiment method invention requires providing reactant mixture providing solvent mixture b comprising reactive component c substantially free heteroatoms crystalline solid room temperature comprises 12 72 carbon atom ii least two functional group subjecting reactant mixture solvent mixture b polymerization condition sufficient polymerize reactant mixture provide mixture polymer solvent mixture b wherein reactive component c polymerization condition substantially nonreactive 1 component reactive mixture 2 polymerization reactant mixture 3 polymer coating composition invention comprising polymer made disclosed method provide low vocs without reduction application performance property</t>
  </si>
  <si>
    <t>KR-20230025883-A</t>
  </si>
  <si>
    <t xml:space="preserve">Manufacturing method of coated substrate and non-aqueous, curable film-forming composition used therein </t>
  </si>
  <si>
    <t>_­_®__Æ_ãØ _¥à _íà_Æ­___, _­_®__Æ_ãØ _µ­_ _¶___Ï×, _____Ï _Ø×__¶_¥Æ _Ø_____à</t>
  </si>
  <si>
    <t>7/1/20</t>
  </si>
  <si>
    <t>2/23/23</t>
  </si>
  <si>
    <t>https://patents.google.com/patent/KR20230025883A/en</t>
  </si>
  <si>
    <t xml:space="preserve">.The present invention relates to a non-aqueous, curable film-forming composition comprising: a) an anhydride functional compound; b) (i) a hydroxyl functional compound having two or more hydroxyl functional groups and (ii) a carbodiimide functional compound; and c) a hydrolyzable functional group. After applying the curable film-forming composition to a substrate to form a coated substrate, the coated substrate is subjected to curing conditions such that the curable film-forming composition undergoes multiple curing reactions. The invention also relates to methods of making substrates coated with these compositions.
</t>
  </si>
  <si>
    <t>manufacturing method coated substrate non aqueous curable film forming composition used therein .the present invention relates non aqueous curable film forming composition comprising anhydride functional compound b hydroxyl functional compound two hydroxyl functional group ii carbodiimide functional compound c hydrolyzable functional group applying curable film forming composition substrate form coated substrate coated substrate subjected curing condition curable film forming composition undergoes multiple curing reaction invention also relates method making substrate coated composition</t>
  </si>
  <si>
    <t>EP-2274389-A1</t>
  </si>
  <si>
    <t xml:space="preserve">Coating composition containing polytrimethylene ether diol </t>
  </si>
  <si>
    <t>Ayumu Yokoyama, Patricia Mary Ellen Sormani, Sheau-Hwa Ma, James Lamonte Adams</t>
  </si>
  <si>
    <t>4/22/08</t>
  </si>
  <si>
    <t>4/17/09</t>
  </si>
  <si>
    <t>1/19/11</t>
  </si>
  <si>
    <t>https://patents.google.com/patent/EP2274389A1/en</t>
  </si>
  <si>
    <t xml:space="preserve">
The present disclosure is directed to a coating composition having excellent adhesion to primer layers, fast drying, improved flexibility and good pot life. This disclosure is further directed to a coating composition comprising components derived from renewable resources, low Tg acrylic polymers having one or more crosslinkable functional groups and a crosslinking agent having one or more crosslinking functional groups.
</t>
  </si>
  <si>
    <t>coating composition containing polytrimethylene ether diol present disclosure directed coating composition excellent adhesion primer layer fast drying improved flexibility good pot life disclosure directed coating composition comprising component derived renewable resource low tg acrylic polymer one crosslinkable functional group crosslinking agent one crosslinking functional group</t>
  </si>
  <si>
    <t>TW-I389990-B</t>
  </si>
  <si>
    <t xml:space="preserve">Coating compositions and methods for improving the adhesion of coatings to polymeric substrates </t>
  </si>
  <si>
    <t>Constantine A Kondos, Michael P Makowski</t>
  </si>
  <si>
    <t>4/4/07</t>
  </si>
  <si>
    <t>4/3/08</t>
  </si>
  <si>
    <t>https://patents.google.com/patent/TWI389990B/en</t>
  </si>
  <si>
    <t xml:space="preserve">coating composition method improving adhesion coating polymeric substrate </t>
  </si>
  <si>
    <t>JP-5547377-B2</t>
  </si>
  <si>
    <t xml:space="preserve">Colored paint composition </t>
  </si>
  <si>
    <t>_®__ _­__, _×µ__ö __Ïóâ, ó_­_·¥ ___­_</t>
  </si>
  <si>
    <t>https://patents.google.com/patent/JP5547377B2/en</t>
  </si>
  <si>
    <t xml:space="preserve">colored paint composition </t>
  </si>
  <si>
    <t>JP-3615580-B2</t>
  </si>
  <si>
    <t>ó__ê _Òê_ª, óà·óÑ __ñ_, _ö__ _¾_ , _¸_íÆ __ÏÝ_, _µ¾_í __¾â, _·Ò_¸ ____, _ __Ô</t>
  </si>
  <si>
    <t>2/2/05</t>
  </si>
  <si>
    <t>https://patents.google.com/patent/JP3615580B2/en</t>
  </si>
  <si>
    <t>CN-115368810-B</t>
  </si>
  <si>
    <t xml:space="preserve">Low temperature curing matting powder coating composition </t>
  </si>
  <si>
    <t>óã___¸óóÑ¦Ïâó_êóØ_¦_¶_</t>
  </si>
  <si>
    <t>óí___ÿ, ó__, _¸¶_·¥___, ó__­__¬, ª_</t>
  </si>
  <si>
    <t>https://patents.google.com/patent/CN115368810B/en</t>
  </si>
  <si>
    <t xml:space="preserve">
The invention belongs to the technical field of powder coatings, and in particular relates to a low-temperature curing extinction powder coating composition, which comprises the following components: a) A branched polyester resin containing carboxyl groups, which has an acid value of 70 to 100mgKOH/g and a reactivity at 140 _Æ of 60 to 240s; b) A carboxyl group-containing unbranched modified polyester resin having an acid value of 20 to 45mgKOH/g and a reactivity of 1000 to 1800s at 140 _Æ; c) Curing the cross-linking agent; d) Matting agent. The low-temperature curing extinction powder coating composition can realize good extinction effect below the curing temperature of 160 _Æ (as low as 130 _Æ), and a coating film can obtain lower gloss and has good appearance and physical and chemical properties.
</t>
  </si>
  <si>
    <t>low temperature curing matting powder coating composition invention belongs technical field powder coating particular relates low temperature curing extinction powder coating composition comprises following component branched polyester resin containing carboxyl group acid value 70 100mgkoh/g reactivity 140 _æ 60 240s b carboxyl group containing unbranched modified polyester resin acid value 20 45mgkoh/g reactivity 1000 1800s 140 _æ c curing cross linking agent matting agent low temperature curing extinction powder coating composition realize good extinction effect curing temperature 160 _æ low 130 _æ coating film obtain lower gloss good appearance physical chemical property</t>
  </si>
  <si>
    <t>JP-S5975924-A</t>
  </si>
  <si>
    <t xml:space="preserve">Production of free sulfonic acid group-containing polyester resin </t>
  </si>
  <si>
    <t>Hiroichi Yokoyama, ___ê óª¯_ññ</t>
  </si>
  <si>
    <t>10/23/82</t>
  </si>
  <si>
    <t>4/28/84</t>
  </si>
  <si>
    <t>https://patents.google.com/patent/JPS5975924A/en</t>
  </si>
  <si>
    <t xml:space="preserve">
PURPOSE:To facilitate the production of the titled polyester, by reacting a sultone compound with a polyester-polyol. CONSTITUTION:A polyester resin having a free-sulfonic acid group content &gt;=0.05mmol per g of polyester resin, and a hydroxyl value of 15-145KOH mg per g of polyester resin, is produced by adding a sultone compound (e.g., 1,3- propanesultone) to a polyester-polyol of a hydroxyl value of about 15-170KOH mg/g and reacting the mixture at about 20-250 deg.C for about 10-60min.
</t>
  </si>
  <si>
    <t>production free sulfonic acid group containing polyester resin purpose facilitate production titled polyester reacting sultone compound polyester polyol constitution polyester resin free sulfonic acid group content =0.05mmol per g polyester resin hydroxyl value 15 145koh mg per g polyester resin produced adding sultone compound e.g. 1,3 propanesultone polyester polyol hydroxyl value 15 170koh mg/g reacting mixture 20 250 deg.c 10 60min</t>
  </si>
  <si>
    <t>JP-H0565430-A</t>
  </si>
  <si>
    <t xml:space="preserve">Polyester resin composition for powder coating </t>
  </si>
  <si>
    <t>Nippon Ester Co Ltd, ó¥ïóØ¶_ª___ÿ_óÒ¯_______</t>
  </si>
  <si>
    <t>Tokuzo Nozaki, ____ ___®_, Katsuyoshi Atsumi, __¸ óï__, Nobuyoshi Shimoo, _·µ_¸ __­_</t>
  </si>
  <si>
    <t>9/4/91</t>
  </si>
  <si>
    <t>https://patents.google.com/patent/JPH0565430A/en</t>
  </si>
  <si>
    <t xml:space="preserve">
PURPOSE:To provide a polyester resin composition for powder coating capable of forming a coating film having high hardness and excellent processability and stain-resistance. CONSTITUTION:The objective composition is composed of (A) 75-40 pts.wt. of a polyester resin containing terephthalic acid and naphthalenedicarboxylic acid as main acid component and ethylene glycol and neopentyl glycol as main alcohol component, and having an intrinsic viscosity of 0.15-0.3dL/g and an acid value of 500-1,500g-eq/10&lt;6&gt;g and (B) 25-60 pts.wt. of an epoxy resin-based hardener.
</t>
  </si>
  <si>
    <t>polyester resin composition powder coating purpose provide polyester resin composition powder coating capable forming coating film high hardness excellent processability stain resistance constitution objective composition composed 75 40 pts.wt polyester resin containing terephthalic acid naphthalenedicarboxylic acid main acid component ethylene glycol neopentyl glycol main alcohol component intrinsic viscosity 0.15 0.3dl/g acid value 500 1,500g eq/10 6 g b 25 60 pts.wt epoxy resin based hardener</t>
  </si>
  <si>
    <t>JP-2006219731-A</t>
  </si>
  <si>
    <t xml:space="preserve">Coating material composition for rear surface of precoated metal and precoated metal obtained by using the same </t>
  </si>
  <si>
    <t>Hideyuki Abe, ñ__ _ù_ª, Akio Otsubo, óö__íÆ __Ï_¯</t>
  </si>
  <si>
    <t>https://patents.google.com/patent/JP2006219731A/en</t>
  </si>
  <si>
    <t xml:space="preserve">
&lt;P&gt;PROBLEM TO BE SOLVED: To provide a coating material composition for the rear surface of a precoated metal with which a low gloss coating film having excellent coating work efficiency, workability, blocking resistance or the like can be formed on the rear surface of a precoated metal, and to provide a precoated metal which is obtained by using the coating material composition, has a low gloss coating film on the rear surface, and has excellent workability, blocking resistance or the like.  &lt;P&gt;SOLUTION: The coating composition for the rear surface of a precoated metal is provided which contains resin fine particles (C) with the average particle diameter in the range of 5 to 50 _m in an amount of 1 to 30 pts.wt. based on 100 pts.wt. of binder components composed of a hydroxy group-containing resin (A) and a crosslinking agent (B). The precoated metal is provided which is obtained by using the coating material composition and has a low gloss coating film formed on the rear surface.  &lt;P&gt;COPYRIGHT: (C)2006,JPO&amp;NCIPI  
</t>
  </si>
  <si>
    <t>coating material composition rear surface precoated metal precoated metal obtained using problem solved provide coating material composition rear surface precoated metal low gloss coating film excellent coating work efficiency workability blocking resistance like formed rear surface precoated metal provide precoated metal obtained using coating material composition low gloss coating film rear surface excellent workability blocking resistance like solution coating composition rear surface precoated metal provided contains resin fine particle c average particle diameter range 5 50 _m amount 1 30 pts.wt based 100 pts.wt binder component composed hydroxy group containing resin crosslinking agent b precoated metal provided obtained using coating material composition low gloss coating film formed rear surface copyright c 2006 jpo ncipi</t>
  </si>
  <si>
    <t>JP-2023518604-A</t>
  </si>
  <si>
    <t xml:space="preserve">Aqueous base coat composition </t>
  </si>
  <si>
    <t>__Ï__ _¯____×_ _ï__, _ ____×_¯_ª, ____ ____ _®____×_ _ï_ÿ_¾_µ___</t>
  </si>
  <si>
    <t>3/23/20</t>
  </si>
  <si>
    <t>5/2/23</t>
  </si>
  <si>
    <t>https://patents.google.com/patent/JP2023518604A/en</t>
  </si>
  <si>
    <t xml:space="preserve">a water-soluble or dispersible film-forming resin selected from polyurethane resins, acrylic resins and combinations thereof; (B) a curing agent; and (C) the following components: (C1) an alkyl or aryl ether of a polyol. and (C2) at least one hydrophilic diol having a molecular weight of less than 400 g/mole, selected from do. Use of the aqueous basecoat composition in automotive coatings is also provided.
</t>
  </si>
  <si>
    <t>aqueous base coat composition water soluble dispersible film forming resin selected polyurethane resin acrylic resin combination thereof b curing agent c following component c1 alkyl aryl ether polyol c2 least one hydrophilic diol molecular weight less 400 g/mole selected use aqueous basecoat composition automotive coating also provided</t>
  </si>
  <si>
    <t>CA-2893250-A1</t>
  </si>
  <si>
    <t xml:space="preserve">Alpha,omega-hydroxy-functionalized oligoester as adhesion promoter in solventborne fillers </t>
  </si>
  <si>
    <t>Basf Coatings Gmbh, Audree Andersen, Cathrin CORTEN, Markus Saedler, Fatmir Raka, Frederik Folling, Nicole Freitag, Stefanie BOSHE-PLOIS, Alexandra Steffens</t>
  </si>
  <si>
    <t>Audree Andersen, Cathrin CORTEN, Markus Saedler, Fatmir Raka, Frederik Folling, Nicole Freitag, Stefanie BOSHE-PLOIS, Alexandra Steffens</t>
  </si>
  <si>
    <t>https://patents.google.com/patent/CA2893250A1/en</t>
  </si>
  <si>
    <t xml:space="preserve">
The invention relates to a solvent-based filler containing at least one alpha,omega-hydroxyl-functionalised oligoester with a hydroxyl number of 30 to 160 mg KOH/g, a theoretical carbon-carbon double bond content of 1 to 3 mmol/g, a number-average molecular weight of 1000 to 3000 g/mol and a weight-average molecular weight of 2800 to 10000 g/mol, wherein the sum of the weight-percentages of all the alpha,omega-hydroxyl-functionalised oligoesters is 0.5 to 10 wt.% based on the total amount of solvent-based filler. The invention further relates to a multilayer coating and to a process for producing a multilayer coating. The invention also relates to the use of the above-designated alpha,omega-hydroxyl-functionalised oligoester in solvent-based fillers to improve adhesion.
</t>
  </si>
  <si>
    <t>alpha omega hydroxy functionalized oligoester adhesion promoter solventborne filler invention relates solvent based filler containing least one alpha omega hydroxyl functionalised oligoester hydroxyl number 30 160 mg koh/g theoretical carbon carbon double bond content 1 3 mmol/g number average molecular weight 1000 3000 g/mol weight average molecular weight 2800 10000 g/mol wherein sum weight percentage alpha omega hydroxyl functionalised oligoesters 0.5 10 wt. based total amount solvent based filler invention relates multilayer coating process producing multilayer coating invention also relates use designated alpha omega hydroxyl functionalised oligoester solvent based filler improve adhesion</t>
  </si>
  <si>
    <t>EP-2239293-A9</t>
  </si>
  <si>
    <t xml:space="preserve">Hardeners for epoxy coatings </t>
  </si>
  <si>
    <t>Research Institute of Petroleum Industry (RIPI)</t>
  </si>
  <si>
    <t>Mohammad Reza Bagherzadeh, Mahdi Ghasemi</t>
  </si>
  <si>
    <t>https://patents.google.com/patent/EP2239293A9/en</t>
  </si>
  <si>
    <t xml:space="preserve">
The present invention deals with hardeners for epoxy resins, comprising the reaction products of
a. at least one saturated dicarboxylic acid of formula HOOC(CH2)xCOOH or its derivatives, wherein x is an integer of from 2 to 12, and
b. a saturated aliphatic or cycloaliphatic polyamine of formula H2N(R-NH)yH, wherein R is either
i. aliphatic, and R is C1 to C6, and y is an integer of from 1 to 6, or
ii. cycloaliphatic, and R is
or
and y is 1, and R1 and R2 are independently hydrogen or methyl, and A is a saturated aliphatic or cycloaliphatic hydrocarbon with less than 8 carbon atoms, and n is an integer of from 0 to 3,
c. one or more epoxy compounds.
</t>
  </si>
  <si>
    <t>hardeners epoxy coating present invention deal hardeners epoxy resin comprising reaction product a. least one saturated dicarboxylic acid formula hooc ch2 xcooh derivative wherein x integer 2 12 b. saturated aliphatic cycloaliphatic polyamine formula h2n r nh yh wherein r either i. aliphatic r c1 c6 integer 1 6 ii cycloaliphatic r 1 r1 r2 independently hydrogen methyl saturated aliphatic cycloaliphatic hydrocarbon less 8 carbon atom n integer 0 3 c. one epoxy compound</t>
  </si>
  <si>
    <t>KR-101536665-B1</t>
  </si>
  <si>
    <t xml:space="preserve">A method of forming multi-layer paint films </t>
  </si>
  <si>
    <t>_­à____àÆ __¶_×¶ ­ê_Ýê_Ø__­ê_®__</t>
  </si>
  <si>
    <t>___¶_ØÒ__ _ö__®_Ø_Ï, _ÿ×__­_®__ö _¯ª__¶, _¶_ÿÒ_Ø _Ï_Ò_¯ª_ÿÒ, ___®__ _íÆ_Ïê____</t>
  </si>
  <si>
    <t>8/7/07</t>
  </si>
  <si>
    <t>https://patents.google.com/patent/KR101536665B1/en</t>
  </si>
  <si>
    <t xml:space="preserve">
To provide a method of forming a multi-layer paint film with which, even when applying three paint layers and baking the paint layer only once, it is possible to achieve a paint film appearance the same as that with the conventional baking twice method. [Means of Resolution] A method of forming a multi-layer paint film in which an aqueous first base-paint is painted on a base material on which an electro-deposition paint has been coated and a first base-paint layer is formed, an aqueous second base-paint is painted on said first base-paint layer as a wet-on-wet system and a second base-paint layer is formed and, moreover, a clear-paint is painted on the second base-paint layer as a wet-on-wet system and a clear-paint layer is formed and then the three paint layers are all baked at the same time which is characterized in that the aqueous first base-paint includes as essential components hydroxyl group containing non-ionic resin where ethylene oxide units and/or propylene oxide units are included in an amount of from 4 to 15 mass % in the resin and of which the resin acid value is less than 15 mgKOH/g and the hydroxyl group value is from 10 to 100 mgKOH/g, and crosslinking agent.
</t>
  </si>
  <si>
    <t>method forming multi layer paint film provide method forming multi layer paint film even applying three paint layer baking paint layer possible achieve paint film appearance conventional baking twice method mean resolution method forming multi layer paint film aqueous first base paint painted base material electro deposition paint coated first base paint layer formed aqueous second base paint painted said first base paint layer wet wet system second base paint layer formed moreover clear paint painted second base paint layer wet wet system clear paint layer formed three paint layer baked time characterized aqueous first base paint includes essential component hydroxyl group containing non ionic resin ethylene oxide unit and/or propylene oxide unit included amount 4 15 mass resin resin acid value less 15 mgkoh/g hydroxyl group value 10 100 mgkoh/g crosslinking agent</t>
  </si>
  <si>
    <t>KR-20140079986-A</t>
  </si>
  <si>
    <t xml:space="preserve">Anti-scratch clear paint composition and method of manufacturing paint film using the same </t>
  </si>
  <si>
    <t>_¾Ø_Ò¾_öÆ, _®_¶__¸, _­­__ª__, _æØ____ö, _¯_____ê</t>
  </si>
  <si>
    <t>6/30/14</t>
  </si>
  <si>
    <t>https://patents.google.com/patent/KR20140079986A/en</t>
  </si>
  <si>
    <t xml:space="preserve">
The present invention relates to a transparent paint composition in which a curing agent and a preparatory transparent paint are mixed and used in order to form a scratch resistant transparent coating layer by coating an object. In the composition, the preparatory transparent paint is produced by making 10-25 wt% of an acrylic polyol resin A with a glass transition temperature of -15 to 25­C, a number average molecular weight of 1,000-5,000 and an OH content of 4-7 wt% based on solids, and polyether react with hydrophilic diisocyanate and comprises: 5-22 wt% of an urethane modified polyether resin with a number average molecular weight of 1,000-10,000 and an OH content of 2-4 wt% based on solids; 10-40 wt% of acrylic polyol resin B with a glass transition temperature of 50-60­C, a number average molecular weight of 1,000-6,000 and an OH content of 3-6 wt% based on solids; 10-30 wt% of acrylic polyol resin C with a glass transition temperature of 60-90­C, a number average molecular weight of 6,000-10,000 and an OH content of 2-4 wt% based on solids; and a reminder of solvents.
</t>
  </si>
  <si>
    <t>anti scratch clear paint composition method manufacturing paint film using present invention relates transparent paint composition curing agent preparatory transparent paint mixed used order form scratch resistant transparent coating layer coating object composition preparatory transparent paint produced making 10 25 wt acrylic polyol resin glass transition temperature 15 25­c number average molecular weight 1,000 5,000 oh content 4 7 wt based solid polyether react hydrophilic diisocyanate comprises 5 22 wt urethane modified polyether resin number average molecular weight 1,000 10,000 oh content 2 4 wt based solid 10 40 wt acrylic polyol resin b glass transition temperature 50 60­c number average molecular weight 1,000 6,000 oh content 3 6 wt based solid 10 30 wt acrylic polyol resin c glass transition temperature 60 90­c number average molecular weight 6,000 10,000 oh content 2 4 wt based solid reminder solvent</t>
  </si>
  <si>
    <t>JP-2002536474-A</t>
  </si>
  <si>
    <t xml:space="preserve">Polyurethane and its use in waterborne synthetic resin coatings </t>
  </si>
  <si>
    <t>_ _ï_®_µ__ÿ _ _ï_ÿ_¾_µ__, ____ï___­ _ë_å__ª_</t>
  </si>
  <si>
    <t>2/3/99</t>
  </si>
  <si>
    <t>2/1/00</t>
  </si>
  <si>
    <t>10/29/02</t>
  </si>
  <si>
    <t>https://patents.google.com/patent/JP2002536474A/en</t>
  </si>
  <si>
    <t xml:space="preserve">polyurethane use waterborne synthetic resin coating </t>
  </si>
  <si>
    <t>CN-115989091-A</t>
  </si>
  <si>
    <t xml:space="preserve">Coating composition, coating film, substrate having coating film, and method for producing same </t>
  </si>
  <si>
    <t>_Æ·_Øë_­_</t>
  </si>
  <si>
    <t>4/18/23</t>
  </si>
  <si>
    <t>https://patents.google.com/patent/CN115989091A/en</t>
  </si>
  <si>
    <t>https://patentimages.storage.googleapis.com/0a/78/69/f230bb2a6923dd/HDA0004096897640000011.png</t>
  </si>
  <si>
    <t xml:space="preserve">
One embodiment of the present invention relates to a coating composition containing an epoxy resin (a), a silicone resin (B), aluminum (C), and an amine-based curing agent (D), a coating film, a substrate having a coating film, or a method for producing the same.
</t>
  </si>
  <si>
    <t>coating composition coating film substrate coating film method producing one embodiment present invention relates coating composition containing epoxy resin silicone resin b aluminum c amine based curing agent coating film substrate coating film method producing</t>
  </si>
  <si>
    <t>US-2008090935-A1</t>
  </si>
  <si>
    <t xml:space="preserve">Uv-A-Curable, Solvent-Containing Composition, Process For Preparing It, And Use Thereof </t>
  </si>
  <si>
    <t>Bernhard Lettmann, Klaus-Udo Reize, Egbert Nienhaus</t>
  </si>
  <si>
    <t>1/28/06</t>
  </si>
  <si>
    <t>4/17/08</t>
  </si>
  <si>
    <t>https://patents.google.com/patent/US20080090935A1/en</t>
  </si>
  <si>
    <t xml:space="preserve">
A UV-A-curable, solvent-containing composition composed of (A) 1% to 50% by weight of a UV-A-curable constituent containing isocyanate-reactive groups; (B) 0.01% to 10% by weight of a colorless photoinitiator having an absorption maximum in the wavelength range of Ô=300 to 400 nm; (C) 10% to 70% by weight of an alkyl and/or cycloalkyl acetate having 3 to 10 carbon atoms in the alkyl radical and/or in the cycloalkyl radical; (D) 10% to 70% by weight of an alkoxyalkyl, alkoxycycloalkyl, cycloalkoxyalkyl and/or cycloalkoxycycloalkyl acetate; (E) 0.01% to 5% by weight of a constituent that lowers the interfacial tension; (F) 0 to 50% by weight of an alkylaromatic having at least two alkyl radicals having 1 to 6 carbon atoms in the molecule; and (G) 0 to 50% by weight of an additive different from constituents (A) to (F); processes for preparing it, and its use as a spot blender in automotive refinishing, especially in spot repair, or for preparation thereof. 
</t>
  </si>
  <si>
    <t>uv curable solvent containing composition process preparing use thereof uv curable solvent containing composition composed 1 50 weight uv curable constituent containing isocyanate reactive group b 0.01 10 weight colorless photoinitiator absorption maximum wavelength range ô=300 400 nm c 10 70 weight alkyl and/or cycloalkyl acetate 3 10 carbon atom alkyl radical and/or cycloalkyl radical 10 70 weight alkoxyalkyl alkoxycycloalkyl cycloalkoxyalkyl and/or cycloalkoxycycloalkyl acetate e 0.01 5 weight constituent lower interfacial tension f 0 50 weight alkylaromatic least two alkyl radical 1 6 carbon atom molecule g 0 50 weight additive different constituent f process preparing use spot blender automotive refinishing especially spot repair preparation thereof</t>
  </si>
  <si>
    <t>US-2022275253-A1</t>
  </si>
  <si>
    <t xml:space="preserve">Adhesive compositions </t>
  </si>
  <si>
    <t>Loubna Pagnotti, Masayuki Nakajima, Hongying Zhou, Ying Zhou, Maria S. French, Kar Tean Tan, Allison G. Condie</t>
  </si>
  <si>
    <t>8/6/19</t>
  </si>
  <si>
    <t>https://patents.google.com/patent/US20220275253A1/en</t>
  </si>
  <si>
    <t>https://patentimages.storage.googleapis.com/69/10/41/c396704e827204/US20220275253A1-20220901-D00000.png</t>
  </si>
  <si>
    <t xml:space="preserve">
Disclosed herein is an adhesive composition that includes a resin composition and an epoxy-containing compound. The resin composition includes an epoxidized polysulfide and an epoxidized oil. The epoxidized polysulfide is present in the adhesive composition in a weight ratio to the epoxidized oil of 20:1 to 1:1. Also disclosed is the adhesive composition in an at least partially cured state. Also disclosed is a method for treating a substrate comprising applying the adhesive composition to a surface of a substrate; and applying an external energy source to cure the composition. Also disclosed are substrates comprising the adhesive composition in an at least partially cured state.
</t>
  </si>
  <si>
    <t>adhesive composition disclosed herein adhesive composition includes resin composition epoxy containing compound resin composition includes epoxidized polysulfide epoxidized oil epoxidized polysulfide present adhesive composition weight ratio epoxidized oil 20:1 1:1 also disclosed adhesive composition least partially cured state also disclosed method treating substrate comprising applying adhesive composition surface substrate applying external energy source cure composition also disclosed substrate comprising adhesive composition least partially cured state</t>
  </si>
  <si>
    <t>US-5859154-A</t>
  </si>
  <si>
    <t xml:space="preserve">Resinous composition of phosphatized polyester polymers and coating compositions for improved adhesion </t>
  </si>
  <si>
    <t>Rodger G. Temple, Paul H. Lamers, H. Hayne Crum, III, Karen L. Wild</t>
  </si>
  <si>
    <t>https://patents.google.com/patent/US5859154A/en</t>
  </si>
  <si>
    <t xml:space="preserve">
An adherent coating composition and method has a resin composition that is the polymerization reaction product of one or more polyhydric alcohols and two polybasic carboxylic acids and salt forming compounds of phosphorus. The carboxylic acid is comprised of at least adipic acid and phthalic anhydride in a mole ratio in the range of about 0.6:1 to about 3:1, and the phosphorus compound is present in the range of about 1 to about 5 weight percent of the resin composition. The resin composition can have a weight average molecular weight in the range of about 1100 to about 4000 and an acid value in the range of about 5 to about 40. Optionally, the resin can have up to about 35 weight percent of tetrahydrophthlic anhydride. The resin composition is ungelled and curable with crosslinking agents in an amount of about 30 to about 90 weight percent of resin to about 10 to about 45 weight percent of the crosslinking agent. These weight percents are based on the resin solids of the coating composition which is useful as a primer coating for substrates such as metal.
</t>
  </si>
  <si>
    <t>resinous composition phosphatized polyester polymer coating composition improved adhesion adherent coating composition method resin composition polymerization reaction product one polyhydric alcohol two polybasic carboxylic acid salt forming compound phosphorus carboxylic acid comprised least adipic acid phthalic anhydride mole ratio range 0.6:1 3:1 phosphorus compound present range 1 5 weight percent resin composition resin composition weight average molecular weight range 1100 4000 acid value range 5 40 optionally resin 35 weight percent tetrahydrophthlic anhydride resin composition ungelled curable crosslinking agent amount 30 90 weight percent resin 10 45 weight percent crosslinking agent weight percent based resin solid coating composition useful primer coating substrate metal</t>
  </si>
  <si>
    <t>JP-4196199-B2</t>
  </si>
  <si>
    <t xml:space="preserve">Gas barrier hollow container </t>
  </si>
  <si>
    <t>_í_ _­_ññ, ____·¥ __óâ</t>
  </si>
  <si>
    <t>12/17/08</t>
  </si>
  <si>
    <t>https://patents.google.com/patent/JP4196199B2/en</t>
  </si>
  <si>
    <t xml:space="preserve">gas barrier hollow container </t>
  </si>
  <si>
    <t>HU-212189-B</t>
  </si>
  <si>
    <t xml:space="preserve">Binding agent mixture and coating agents containing said mixture </t>
  </si>
  <si>
    <t>Walter Schubert, Hermann Kerber, Klaus Bederke, Fritz Sadowski, Gerhard Bremer, Thomas Brock</t>
  </si>
  <si>
    <t>9/29/89</t>
  </si>
  <si>
    <t>https://patents.google.com/patent/HU212189B/en</t>
  </si>
  <si>
    <t xml:space="preserve">
Previous two-component coating compositions with enamine components were very slow-curing at low temperatures and resulted in yellowed products. The invention provides a binder composition which cures rapidly at low temperatures and results in non-yellowing products. It contains an acidic CH component comprising a polymer having at least two enamine functions in the molecule, obtained by   A) transesterifying an aliphatic  beta -ketocarboxylic ester with hydroxyl-containing compounds or polymers containing at least two hydroxyl groups in the molecule having an OH number of at least 50 and a number average molecular weight of from 500 to 10,000 and subsequent reaction with ammonia, primary and/or secondary amines, and B) an  alpha , beta -unsaturated component comprising a compound with at least two groups of the general formula R1R2C=CR3X, where X is -CO- bonded via the radical of a di- or polyhydric alcohol, a di- or polyamine or amino alcohol to a further group R1R2C=CR3X, where R1, R2 and R3 are each hydrogen or alkyl, the components A) and B) are present in a ratio of from 2:1 to 1:1.5, based on their equivalent weights, the composition is present as a two-component system, and component A) contains a Lewis or BrÞÝnstedt base as catalyst. i
</t>
  </si>
  <si>
    <t>binding agent mixture coating agent containing said mixture previous two component coating composition enamine component slow curing low temperature resulted yellowed product invention provides binder composition cure rapidly low temperature result non yellowing product contains acidic ch component comprising polymer least two enamine function molecule obtained transesterifying aliphatic beta ketocarboxylic ester hydroxyl containing compound polymer containing least two hydroxyl group molecule oh number least 50 number average molecular weight 500 10,000 subsequent reaction ammonia primary and/or secondary amine b alpha beta unsaturated component comprising compound least two group general formula r1r2c=cr3x x co bonded via radical di polyhydric alcohol di polyamine amino alcohol group r1r2c=cr3x r1 r2 r3 hydrogen alkyl component b present ratio 2:1 1:1.5 based equivalent weight composition present two component system component contains lewis brþýnstedt base catalyst</t>
  </si>
  <si>
    <t>EP-0516697-A1</t>
  </si>
  <si>
    <t xml:space="preserve">Amide-amine silane resin </t>
  </si>
  <si>
    <t>Wen-Hsuan Chang, Edward Enns Mcentire, J. Alden Erikson</t>
  </si>
  <si>
    <t>12/9/92</t>
  </si>
  <si>
    <t>https://patents.google.com/patent/EP0516697A1/en</t>
  </si>
  <si>
    <t xml:space="preserve">
 RÞ¸sines amido-amine de silane prÞ¸parÞ¸es par rÞ¸action d'un amino silane avec une hydroxy alkylamine fonctionnelle et un polyisocyanate ou un polyacide ou bien son ester d'alkyle infÞ¸rieur.Silane amido-amine resins prepared by reacting an amino silane with a functional hydroxyalkylamine and a polyisocyanate or a polyacid or its lower alkyl ester.
</t>
  </si>
  <si>
    <t>amide amine silane resin rþ¸sines amido amine de silane prþ¸parþ¸es par rþ¸action d'un amino silane avec une hydroxy alkylamine fonctionnelle et un polyisocyanate ou un polyacide ou bien son ester d'alkyle infþ¸rieur.silane amido amine resin prepared reacting amino silane functional hydroxyalkylamine polyisocyanate polyacid lower alkyl ester</t>
  </si>
  <si>
    <t>JP-3314198-B2</t>
  </si>
  <si>
    <t>óæ¸óö_ _­à­, _ __Ô, _·ó_ _ïïóâ, ¾ _¬¾__, _­__·¥ _¬¾_</t>
  </si>
  <si>
    <t>6/3/94</t>
  </si>
  <si>
    <t>6/1/95</t>
  </si>
  <si>
    <t>8/12/02</t>
  </si>
  <si>
    <t>https://patents.google.com/patent/JP3314198B2/en</t>
  </si>
  <si>
    <t>KR-102481992-B1</t>
  </si>
  <si>
    <t xml:space="preserve">UV curable oligomer resin and car refinish filler paint and method of automobile maintenance using the same </t>
  </si>
  <si>
    <t>_¾ö_Æñ__ñ, _Ø__­, _ê_ö_ÏÆ, _Ò¾_â__¸, _®_¯ _</t>
  </si>
  <si>
    <t>4/11/22</t>
  </si>
  <si>
    <t>https://patents.google.com/patent/KR102481992B1/en</t>
  </si>
  <si>
    <t xml:space="preserve">The present invention relates to a technology related to UV-curable polyester acrylate oligomer resin, an automotive repair filler paint containing the same, and an automobile repair method using the same. The UV-curable polyester acrylate oligomer resin applied to the UV-curable automobile repair filler paint is formed by inducing a dehydration condensation reaction of 20 to 60 wt% of an unsaturated polybasic acid, 7 to 35 wt% of a monobasic or saturated aromatic polybasic acid, 0.05 to 0.2 wt% of a polymerization inhibitor, and at least two extra polyhydric alcohols.
</t>
  </si>
  <si>
    <t>uv curable oligomer resin car refinish filler paint method automobile maintenance using present invention relates technology related uv curable polyester acrylate oligomer resin automotive repair filler paint containing automobile repair method using uv curable polyester acrylate oligomer resin applied uv curable automobile repair filler paint formed inducing dehydration condensation reaction 20 60 wt unsaturated polybasic acid 7 35 wt monobasic saturated aromatic polybasic acid 0.05 0.2 wt polymerization inhibitor least two extra polyhydric alcohol</t>
  </si>
  <si>
    <t>EP-1770135-A1</t>
  </si>
  <si>
    <t xml:space="preserve">Thermosetting water-based coating composition and method of forming coating film </t>
  </si>
  <si>
    <t>Atsunao KANSAI PAINT CO. LTD. HIWARA, Nobuhiko KANSAI PAINT CO. LTD. NARITA</t>
  </si>
  <si>
    <t>7/21/05</t>
  </si>
  <si>
    <t>https://patents.google.com/patent/EP1770135A1/en</t>
  </si>
  <si>
    <t>https://patentimages.storage.googleapis.com/dd/5e/74/2e2764b4682d12/imgf0001.png</t>
  </si>
  <si>
    <t xml:space="preserve">
The present invention provides an thermosetting aqueous coating composition comprising (A) 100 parts by weight of a hydroxy- and carboxy-containing water-soluble resin having a weight average molecular weight of 500 to 200,000, a hydroxy value of 1 to 200 mg KOH/g, and an acid value of 10 to 100 mg KOH/g, and (B) 10 to 100 parts by weight of a luster pigment; the coating composition being applied so as to form a film with a thickness of 3,000 to 8,000 nm when cured; and the coating composition, when formed into a deposited coating with a solids content of 40 wt.%, having a viscosity of 4 x 102 to 1 x 104 mPa s as measured at 20­C and a shear rate of 0.1 sec-1.
</t>
  </si>
  <si>
    <t>thermosetting water based coating composition method forming coating film present invention provides thermosetting aqueous coating composition comprising 100 part weight hydroxy carboxy containing water soluble resin weight average molecular weight 500 200,000 hydroxy value 1 200 mg koh/g acid value 10 100 mg koh/g b 10 100 part weight luster pigment coating composition applied form film thickness 3,000 8,000 nm cured coating composition formed deposited coating solid content 40 wt. viscosity 4 x 102 1 x 104 mpa measured 20­c shear rate 0.1 sec 1</t>
  </si>
  <si>
    <t>JP-H03181575-A</t>
  </si>
  <si>
    <t xml:space="preserve">High chipping-resistant aqueous dispersion type coating compound composition </t>
  </si>
  <si>
    <t>Naoya Sakai, _å_¬¾_êêí®__ë, Masayuki Takemoto, ó___ ó__óØ¶, Michiaki Wake, _å×ó­¥_êê_ãóö_</t>
  </si>
  <si>
    <t>https://patents.google.com/patent/JPH03181575A/en</t>
  </si>
  <si>
    <t xml:space="preserve">
PURPOSE:To obtain the title composition providing coating film having excellent appearance, water-vapor resistance, etc., containing an aqueous dispersion prepared by emulsifying a water-soluble polyester resin containing a unit composed of a specific acid anhydride and a blocked polyisocyanate in a specific ratio in an aqueous medium, as a film-forming component. CONSTITUTION:The objective composition containing an aqueous dispersion prepared by emulsifying (A) a water-soluble polyester resin which comprises 5-50wt.% unit composed of an acid anhydride shown by the formula (R is 8-20C alkyl or alkenyl) and has 25-100KOHmg/g acid value, 50-200KOHmg/g hydroxyl number and 500-5,000 number-average molecular weight and (B) a blocked polyisocyanate having &lt;=5,000 number-average molecular weight in the ratio of (50:50)-(99:1) (weight ratio) in (C) an aqueous medium, as a film-forming component.
</t>
  </si>
  <si>
    <t>high chipping resistant aqueous dispersion type coating compound composition purpose obtain title composition providing coating film excellent appearance water vapor resistance etc. containing aqueous dispersion prepared emulsifying water soluble polyester resin containing unit composed specific acid anhydride blocked polyisocyanate specific ratio aqueous medium film forming component constitution objective composition containing aqueous dispersion prepared emulsifying water soluble polyester resin comprises 5 50wt. unit composed acid anhydride shown formula r 8 20c alkyl alkenyl 25 100kohmg/g acid value 50 200kohmg/g hydroxyl number 500 5,000 number average molecular weight b blocked polyisocyanate =5,000 number average molecular weight ratio 50:50 99:1 weight ratio c aqueous medium film forming component</t>
  </si>
  <si>
    <t>JP-2011068703-A</t>
  </si>
  <si>
    <t>9/23/09</t>
  </si>
  <si>
    <t>https://patents.google.com/patent/JP2011068703A/en</t>
  </si>
  <si>
    <t xml:space="preserve">
&lt;P&gt;PROBLEM TO BE SOLVED: To provide a white color-based coating material which has such an excellent repairing ability as not to cause a color difference between repaired and unrepaired areas even when, in the formation of a white color-based multi-layer coating film, the white color-based coating film is removed by grinding in order to repair a defective area formed in the coating step.  &lt;P&gt;SOLUTION: The colored coating composition includes a film-forming resin (A), a curing agent (B), a titanium dioxide pigment (C), and a black pigment (D), wherein the black pigment (D) includes not less than 40 mass%, based on the entire weight of the black pigment (D), black pigment (D1) having an average primary particle diameter in the range of 30-500 nm.  &lt;P&gt;COPYRIGHT: (C)2011,JPO&amp;INPIT  
</t>
  </si>
  <si>
    <t>colored coating composition problem solved provide white color based coating material excellent repairing ability cause color difference repaired unrepaired area even formation white color based multi layer coating film white color based coating film removed grinding order repair defective area formed coating step solution colored coating composition includes film forming resin curing agent b titanium dioxide pigment c black pigment wherein black pigment includes less 40 mass based entire weight black pigment black pigment d1 average primary particle diameter range 30 500 nm copyright c 2011 jpo inpit</t>
  </si>
  <si>
    <t>JP-H05301938-A</t>
  </si>
  <si>
    <t xml:space="preserve">Carboxyl-functional polyurethane and curable coating composition </t>
  </si>
  <si>
    <t>Basf Corp, _ã___ª___ª___ª_¾_ê______¶___ _Ï__</t>
  </si>
  <si>
    <t>John W Rehfuss, __Ï___ê_ê_Ñ_¯_ï_ê_¶___¾_µ__, Walter H Ohrbom, ___¸__·___ê_ª____ê_¯___Ø_Ò, R Montagne Mark, ______ê_½____ê_½___·____ï</t>
  </si>
  <si>
    <t>https://patents.google.com/patent/JPH05301938A/en</t>
  </si>
  <si>
    <t xml:space="preserve">
PURPOSE: To provide a coating composition excellent in environmental corrosion resistance, tensile strength, mar and scratch resistance, flexibility, adhesion to various substrates and coating films and to provided an article coated therewith. 
CONSTITUTION: There is provided a coating composition comprising two components that are reactive with each other to cure the coating and an article coated with the composition. The two components are a carboxyl-functional polyurethane component being a reaction product of a polyisocyanate compound with a compound having at least one acid group and at least one isocyanate reactive group and a curing agent containing at least two groups which are reactive with the epoxy groups of the polyurethane compound.
COPYRIGHT: (C)1993,JPO
</t>
  </si>
  <si>
    <t>carboxyl functional polyurethane curable coating composition purpose provide coating composition excellent environmental corrosion resistance tensile strength mar scratch resistance flexibility adhesion various substrate coating film provided article coated therewith constitution provided coating composition comprising two component reactive cure coating article coated composition two component carboxyl functional polyurethane component reaction product polyisocyanate compound compound least one acid group least one isocyanate reactive group curing agent containing least two group reactive epoxy group polyurethane compound copyright c 1993 jpo</t>
  </si>
  <si>
    <t>US-4649175-A</t>
  </si>
  <si>
    <t xml:space="preserve">Thermosetting alkyd resin coating composition </t>
  </si>
  <si>
    <t>Hiroshi Inoue, Yoshio Sasaki</t>
  </si>
  <si>
    <t>7/18/84</t>
  </si>
  <si>
    <t>7/17/85</t>
  </si>
  <si>
    <t>https://patents.google.com/patent/US4649175A/en</t>
  </si>
  <si>
    <t xml:space="preserve">
The present invention provides a thermosetting alkyd resin coating composition consisting essentially of (A) an alkyd resin or a fatty acid-modified alkyd resin obtained by reacting a polybasic acid component with a polyhydric alcohol component using or without using a fatty acid conjointly with the components and (B) a crosslinking agent, the composition being characterized in that the polyhydric alcohol component comprises an alkanolamine having at least two hydroxyl groups in the molecule.
</t>
  </si>
  <si>
    <t>thermosetting alkyd resin coating composition present invention provides thermosetting alkyd resin coating composition consisting essentially alkyd resin fatty acid modified alkyd resin obtained reacting polybasic acid component polyhydric alcohol component using without using fatty acid conjointly component b crosslinking agent composition characterized polyhydric alcohol component comprises alkanolamine least two hydroxyl group molecule</t>
  </si>
  <si>
    <t>WO-2022187845-A1</t>
  </si>
  <si>
    <t xml:space="preserve">Corrosion inhibiting coating compositions </t>
  </si>
  <si>
    <t>Megan Elizabeth FERLIC, Christopher Andrew DACKO, Stephen Glenn MCQUOWN, JR. John Robert YETTER, Michael Allen Mayo, Elizabeth Anne FURAR, Cedric John HILS, Justin Jonathan Martin, Mary Lyn Chong LIM</t>
  </si>
  <si>
    <t>https://patents.google.com/patent/WO2022187845A1/en</t>
  </si>
  <si>
    <t xml:space="preserve">
The present invention is directed to a coating composition comprising a film-forming binder; and a corrosion inhibitor comprising at least one of morpholines, monosulfides, and/or piperazines. The present invention is also directed to coatings, coated metal substrates, multi-layered coated metal substrates, and methods of coating substrates.
</t>
  </si>
  <si>
    <t>corrosion inhibiting coating composition present invention directed coating composition comprising film forming binder corrosion inhibitor comprising least one morpholines monosulfides and/or piperazine present invention also directed coating coated metal substrate multi layered coated metal substrate method coating substrate</t>
  </si>
  <si>
    <t>JP-2014005467-A</t>
  </si>
  <si>
    <t xml:space="preserve">Aqueous mixtures curable physically, thermally or with heat and actinic rays </t>
  </si>
  <si>
    <t>Basf Coatings Gmbh, _ã___ª___ª___ª_¾  _____ÿ____­__  ______ __¾_  _ë__  _¦_ _ï_¶____ÿ_  __¾_Æ___­</t>
  </si>
  <si>
    <t>Steinmetz Bernhard, _ _ï_·_____µ__Æ _¦______, Jansing Frank, ________­ _¾_¸___, Lueer Ingo, _¯_ï_½ _____®, Reves Norbert, _¶___® ____¦__</t>
  </si>
  <si>
    <t>10/26/05</t>
  </si>
  <si>
    <t>1/16/14</t>
  </si>
  <si>
    <t>https://patents.google.com/patent/JP2014005467A/en</t>
  </si>
  <si>
    <t xml:space="preserve">
PROBLEM TO BE SOLVED: To provide an aqueous mixture curable physically, thermally or with heat and actinic rays, particularly, aqueous basecoat materials.SOLUTION: Provided is an aqueous mixture curable physically, thermally or with heat and actinic rays, particularly, aqueous basecoat materials, comprising: (A) at least one polyurethane as a binder which is ionically and/or nonionically stabilized and which is saturated, unsaturated, and/or grafted with olefinically unsaturated compounds; (B) at least one pigment which imparts a color and/or an effect; and (C) at least one phosphoric acid ester of the general formula (RORO)P=O (in the formula, the substituents denote the following: R represents an alkanediyl group having 2 to 10 carbon atoms, and Rrepresents an alkyl group having 2 to 10 carbon atoms). Also provided are a preparation process and use thereof.
</t>
  </si>
  <si>
    <t>aqueous mixture curable physically thermally heat actinic ray problem solved provide aqueous mixture curable physically thermally heat actinic ray particularly aqueous basecoat materials.solution provided aqueous mixture curable physically thermally heat actinic ray particularly aqueous basecoat material comprising least one polyurethane binder ionically and/or nonionically stabilized saturated unsaturated and/or grafted olefinically unsaturated compound b least one pigment imparts color and/or effect c least one phosphoric acid ester general formula roro p=o formula substituents denote following r represents alkanediyl group 2 10 carbon atom rrepresents alkyl group 2 10 carbon atom also provided preparation process use thereof</t>
  </si>
  <si>
    <t>JP-3292886-B2</t>
  </si>
  <si>
    <t xml:space="preserve">Aqueous intermediate coating and coating film forming method </t>
  </si>
  <si>
    <t>Ò __Ò___¸, óæ¸óö_ _­à­, _Ñ_¬× à­__, ¾ _¬¾__</t>
  </si>
  <si>
    <t>10/4/91</t>
  </si>
  <si>
    <t>6/17/02</t>
  </si>
  <si>
    <t>https://patents.google.com/patent/JP3292886B2/en</t>
  </si>
  <si>
    <t xml:space="preserve">aqueous intermediate coating coating film forming method </t>
  </si>
  <si>
    <t>CA-2442545-C</t>
  </si>
  <si>
    <t xml:space="preserve">Aqueous functional coating material and integrated method for production of coloured or effect-generating multi-layer coatings </t>
  </si>
  <si>
    <t>Basf Coatings Ag, Ekkehard Sapper, Basf Coatings Gmbh</t>
  </si>
  <si>
    <t>Ekkehard Sapper</t>
  </si>
  <si>
    <t>5/28/01</t>
  </si>
  <si>
    <t>5/24/02</t>
  </si>
  <si>
    <t>7/22/08</t>
  </si>
  <si>
    <t>https://patents.google.com/patent/CA2442545C/en</t>
  </si>
  <si>
    <t xml:space="preserve">
 Wet - in - wet method for production of coloured or effect-generating multi-layer coatings, whereby (1) aqueous functional coating materials are applied to a substrate, (2) the resulting layers are dried without full hardening, (3) the layers (2) are coated with aqueous single-coat paints, whereupon (4) the layers (2) and (3) are hardened together; or alternatively (3) the dried layers (2) are coated with water-based paints, (4) the coats (3) of water-based paints are coated with clear lacquer before completely hardening and (5) the layers (2), (3) and (4) are hardened together; or alternatively (3) the dried layers (2) are coated with water-based paint, (4) the layers (3) and (2) are hardened together, (5) the water-based paint is covered with clear lacquer and (6) the clear lacquer hardened separately, whereby an aqueous functional coating material is used, comprising (A) at least one binder, (B) a separate, water-soluble and/or -dispersible cross-linking system, which partially or completely cross-links internally in and/or on the matrix of the wet, drying and/or dry layer (2) from the aqueous functional coating material before the binder (A) completely cross-links and (C) at least one pigment. 
</t>
  </si>
  <si>
    <t>aqueous functional coating material integrated method production coloured effect generating multi layer coating wet wet method production coloured effect generating multi layer coating whereby 1 aqueous functional coating material applied substrate 2 resulting layer dried without full hardening 3 layer 2 coated aqueous single coat paint whereupon 4 layer 2 3 hardened together alternatively 3 dried layer 2 coated water based paint 4 coat 3 water based paint coated clear lacquer completely hardening 5 layer 2 3 4 hardened together alternatively 3 dried layer 2 coated water based paint 4 layer 3 2 hardened together 5 water based paint covered clear lacquer 6 clear lacquer hardened separately whereby aqueous functional coating material used comprising least one binder b separate water soluble and/or dispersible cross linking system partially completely cross link internally and/or matrix wet drying and/or dry layer 2 aqueous functional coating material binder completely cross link c least one pigment</t>
  </si>
  <si>
    <t>JP-5878694-B2</t>
  </si>
  <si>
    <t>_ê____Æ_ ïóï_óÒ¯_______, _Ñ½ï·_______óÒ¯_______</t>
  </si>
  <si>
    <t>_Ø__¬× Ô_, _Ø__¬× Ô_, óØ¥ ó_ó¸, óØ¥ ó_ó¸, óà­_êê_·µ___, _·µ___ óà­, ñóö_ ¥___ë, ñóö_ ¥___ë, __Ï_Ô _Òêà­, __Ï_Ô _Òêà­</t>
  </si>
  <si>
    <t>3/31/11</t>
  </si>
  <si>
    <t>3/8/16</t>
  </si>
  <si>
    <t>https://patents.google.com/patent/JP5878694B2/en</t>
  </si>
  <si>
    <t>https://patentimages.storage.googleapis.com/48/c7/b4/8a4c6426bf8e00/0005878694-3.png</t>
  </si>
  <si>
    <t>BR-112016009482-B1</t>
  </si>
  <si>
    <t xml:space="preserve">COATING COMPOSITION, USE OF A COATING COMPOSITION, PROCESS FOR PREPARING A COATING COMPOSITION AND METHOD FOR CURING A COATING COMPOSITION </t>
  </si>
  <si>
    <t>Construction Research &amp; Technology Gmbh</t>
  </si>
  <si>
    <t>Burkhard Walther, Bernhard FEICHTENSCHLAGER, Heimo Wolfle, Bernd Bruchmann, Alfons SMEETS</t>
  </si>
  <si>
    <t>11/5/13</t>
  </si>
  <si>
    <t>10/23/14</t>
  </si>
  <si>
    <t>11/8/22</t>
  </si>
  <si>
    <t>https://patents.google.com/patent/BR112016009482B1/en</t>
  </si>
  <si>
    <t xml:space="preserve">
 COMPOSIÞÞO DE REVESTIMENTO, USO DE TAL COMPOSIÞÞO, PROCESSO PARA PREPARAÞÞO DE ADUTOS E MÞTODO PARA CURA DE DITA COMPOSIÞÞO. A invenÞÏÞo diz respeito a revestimentos que podem ser obtidos ao se adicionar grupos mercapto a acrilatos e/ou ao se empregar um processo de cura por radiaÞÏÞo, em que ditos revestimentos apresentam boas propriedades. AlÞ¸m disso, a invenÞÏÞo trata de um mÞ¸todo para a produÞÏÞo de tal composiÞÏÞo e ao uso desta como adesivo.COATING COMPOSITION, USE OF SUCH COMPOSITION, PROCESS FOR PREPARING ADDUCT AND METHOD FOR CURING SAID COMPOSITION. The invention relates to coatings obtainable by adding mercapto groups to acrylates and/or by employing a radiation curing process, said coatings having good properties. Furthermore, the invention deals with a method for producing such a composition and using it as an adhesive.
</t>
  </si>
  <si>
    <t>coating composition use coating composition process preparing coating composition method curing coating composition composiþ þo de revestimento uso de tal composiþ þo processo para preparaþ þo de adutos e mþtodo para cura de dita composiþ þo invenþïþo diz respeito revestimentos que podem ser obtidos ao se adicionar grupos mercapto acrilatos e/ou ao se empregar um processo de cura por radiaþïþo em que ditos revestimentos apresentam boa propriedades alþ¸m disso invenþïþo trata de um mþ¸todo para produþïþo de tal composiþïþo e ao uso desta como adesivo.coating composition use composition process preparing adduct method curing said composition invention relates coating obtainable adding mercapto group acrylate and/or employing radiation curing process said coating good property furthermore invention deal method producing composition using adhesive</t>
  </si>
  <si>
    <t>US-11453788-B2</t>
  </si>
  <si>
    <t xml:space="preserve">Coating compositions exhibiting corrosion resistance properties and related coated substrates </t>
  </si>
  <si>
    <t>David N. Walters, John R. Schneider</t>
  </si>
  <si>
    <t>4/21/21</t>
  </si>
  <si>
    <t>9/27/22</t>
  </si>
  <si>
    <t>https://patents.google.com/patent/US11453788B2/en</t>
  </si>
  <si>
    <t>https://patentimages.storage.googleapis.com/37/7f/90/60fa59d154e50e/US11453788-20220927-D00001.png</t>
  </si>
  <si>
    <t xml:space="preserve">
Coating compositions are disclosed that include corrosion resisting particles such that the coating composition can exhibit corrosion resistance properties. Also disclosed are substrates at least partially coated with a coating deposited from such a composition and multi-component composite coatings, wherein at least one coating later is deposited from such a coating composition. Methods and apparatus for making ultrafine solid particles are also disclosed.
</t>
  </si>
  <si>
    <t>coating composition exhibiting corrosion resistance property related coated substrate coating composition disclosed include corrosion resisting particle coating composition exhibit corrosion resistance property also disclosed substrate least partially coated coating deposited composition multi component composite coating wherein least one coating later deposited coating composition method apparatus making ultrafine solid particle also disclosed</t>
  </si>
  <si>
    <t>US-2014316042-A1</t>
  </si>
  <si>
    <t xml:space="preserve">Waterborne mid-coat paint composition </t>
  </si>
  <si>
    <t>Honda Motor Co., Ltd., Basf Japan Ltd.</t>
  </si>
  <si>
    <t>Yoshimasa Kamikuri, Atsushi Takahashi, Satoru Ihara</t>
  </si>
  <si>
    <t>4/19/11</t>
  </si>
  <si>
    <t>https://patents.google.com/patent/US20140316042A1/en</t>
  </si>
  <si>
    <t xml:space="preserve">
Composition comprising a polyester resin (A) made waterborne by adding 7-20 mass %, based on resin solids content of (A), of (a) a C1-3 alkoxy group-containing glycol monoalkyl ether to a polyester resin of resin acid value 25-35 mgKOH/g and neutralizing with a secondary amine and/or tertiary amine; a melamine resin (B) comprising methylated melamine resin and methyl/butyl mixed alkylated melamine resin, the content ratio based on resin solids content by mass of the methylated melamine resin to the methyl/butyl mixed alkylated melamine resin from 50/50 to 90/10, and the content ratio based on resin solids content by mass of component (A) to component (B) is 70/30 to 90/10, and a polypropylene glycol (C) comprising a number average molecular weight between 400 and 1,200, and in a mass percentage between 1 and 10 mass % in terms of the combined resin solids contents by mass of component (A) and component (B).
</t>
  </si>
  <si>
    <t>waterborne mid coat paint composition composition comprising polyester resin made waterborne adding 7 20 mass based resin solid content c1 3 alkoxy group containing glycol monoalkyl ether polyester resin resin acid value 25 35 mgkoh/g neutralizing secondary amine and/or tertiary amine melamine resin b comprising methylated melamine resin methyl/butyl mixed alkylated melamine resin content ratio based resin solid content mass methylated melamine resin methyl/butyl mixed alkylated melamine resin 50/50 90/10 content ratio based resin solid content mass component component b 70/30 90/10 polypropylene glycol c comprising number average molecular weight 400 1,200 mass percentage 1 10 mass term combined resin solid content mass component component b</t>
  </si>
  <si>
    <t>JP-3876591-B2</t>
  </si>
  <si>
    <t xml:space="preserve">Curable coating composition and cured coating film </t>
  </si>
  <si>
    <t>__½____ã__ÿ_____ÿ____­_____â__óÒ¯_______</t>
  </si>
  <si>
    <t>_¬ __ óØ¶à­, _êó¦¬ óâ_¬¾</t>
  </si>
  <si>
    <t>https://patents.google.com/patent/JP3876591B2/en</t>
  </si>
  <si>
    <t xml:space="preserve">curable coating composition cured coating film </t>
  </si>
  <si>
    <t>JP-2007314781-A</t>
  </si>
  <si>
    <t xml:space="preserve">Resin composition for hardenable water-based coating </t>
  </si>
  <si>
    <t>Tomoyuki Takihara, ëï__ óÔ__ë, Kazuo Aizu, _å×__ ___ó®ï, Toru Kuzuhara, _¬ª âí__ë, Kenichi Kawaguchi, _ï_ê _ _</t>
  </si>
  <si>
    <t>https://patents.google.com/patent/JP2007314781A/en</t>
  </si>
  <si>
    <t xml:space="preserve">
&lt;P&gt;PROBLEM TO BE SOLVED: To provide a resin composition for hardenable water-based coating very high in practicality and forming a coating film superior in performances such as adhesion, water resistance and coating film hardness.  &lt;P&gt;SOLUTION: The resin composition for hardenable water-based coating is characterised by being formed by containing a water dispersion (A) obtained by dispersing a copolymer obtained by copolymerizing, in the presence of an organic solvent, a fatty acid-modified epoxyester resin (a1) and a monomer mixture (a2) containing a polymerizable monomer having a hydroxy group and unsaturated double bond and a polymerizable monomer having a carboxy group and unsaturated double bond; a water-dispersible polyisocyanate compound (B) and a carbodiimide group-containing compound (C).  &lt;P&gt;COPYRIGHT: (C)2008,JPO&amp;INPIT  
</t>
  </si>
  <si>
    <t>resin composition hardenable water based coating problem solved provide resin composition hardenable water based coating high practicality forming coating film superior performance adhesion water resistance coating film hardness solution resin composition hardenable water based coating characterised formed containing water dispersion obtained dispersing copolymer obtained copolymerizing presence organic solvent fatty acid modified epoxyester resin a1 monomer mixture a2 containing polymerizable monomer hydroxy group unsaturated double bond polymerizable monomer carboxy group unsaturated double bond water dispersible polyisocyanate compound b carbodiimide group containing compound c copyright c 2008 jpo inpit</t>
  </si>
  <si>
    <t>US-2023124273-A1</t>
  </si>
  <si>
    <t xml:space="preserve">Coating composition for beverage containers </t>
  </si>
  <si>
    <t>Denis Perisse, Sophie Bouvy, Thierry Meunier, Boxin Tang, Niteen JADHAV</t>
  </si>
  <si>
    <t>12/9/22</t>
  </si>
  <si>
    <t>4/20/23</t>
  </si>
  <si>
    <t>https://patents.google.com/patent/US20230124273A1/en</t>
  </si>
  <si>
    <t>https://patentimages.storage.googleapis.com/b7/96/94/47e27e01242c0d/US20230124273A1-20230420-D00000.png</t>
  </si>
  <si>
    <t xml:space="preserve">
Beverage containers and methods of coating are provided. The beverage containers include a metal substrate that is at least partially coated with a coating prepared from a composition that have robust adhesion and mechanical properties after cure.
</t>
  </si>
  <si>
    <t>coating composition beverage container beverage container method coating provided beverage container include metal substrate least partially coated coating prepared composition robust adhesion mechanical property cure</t>
  </si>
  <si>
    <t>JP-2004209789-A</t>
  </si>
  <si>
    <t xml:space="preserve">Precoated steel plate excellent in environmental consistency and coating film peel resistance and corrosion resistance of slide part </t>
  </si>
  <si>
    <t>Tatsuya Miyoshi, _à__ë __ï_, Takafumi Yamaji, __ÿóÑ _ññ_Ø­, Keiji Yoshida, _¾ã_¬× _à­, Junichi Inagaki, ó __ê ª___, Masaaki Yamashita, ó_óö_ _ññ_, Keiichi Kotani, ó¾¶_ñ _­­ </t>
  </si>
  <si>
    <t>https://patents.google.com/patent/JP2004209789A/en</t>
  </si>
  <si>
    <t xml:space="preserve">
&lt;P&gt;PROBLEM TO BE SOLVED: To provide an environmental consistency type precoated steel plate containing no chromium in its film or coating film and excellent in coating film peel resistance and corrosion resistance in its slide part.  &lt;P&gt;SOLUTION: In the precoated steel plate wherein a surface conditioning treatment layer comprising a metal such as Ni, Co or the like or a metal oxide or the like thereof is formed on the surface of a galvanized sheet and if necessary, a chemical forming treatment film is formed on the surface conditioning treatment layer, and an undercoating film and topcoating film are further formed, a resin contained in the undercoating film is a resin which mainly comprises a polyester resin with a number average molecular weight of 12,000-26,000 and a glass transition temperature of 0-30­C, an epoxy resin and a curing agent and is characterized in that the polyester resin and the epoxy resin are compounded in a predetermined molar ratio, and the undercoating film contains a calcium ion-exchanged silica rustproof additive, a phosphate rustproof additive and/or a phosphite rustproof additive in a specific ratio. The chemical forming treatment film, the undercoating film and the topcoating film contain no chromium compound.  &lt;P&gt;COPYRIGHT: (C)2004,JPO&amp;NCIPI  
</t>
  </si>
  <si>
    <t>precoated steel plate excellent environmental consistency coating film peel resistance corrosion resistance slide part problem solved provide environmental consistency type precoated steel plate containing chromium film coating film excellent coating film peel resistance corrosion resistance slide part solution precoated steel plate wherein surface conditioning treatment layer comprising metal ni co like metal oxide like thereof formed surface galvanized sheet necessary chemical forming treatment film formed surface conditioning treatment layer undercoating film topcoating film formed resin contained undercoating film resin mainly comprises polyester resin number average molecular weight 12,000 26,000 glass transition temperature 0 30­c epoxy resin curing agent characterized polyester resin epoxy resin compounded predetermined molar ratio undercoating film contains calcium ion exchanged silica rustproof additive phosphate rustproof additive and/or phosphite rustproof additive specific ratio chemical forming treatment film undercoating film topcoating film contain chromium compound copyright c 2004 jpo ncipi</t>
  </si>
  <si>
    <t>JP-H06200186-A</t>
  </si>
  <si>
    <t xml:space="preserve">Chipping-proofing water-based primer composition and chipping-resistant coating film using the same </t>
  </si>
  <si>
    <t>12/28/92</t>
  </si>
  <si>
    <t>7/19/94</t>
  </si>
  <si>
    <t>https://patents.google.com/patent/JPH06200186A/en</t>
  </si>
  <si>
    <t xml:space="preserve">
PURPOSE:To obtain the subject composition excellent in resistance to environmental pollution, safety, adhesiveness and emulsion stability, useful for automobiles, etc., by incorporating a specific polyamine in a carboxyl group-contg. polyurethane emulsion. CONSTITUTION:The objective composition can be obtained by incorporating (A) 100 pts.wt. (on a resin solid basis) of a carboxyl group-contg. polyurethane emulsion such as a polyurethane emulsion prepared by reaction in the presence of water of an isocyanate group-contg. prepolymer produced from a polyisocyanate, polyol and dihydroxyacid with (B) pref. 3-15 pts.wt. of a polyamine having in one molecule at least two primary amino groups (e.g. ethylenediamine). Using this composition in between a raw material and intercoating film and/or the intercoating film and topcoating film, the other objective chipping-resistant coating film can be obtained.
</t>
  </si>
  <si>
    <t>chipping proofing water based primer composition chipping resistant coating film using purpose obtain subject composition excellent resistance environmental pollution safety adhesiveness emulsion stability useful automobile etc. incorporating specific polyamine carboxyl group contg polyurethane emulsion constitution objective composition obtained incorporating 100 pts.wt resin solid basis carboxyl group contg polyurethane emulsion polyurethane emulsion prepared reaction presence water isocyanate group contg prepolymer produced polyisocyanate polyol dihydroxyacid b pref 3 15 pts.wt polyamine one molecule least two primary amino group e.g ethylenediamine using composition raw material intercoating film and/or intercoating film topcoating film objective chipping resistant coating film obtained</t>
  </si>
  <si>
    <t>WO-2022232730-A1</t>
  </si>
  <si>
    <t xml:space="preserve">Multiple cure coreactive compositions for additive manufacturing and uses thereof </t>
  </si>
  <si>
    <t>Eric Epstein, Cynthia Kutchko, Bret BOYLE, Andrew LOUGHNER</t>
  </si>
  <si>
    <t>https://patents.google.com/patent/WO2022232730A1/en</t>
  </si>
  <si>
    <t xml:space="preserve">
Multiple cure coreactive compositions for three-dimensional printing include a polythiol, a reactive polyamine, and a coreactive compound that is reactive with both the polythiol and the reactive polyamine. The reaction between the polythiol and the coreactive compound is catalyzed by the reactive polyamine and has a gel time that is faster that the gel time of the reaction between the coreactive compound and reactive polyamine. Other examples of multiple cure coreactive compositions suitable for three-dimensional printing include a composition comprising a reactive polyamine, a polyfunctional Michael acceptor, a poly epoxide and a non-reactive catalyst; and a composition comprising a reactive polyamine, a polyfunctional Michael acceptor, a polyepoxide or combination thereof, and an amine reactive compound. The multiple cure coreactive compositions can have a fast gel time at a temperature of 25 ­C that can be adjusted by changing the content of the reactive polyamine in the multiple cure coreactive composition. The multiple cure coreactive compositions are useful for three-dimensional printing.
</t>
  </si>
  <si>
    <t>multiple cure coreactive composition additive manufacturing us thereof multiple cure coreactive composition three dimensional printing include polythiol reactive polyamine coreactive compound reactive polythiol reactive polyamine reaction polythiol coreactive compound catalyzed reactive polyamine gel time faster gel time reaction coreactive compound reactive polyamine example multiple cure coreactive composition suitable three dimensional printing include composition comprising reactive polyamine polyfunctional michael acceptor poly epoxide non reactive catalyst composition comprising reactive polyamine polyfunctional michael acceptor polyepoxide combination thereof amine reactive compound multiple cure coreactive composition fast gel time temperature 25 ­c adjusted changing content reactive polyamine multiple cure coreactive composition multiple cure coreactive composition useful three dimensional printing</t>
  </si>
  <si>
    <t>JP-H07331165-A</t>
  </si>
  <si>
    <t xml:space="preserve">Topcoating film formation </t>
  </si>
  <si>
    <t>Yukio Yamaguchi, __à  _ññ_, Akimasa Nakahata, _µ¾_í __¾â, Satoshi Ikushima, µ àë__Ý, Yasumasa Okumura, _·ó_ _ïïóâ, Akihiko Aida, _¦____ ___à­, Osamu Isozaki, ÿ _®_, Jiro Nishiguchi, óÔóØ¥ ï·_</t>
  </si>
  <si>
    <t>6/13/94</t>
  </si>
  <si>
    <t>12/19/95</t>
  </si>
  <si>
    <t>https://patents.google.com/patent/JPH07331165A/en</t>
  </si>
  <si>
    <t xml:space="preserve">
PURPOSE:To form a coating film excellent in finished appearance, acid resistance, scuff resistance, weatherability, etc. CONSTITUTION:In a topcoating film-forming method comprising sequentially forming a colored base coating film and a clear topcoating film on a material, the colored base coating film and/or the clear topcoating film is formed from a curable coating compsn. comprising (a) a hydroxyl and carboxyl groups-contg. resin, (b) a polyepoxide, (c) a silicon compd. having at least one hydrolyzable group directly bonded to a silanol. group and/or a silicon atom per molecule, and (d) an org. solvent as the indispensable components.
</t>
  </si>
  <si>
    <t>topcoating film formation purpose form coating film excellent finished appearance acid resistance scuff resistance weatherability etc constitution topcoating film forming method comprising sequentially forming colored base coating film clear topcoating film material colored base coating film and/or clear topcoating film formed curable coating compsn comprising hydroxyl carboxyl group contg resin b polyepoxide c silicon compd least one hydrolyzable group directly bonded silanol group and/or silicon atom per molecule org solvent indispensable component</t>
  </si>
  <si>
    <t>EP-3469010-A1</t>
  </si>
  <si>
    <t xml:space="preserve">Acrylic copolymer composition prepared from vinyl ester or amide functional monomers </t>
  </si>
  <si>
    <t>Shanti Swarup, Richard J. Sadvary, Timothy SYPUT, Kalsani VENKATESHWARLU, Kelly E. LUTZ, Simion Coca</t>
  </si>
  <si>
    <t>4/17/19</t>
  </si>
  <si>
    <t>https://patents.google.com/patent/EP3469010A1/en</t>
  </si>
  <si>
    <t xml:space="preserve">
The present invention is directed to an acrylic copolymer composition prepared from a monomer composition. The monomer composition is essentially free of solvents having a boiling point less than 120 ­C and essentially free of acid functional monomers. The monomer composition or acrylic copolymer composition comprises: (A) 30 to 70 percent by weight of a monomer having the structure (I), shown in claim 1, wherein (i) X is NR' or 0, R' is hydrogen or is a linear or branched alkyl group having 1 to 18 carbon atoms, and R is a linear or branched alkyl group having 1 to 18 carbon atoms, or (ii) X is N or 0 and R is a linear or branched alkyl group bonded to X to form a 5- to 7-member ring; based on the total weight of monomers in the monomer composition; and (B) 30 to 70 percent by weight of at least one different ethylenically unsaturated monomer. The present invention is also directed to curable film -forming compositions containing these acrylic copolymer compositions, and substrates coated with the curable film-forming compositions.
</t>
  </si>
  <si>
    <t>acrylic copolymer composition prepared vinyl ester amide functional monomer present invention directed acrylic copolymer composition prepared monomer composition monomer composition essentially free solvent boiling point less 120 ­c essentially free acid functional monomer monomer composition acrylic copolymer composition comprises 30 70 percent weight monomer structure shown claim 1 wherein x nr 0 r hydrogen linear branched alkyl group 1 18 carbon atom r linear branched alkyl group 1 18 carbon atom ii x n 0 r linear branched alkyl group bonded x form 5 7 member ring based total weight monomer monomer composition b 30 70 percent weight least one different ethylenically unsaturated monomer present invention also directed curable film forming composition containing acrylic copolymer composition substrate coated curable film forming composition</t>
  </si>
  <si>
    <t>CN-112703207-A</t>
  </si>
  <si>
    <t xml:space="preserve">Aqueous resin emulsion, process for producing the same, and aqueous resin composition </t>
  </si>
  <si>
    <t>óö__å×àæ_ ïóÒ¯_______</t>
  </si>
  <si>
    <t>âí­ _ã__ë, óâà­í®óÒâ, åóØª_Ò, _öóØó®, ___ _¬ _ù</t>
  </si>
  <si>
    <t>11/13/18</t>
  </si>
  <si>
    <t>11/11/19</t>
  </si>
  <si>
    <t>4/23/21</t>
  </si>
  <si>
    <t>https://patents.google.com/patent/CN112703207A/en</t>
  </si>
  <si>
    <t>https://patentimages.storage.googleapis.com/8e/41/26/9fbf4761b3ac22/HDA0002973476020000011.png</t>
  </si>
  <si>
    <t xml:space="preserve">
Disclosed is an aqueous resin emulsion containing a copolymer (X), a polyepoxy compound (Y) and an aqueous medium (Z), wherein the content of the polyepoxy compound (Y) is 1-40% by mass relative to the total amount of the copolymer (X) and the polyepoxy compound (Y), the copolymer (X) contains a structural unit derived from a (meth) acrylic ester (A) and a structural unit derived from an ethylenically unsaturated carboxylic acid (B), and the structural unit derived from the (meth) acrylic ester (A) contains a structural unit derived from the (meth) acrylic ester (A) relative to the total amount of the copolymer (X) and the polyepoxy compound (Y)A content of the structural unit derived from the ethylenically unsaturated carboxylic acid (B) is 20 to 98% by mass based on the total amount of the copolymer (X) and the polyepoxy compound (Y), a content of the structural unit derived from the ethylenically unsaturated carboxylic acid (B) is 0.1 to 10% by mass, the structural unit derived from the (meth) acrylate (A) includes a structural unit derived from a hydrophilic (meth) acrylate (A1), the hydrophilic (meth) acrylate (A1) includes a (meth) acryloyloxy group, the number of carbon atoms in a portion other than the (meth) acryloyloxy group is 2 or less, the content of the structural unit derived from the hydrophilic (meth) acrylate (A1) is 15 to 98% by mass based on the total amount of the copolymer (X) and the polyepoxy compound (Y), and the aqueous resin emulsion is in the aqueous medium (Z), an emulsion obtained by emulsion polymerization of a monomer constituting a structural unit of the copolymer (X) in the presence of the polyepoxy compound (Y), wherein the content of epoxy groups in the nonvolatile component of the aqueous resin emulsion is 0.50X 10_êâ4At least mol/g, the content of carboxyl in the nonvolatile component of the aqueous resin emulsion is 0.10X 10_êâ4The mol/g is higher.
</t>
  </si>
  <si>
    <t>aqueous resin emulsion process producing aqueous resin composition disclosed aqueous resin emulsion containing copolymer x polyepoxy compound aqueous medium z wherein content polyepoxy compound 1 40 mass relative total amount copolymer x polyepoxy compound copolymer x contains structural unit derived meth acrylic ester structural unit derived ethylenically unsaturated carboxylic acid b structural unit derived meth acrylic ester contains structural unit derived meth acrylic ester relative total amount copolymer x polyepoxy compound content structural unit derived ethylenically unsaturated carboxylic acid b 20 98 mass based total amount copolymer x polyepoxy compound content structural unit derived ethylenically unsaturated carboxylic acid b 0.1 10 mass structural unit derived meth acrylate includes structural unit derived hydrophilic meth acrylate a1 hydrophilic meth acrylate a1 includes meth acryloyloxy group number carbon atom portion meth acryloyloxy group 2 less content structural unit derived hydrophilic meth acrylate a1 15 98 mass based total amount copolymer x polyepoxy compound aqueous resin emulsion aqueous medium z emulsion obtained emulsion polymerization monomer constituting structural unit copolymer x presence polyepoxy compound wherein content epoxy group nonvolatile component aqueous resin emulsion 0.50x 10_êâ4at least mol/g content carboxyl nonvolatile component aqueous resin emulsion 0.10x 10_êâ4the mol/g higher</t>
  </si>
  <si>
    <t>EP-0602559-B1</t>
  </si>
  <si>
    <t xml:space="preserve">Chip-resistant composite coating </t>
  </si>
  <si>
    <t>Rodney L. Briggs, Donald H. Campbell, Mark R. Montagne</t>
  </si>
  <si>
    <t>12/15/92</t>
  </si>
  <si>
    <t>12/10/93</t>
  </si>
  <si>
    <t>3/5/97</t>
  </si>
  <si>
    <t>https://patents.google.com/patent/EP0602559B1/en</t>
  </si>
  <si>
    <t xml:space="preserve">chip resistant composite coating </t>
  </si>
  <si>
    <t>WO-2020092983-A1</t>
  </si>
  <si>
    <t xml:space="preserve">Coating compositions containing acid functional polyol polymers and coatings formed therefrom </t>
  </si>
  <si>
    <t>Ian Michael JONES, Egle PUODZIUKYNAITE, Shanti Swarup, James C. SERENE, Paul H. Lamers, Steven V. Barancyk, Craig A. Wilson</t>
  </si>
  <si>
    <t>https://patents.google.com/patent/WO2020092983A1/en</t>
  </si>
  <si>
    <t xml:space="preserve">
A coating composition includes: (a) an acid functional polyol polymer having an acid value of greater than 9 mg KOH/g and less than 60 mg KOH/g, and a hydroxyl value of from 100 to 300 mg KOH/g; (b) a non-aminoplast derived crosslinker reactive with the acid functional polyol polymer; and (c) a non-aqueous liquid medium. Further, an equivalent ratio of functional groups on the crosslinker reactive with hydroxyl functional groups to hydroxyl functional groups on the acid functional polyol polymer is within a range of from 0.5 to 1.5. The coating composition is substantially free of an external catalyst. The coating composition cures at a temperature of less than 80­C.
</t>
  </si>
  <si>
    <t>coating composition containing acid functional polyol polymer coating formed therefrom coating composition includes acid functional polyol polymer acid value greater 9 mg koh/g less 60 mg koh/g hydroxyl value 100 300 mg koh/g b non aminoplast derived crosslinker reactive acid functional polyol polymer c non aqueous liquid medium equivalent ratio functional group crosslinker reactive hydroxyl functional group hydroxyl functional group acid functional polyol polymer within range 0.5 1.5 coating composition substantially free external catalyst coating composition cure temperature less 80­c</t>
  </si>
  <si>
    <t>WO-2006076183-A2</t>
  </si>
  <si>
    <t xml:space="preserve">Method and apparatus for repairing bed-liner coatings </t>
  </si>
  <si>
    <t>Donaldson J. Emch, Dan M. Bratys Sr., David R. Juzyk, Jose Trindade</t>
  </si>
  <si>
    <t>1/10/05</t>
  </si>
  <si>
    <t>1/3/06</t>
  </si>
  <si>
    <t>https://patents.google.com/patent/WO2006076183A2/en</t>
  </si>
  <si>
    <t xml:space="preserve">
A method of repairing a vehicle bed-liner includes depositing a two-component patching material into the defect and placing a template having a design surface over the defect in the bed-liner, with the design surface facing the defect. A rigid backing plate can be placed over the template. The template is biased toward the patching material to form a patch in the bed-liner.
</t>
  </si>
  <si>
    <t>method apparatus repairing bed liner coating method repairing vehicle bed liner includes depositing two component patching material defect placing template design surface defect bed liner design surface facing defect rigid backing plate placed template template biased toward patching material form patch bed liner</t>
  </si>
  <si>
    <t>US-5824424-A</t>
  </si>
  <si>
    <t xml:space="preserve">Cationic electrodepositable coating composition and coating method using the same </t>
  </si>
  <si>
    <t>Hidehiko Haneishi, Masanobu Kudoh, Koji Kamikado, Kyoichi Horibe, Masafumi Kume, Takahisa Kasukawa, Toshio Ohkoshi, Akimasa Nakahata, Tadayoshi Tatsuno, Masaru Mitsuji</t>
  </si>
  <si>
    <t>8/17/94</t>
  </si>
  <si>
    <t>10/20/98</t>
  </si>
  <si>
    <t>https://patents.google.com/patent/US5824424A/en</t>
  </si>
  <si>
    <t xml:space="preserve">
The present invention provides a cationic electrodepositable coating composition comprising:
 I! a polyurethane-modified epoxy resin-amine adduct obtained by a reaction of:
(A) a polyurethane compound having one terminal isocyanate group in the molecule, obtained by a reaction of (a) a polyhydroxy compound having a number-average molecular weight of 50-8,000, (b) a polyisocyanate compound, and (c) a compound having one active hydrogen atom in the molecule,
(B) a bisphenol type epoxy resin having at least two epoxy groups in the molecule, and
(C) an active-hydrogen-containing amine compound, and  II! a nonionic film-forming resin.
This composition can form a coating film having excellent weathering resistance and corrosion resistance and, when used in combination with an aqueous base coating and a powder coating (a top coat), can provide a coating system which is simple to apply, which can give a coating film very superior in appearance, corrosion resistance, weathering resistance, chipping resistance, etc., and which contributes to resource saving and reduced public hazard.
</t>
  </si>
  <si>
    <t>cationic electrodepositable coating composition coating method using present invention provides cationic electrodepositable coating composition comprising polyurethane modified epoxy resin amine adduct obtained reaction polyurethane compound one terminal isocyanate group molecule obtained reaction polyhydroxy compound number average molecular weight 50 8,000 b polyisocyanate compound c compound one active hydrogen atom molecule b bisphenol type epoxy resin least two epoxy group molecule c active hydrogen containing amine compound ii nonionic film forming resin composition form coating film excellent weathering resistance corrosion resistance used combination aqueous base coating powder coating top coat provide coating system simple apply give coating film superior appearance corrosion resistance weathering resistance chipping resistance etc. contributes resource saving reduced public hazard</t>
  </si>
  <si>
    <t>WO-2013169871-A1</t>
  </si>
  <si>
    <t>U.S. Coatings Ip Co. Llc, Coatings Foreign Ip Co. Llc</t>
  </si>
  <si>
    <t>Werner Bosch, Maren BUHK, Carmen Flosbach, Gabriele Buettner, Ralf Dahm, Astrid Tueckmantel</t>
  </si>
  <si>
    <t>5/8/13</t>
  </si>
  <si>
    <t>https://patents.google.com/patent/WO2013169871A1/en</t>
  </si>
  <si>
    <t xml:space="preserve">
An aqueous coating composition with resin solids consisting of 60 to 80 wt.% of binder solids and 20 to 40 wt.% of cross-linker solids, the binder solids consisting of 20 to 100 wt.% of a urethanized polyester binder having a hydroxyl number of 50 to 250 mg KOH/g and a carboxyl number of 10 to 50 mg KOH/g, and 0 to 80 wt.% of one or more further binders, the sum of the respective wt.% in each case equalling 100 wt.%, wherein the urethanized polyester binder is an esterification product made of a polyurethane resin with a carboxyl number of 50 to 200 mg KOH/g and a polyester polyol with a hydroxyl number of 70 to 300 mg KOH/g.
</t>
  </si>
  <si>
    <t>aqueous coating composition aqueous coating composition resin solid consisting 60 80 wt. binder solid 20 40 wt. cross linker solid binder solid consisting 20 100 wt. urethanized polyester binder hydroxyl number 50 250 mg koh/g carboxyl number 10 50 mg koh/g 0 80 wt. one binder sum respective wt. case equalling 100 wt. wherein urethanized polyester binder esterification product made polyurethane resin carboxyl number 50 200 mg koh/g polyester polyol hydroxyl number 70 300 mg koh/g</t>
  </si>
  <si>
    <t>WO-0187502-A1</t>
  </si>
  <si>
    <t>Kansai Paint Co., Ltd., Toyota Jidosha Kabushiki Kaisha</t>
  </si>
  <si>
    <t>Yoshiko Kobayashi, Susumu Umemura, Kenta Shimizu, Yasushi Nakao, Shigeru Nakamura</t>
  </si>
  <si>
    <t>https://patents.google.com/patent/WO2001087502A1/en</t>
  </si>
  <si>
    <t xml:space="preserve">
A method for forming a multi-layer coating film by applying, on an article to be coated, an intermediate coat, a metallic coat and a clear coat using the three-coat one bake system, characterized in that the intermediate coat comprises a talc powder comprising talc particles of a flat shape having a size of longitudinal direction of 0.5 to 10 _m and a thickness of 0.01 to 1 _m in an amount of 0.5 to 5 phr and has a total pigment content of 40 to 100 phr.
</t>
  </si>
  <si>
    <t>method forming multi layer coating film method forming multi layer coating film applying article coated intermediate coat metallic coat clear coat using three coat one bake system characterized intermediate coat comprises talc powder comprising talc particle flat shape size longitudinal direction 0.5 10 _m thickness 0.01 1 _m amount 0.5 5 phr total pigment content 40 100 phr</t>
  </si>
  <si>
    <t>US-2010272986-A1</t>
  </si>
  <si>
    <t xml:space="preserve">Method of producing a polished metal effect finish on a vehicle </t>
  </si>
  <si>
    <t>Wilfried Dutt, James G. King</t>
  </si>
  <si>
    <t>11/28/07</t>
  </si>
  <si>
    <t>11/24/08</t>
  </si>
  <si>
    <t>https://patents.google.com/patent/US20100272986A1/en</t>
  </si>
  <si>
    <t>https://patentimages.storage.googleapis.com/1a/ca/ed/4c754dc5a0b7a7/US20100272986A1-20101028-D00000.png</t>
  </si>
  <si>
    <t xml:space="preserve">
A method for coating motor vehicles with a multi-layer finish that achieves the appearance of polished metal or anodized metal using vacuum metallized flake pigments in one of the coating layers.
</t>
  </si>
  <si>
    <t>method producing polished metal effect finish vehicle method coating motor vehicle multi layer finish achieves appearance polished metal anodized metal using vacuum metallized flake pigment one coating layer</t>
  </si>
  <si>
    <t>JP-H09206665-A</t>
  </si>
  <si>
    <t xml:space="preserve">Topcoat film-forming method </t>
  </si>
  <si>
    <t>Akira Kasari, Ò __Ò___¸, Hiroaki Oda, óæ¸óö_ _­à­, Junichi Kajima, ó __ê ó½Ý_Ñã, Mikimasa Shimakawa, ____ ª __Ý_ </t>
  </si>
  <si>
    <t>https://patents.google.com/patent/JPH09206665A/en</t>
  </si>
  <si>
    <t xml:space="preserve">
PROBLEM TO BE SOLVED: To form a multi-layer topcoat film of good resistance to acids, resistance to chipping, interlaminar adhesion, water resistance, watherability and the like. SOLUTION: A material to be coated is coated with an aqueous coloring base-coating material composition (A) composed of acryl resin (A-1) containing hydroxyl and carboxyl groups, melamine resin (A-2), a cycloaliphatic epoxy group-containing compound (A-3), a neutralizer (A-4) and a colored pigment (A-5) as main components, and then the surface is coated with a clear coating material composition (B) dissolved in an organic solvent for curing by the crosslinking reaction of carboxyl and epoxy groups.
</t>
  </si>
  <si>
    <t>topcoat film forming method problem solved form multi layer topcoat film good resistance acid resistance chipping interlaminar adhesion water resistance watherability like solution material coated coated aqueous coloring base coating material composition composed acryl resin 1 containing hydroxyl carboxyl group melamine resin 2 cycloaliphatic epoxy group containing compound 3 neutralizer 4 colored pigment 5 main component surface coated clear coating material composition b dissolved organic solvent curing crosslinking reaction carboxyl epoxy group</t>
  </si>
  <si>
    <t>RU-2440375-C2</t>
  </si>
  <si>
    <t xml:space="preserve">Oligomeric urethane acrylates, synthesis method and use thereof </t>
  </si>
  <si>
    <t>_â__µ__ _____­_______ _ã___ñ_ï</t>
  </si>
  <si>
    <t>_Ø_­_¬____ __í_í__Ò (FR), _Ø_­_¬____ __í_í__Ò, _ï_­_____ÿ-_ë_æ__æ_ê _Ò_ö___ (DE), _ï_­_____ÿ-_ë_æ__æ_ê _Ò_ö___, _å_æ_ê___æ_ê-__Ô_×_Æ_____ _ù__ã (DE), _å_æ_ê___æ_ê-__Ô_×_Æ_____ _ù__ã, _¦_æ______Æ_æ_ê _Ø__â_ö__µ (NL), _¦_æ______Æ_æ_ê _Ø__â_ö__µ</t>
  </si>
  <si>
    <t>2/11/06</t>
  </si>
  <si>
    <t>1/20/12</t>
  </si>
  <si>
    <t>https://patents.google.com/patent/RU2440375C2/en</t>
  </si>
  <si>
    <t xml:space="preserve">
FIELD: chemistry. ^ SUBSTANCE: invention relates to oligomeric urethane acrylates whose molecules contain a statistic average of at least two structural units of general formula I: R{-X-CH2-CH(-CH2-O-(O)-CR1=CH2)[-O-C(O)-NH-]}n, where n is a number from 1 to 6; R is an organic low-molecular or oligomeric radical, from monovalent to hexavalent; X is an oxygen atom or a -C(O)-O- group, a radical which is bonded to radical R through a carbon atom; and R1 is a hydrogen atom or a substituted or unsubstituted alkyl group containing 1-6 carbon atoms. The invention also describes a method of producing said compounds and use thereof as materials which are cured radically through activation with actinic radiation and/or thermal activation or for obtaining such materials. ^ EFFECT: obtaining novel oligomeric urethane acrylates which are activated with actinic radiation, have low viscosity and enable to obtain coatings with very good mechanical qualities, particularly high hardness, flexibility and deformability, considerable adhesion to different substrates, especially sheet metal, high resistance to the effect of chemical products and atmospheric corrosion, and also having remarkable effect from dull to satin gloss. ^ 26 cl, 14 ex, 2 tbl
</t>
  </si>
  <si>
    <t>oligomeric urethane acrylate synthesis method use thereof field chemistry substance invention relates oligomeric urethane acrylate whose molecule contain statistic average least two structural unit general formula r x ch2 ch ch2 cr1=ch2 c nh n n number 1 6 r organic low molecular oligomeric radical monovalent hexavalent x oxygen atom c group radical bonded radical r carbon atom r1 hydrogen atom substituted unsubstituted alkyl group containing 1 6 carbon atom invention also describes method producing said compound use thereof material cured radically activation actinic radiation and/or thermal activation obtaining material effect obtaining novel oligomeric urethane acrylate activated actinic radiation low viscosity enable obtain coating good mechanical quality particularly high hardness flexibility deformability considerable adhesion different substrate especially sheet metal high resistance effect chemical product atmospheric corrosion also remarkable effect dull satin gloss 26 cl 14 ex 2 tbl</t>
  </si>
  <si>
    <t>US-5332785-A</t>
  </si>
  <si>
    <t xml:space="preserve">Liquid coating composition comprising acetoacetate modified epoxy resin and blocked polyamine </t>
  </si>
  <si>
    <t>Hoechst Aktiengesellschaft</t>
  </si>
  <si>
    <t>Gerhard Brindoepke</t>
  </si>
  <si>
    <t>3/29/93</t>
  </si>
  <si>
    <t>https://patents.google.com/patent/US5332785A/en</t>
  </si>
  <si>
    <t xml:space="preserve">
A liquid coating composition based on a polymer containing acetoacetate groups and a polyamine in the form of the corresponding aldimine or ketimine, the polymer containing acetoacetate groups being obtained by reacting a polyepoxide containing hydroxyl groups, or a polyepoxide which is partially or completely reacted with monocarboxylic acids, with acetoacetic acid derivatives. These liquid coating compositions are suitable in particular as binders in two-component fillers for automotive refinishing or as two-component primers.
</t>
  </si>
  <si>
    <t>liquid coating composition comprising acetoacetate modified epoxy resin blocked polyamine liquid coating composition based polymer containing acetoacetate group polyamine form corresponding aldimine ketimine polymer containing acetoacetate group obtained reacting polyepoxide containing hydroxyl group polyepoxide partially completely reacted monocarboxylic acid acetoacetic acid derivative liquid coating composition suitable particular binder two component filler automotive refinishing two component primer</t>
  </si>
  <si>
    <t>US-2003104212-A1</t>
  </si>
  <si>
    <t xml:space="preserve">Epoxy resin-based autodeposition coatings </t>
  </si>
  <si>
    <t>Agarwal Rajat K., Bammel Brian D., Fristad William E., Rossier Gregg W., Siebert Elizabeth J., Zhiqi Yang</t>
  </si>
  <si>
    <t>Rajat Agarwal, Brian Bammel, William Fristad, Gregg Rossier, Elizabeth Siebert, Zhiqi Yang</t>
  </si>
  <si>
    <t>5/26/99</t>
  </si>
  <si>
    <t>10/24/02</t>
  </si>
  <si>
    <t>6/5/03</t>
  </si>
  <si>
    <t>https://patents.google.com/patent/US20030104212A1/en</t>
  </si>
  <si>
    <t xml:space="preserve">
Autodeposited coatings useful for protecting metal surfaces and in production of rubber-to-metal composites are obtained by curing adducts based on epoxy resins which are adhered to the metal surface. One or more epoxy resins, such as for example, the combination of a diglycidyl ether of bisphenol A and a flexibilizing epoxy resin, may be prereacted to form an adduct of higher average molecular weight than the starting epoxy resins. Said adduct may then be dispersed in water, with the resulting dispersion being used in an autodeposition bath composition. 
</t>
  </si>
  <si>
    <t>epoxy resin based autodeposition coating autodeposited coating useful protecting metal surface production rubber metal composite obtained curing adduct based epoxy resin adhered metal surface one epoxy resin example combination diglycidyl ether bisphenol flexibilizing epoxy resin may prereacted form adduct higher average molecular weight starting epoxy resin said adduct may dispersed water resulting dispersion used autodeposition bath composition</t>
  </si>
  <si>
    <t>WO-2023039504-A1</t>
  </si>
  <si>
    <t xml:space="preserve">Adhesive composition with lightweight filler </t>
  </si>
  <si>
    <t>Masayuki Nakajima, Allison Gamble CONDIE, Jacob Andrew SINGERLING, JR. Marvin Michael POLLUM</t>
  </si>
  <si>
    <t>https://patents.google.com/patent/WO2023039504A1/en</t>
  </si>
  <si>
    <t xml:space="preserve">
An adhesive composition including an adhesive compound; and a plurality of particles each comprising an exterior surface comprising a coating deposited thereon wherein the coating comprises a thermoset material and a method or forming an assembly including applying an adhesive composition to a first substrate; and contacting a second substrate to the adhesive composition such that the adhesive composition is located between the first substrate and the second substrate. Also, an assembly including a first substrate and a second substrate and an adhesive composition therebetween and a method of preparing an adhesive composition.
</t>
  </si>
  <si>
    <t>adhesive composition lightweight filler adhesive composition including adhesive compound plurality particle comprising exterior surface comprising coating deposited thereon wherein coating comprises thermoset material method forming assembly including applying adhesive composition first substrate contacting second substrate adhesive composition adhesive composition located first substrate second substrate also assembly including first substrate second substrate adhesive composition therebetween method preparing adhesive composition</t>
  </si>
  <si>
    <t>CA-2784792-A1</t>
  </si>
  <si>
    <t xml:space="preserve">Primers comprising cerium molybdate </t>
  </si>
  <si>
    <t>The Sherwin-Williams Company, Keith A. Rawlins, Wai-Kwong Ho, Joseph K. Walker, Charles H. Simpson, Frank K. Bonney, The Sherwin-Williams Headquarters Company, Swimc Llc</t>
  </si>
  <si>
    <t>Keith A. Rawlins, Wai-Kwong Ho, Joseph K. Walker, Charles H. Simpson, Frank K. Bonney</t>
  </si>
  <si>
    <t>1/5/10</t>
  </si>
  <si>
    <t>1/5/11</t>
  </si>
  <si>
    <t>7/14/11</t>
  </si>
  <si>
    <t>https://patents.google.com/patent/CA2784792A1/en</t>
  </si>
  <si>
    <t xml:space="preserve">
A coating composition comprising: (i) at least one polyepoxide; (ii) at least one polyvinyl butyral resin; (iii)a corrosion inhibiting amount of cerium molybdate; (v) phosphoric acid; (v) a water miscible organic solvent; and (vii) water; wherein the coating composition is free of hexavalent chromium.
</t>
  </si>
  <si>
    <t>primer comprising cerium molybdate coating composition comprising least one polyepoxide ii least one polyvinyl butyral resin iii corrosion inhibiting amount cerium molybdate v phosphoric acid v water miscible organic solvent vii water wherein coating composition free hexavalent chromium</t>
  </si>
  <si>
    <t>CA-2040185-C</t>
  </si>
  <si>
    <t xml:space="preserve">A method of producing multilayer coatings </t>
  </si>
  <si>
    <t>Wolfgang Goldner, Werner Lenhard, Albrecht Luttenberg, Hans-Peter Patzschke, Herberts Gesellschaft Mit Beschrankter Haftung</t>
  </si>
  <si>
    <t>Wolfgang Goldner, Werner Lenhard, Albrecht Luttenberg, Hans-Peter Patzschke</t>
  </si>
  <si>
    <t>4/11/90</t>
  </si>
  <si>
    <t>4/10/91</t>
  </si>
  <si>
    <t>https://patents.google.com/patent/CA2040185C/en</t>
  </si>
  <si>
    <t xml:space="preserve">
 A method of producing multilayer coatings on electrically non conductive substrates, resulting in good optical properties, good hardness and elasticity conditions and resistance to weathering.      In the method an aqueous base Lacquer is applied which contains up to 15 wt.% of organic solvent and an aqueous dispersion of A) 70 to 100 wt.% of a partly or completely acid-neutralised cationic poly(meth)acrylate, polyester, polyurethane and/or polyurethane-urea resin, having a number-average molecular weight (Mn) of 500 to 500000, an OH number of 0 to 450, an amine number of 20 to 200 and a glass transition temperature of -50 to +150­C, and B) 0 to 30 wt.% of an amine-formaldehyde condensation resin and/or a blocked polyisocyanate, in each case with at least two groups per molecule reactive with regard to the amino and/or OH groups and/or urethane and/or urea groups in component A, followed by addition of a clear lacquer based on solvent-containing and/or water-containing non-pigmented resins, or application of a clear-lacquer powder, and the base lacquer and clear lacquer are cured either separately or together at temperatures below 160­C. 
</t>
  </si>
  <si>
    <t>method producing multilayer coating method producing multilayer coating electrically non conductive substrate resulting good optical property good hardness elasticity condition resistance weathering method aqueous base lacquer applied contains 15 wt. organic solvent aqueous dispersion 70 100 wt. partly completely acid neutralised cationic poly meth acrylate polyester polyurethane and/or polyurethane urea resin number average molecular weight mn 500 500000 oh number 0 450 amine number 20 200 glass transition temperature 50 +150­c b 0 30 wt. amine formaldehyde condensation resin and/or blocked polyisocyanate case least two group per molecule reactive regard amino and/or oh group and/or urethane and/or urea group component followed addition clear lacquer based solvent containing and/or water containing non pigmented resin application clear lacquer powder base lacquer clear lacquer cured either separately together temperature 160­c</t>
  </si>
  <si>
    <t>JP-H0925456-A</t>
  </si>
  <si>
    <t xml:space="preserve">Setting coating composition containing carbamic ester additive </t>
  </si>
  <si>
    <t>Gregory G Menovcik, _­_¶_®_¯___ê_______µ___ã__, Walter H Ohrbom, ___¸__·___ê_ª_______¯___Ø_Ò, John W Rehfuss, __Ï___ê_ê_Ñ_¯_ï____¶___¾_ï__</t>
  </si>
  <si>
    <t>11/3/94</t>
  </si>
  <si>
    <t>https://patents.google.com/patent/JPH0925456A/en</t>
  </si>
  <si>
    <t xml:space="preserve">
Curable coating compositions are described comprising   (a) a polymer resin comprising active hydrogen-containing functional groups other than carbamate, (b) a curing agent having groups that are reactive with said functional groups on (a), and (c) a compound having a molecular weight of from 75 to 2000 comprising at least one group of the formula:   &lt;CHEM&gt; wherein X is O or NH and either (a), (b), or both (a) and (b) comprise groups that are reactive with said group on (c).
</t>
  </si>
  <si>
    <t>setting coating composition containing carbamic ester additive curable coating composition described comprising polymer resin comprising active hydrogen containing functional group carbamate b curing agent group reactive said functional group c compound molecular weight 75 2000 comprising least one group formula wherein x nh either b b comprise group reactive said group c</t>
  </si>
  <si>
    <t>US-6838118-B2</t>
  </si>
  <si>
    <t xml:space="preserve">Method of coating bare, untreated metal substrates </t>
  </si>
  <si>
    <t>David L. Newton, William H. Plassmann</t>
  </si>
  <si>
    <t>1/4/05</t>
  </si>
  <si>
    <t>https://patents.google.com/patent/US6838118B2/en</t>
  </si>
  <si>
    <t xml:space="preserve">
The present invention provides a method for coating bare, untreated metal substrates wherein a coating composition comprising one or more particularly defined additives is applied directly to a bare metal substrate which has not been chemically and/or mechanically altered. The invention provides a method of coating a bare untreated metal substrate. The method requires the steps of (i) providing a bare, untreated metal substrate, the substrate being substantially free of mechanical and/or chemical alterations, (ii) applying a two-component urethane coating composition directly to the bare, untreated metal substrate so as to make a coated metal substrate, and (iii) sanding at least a portion of the coated metal substrate within one hour from the time the two-component urethane coating composition was applied to the bare, untreated metal substrate. The resulting coated metal substrate has an initial adhesion loss of less than 20% as measured by a cross hatch adhesion test per ASTM D-3359 93. The invention further provides a method of refinishing a previously coated substrate. This method requires (i) providing a substrate having thereon a previously applied and cured coating film, (ii) removing substantially all of the previously applied and cured coating film from at least a portion of the substrate so as to make a bare metal substrate substantially free of mechanical and/or chemical alterations, (iii) applying a two-component urethane coating composition directly to the bare, untreated metal substrate so as to make a coated metal substrate, and (iv) sanding at least a portion of the coated metal substrate within one hour from the time the two-component urethane coating composition was applied to the bare, untreated metal substrate, wherein the coated metal substrate has an initial adhesion loss of less than 20% as measured by a cross hatch adhesion test per ASTM D-3359 93.
</t>
  </si>
  <si>
    <t>method coating bare untreated metal substrate present invention provides method coating bare untreated metal substrate wherein coating composition comprising one particularly defined additive applied directly bare metal substrate chemically and/or mechanically altered invention provides method coating bare untreated metal substrate method requires step providing bare untreated metal substrate substrate substantially free mechanical and/or chemical alteration ii applying two component urethane coating composition directly bare untreated metal substrate make coated metal substrate iii sanding least portion coated metal substrate within one hour time two component urethane coating composition applied bare untreated metal substrate resulting coated metal substrate initial adhesion loss less 20 measured cross hatch adhesion test per astm 3359 93 invention provides method refinishing previously coated substrate method requires providing substrate thereon previously applied cured coating film ii removing substantially previously applied cured coating film least portion substrate make bare metal substrate substantially free mechanical and/or chemical alteration iii applying two component urethane coating composition directly bare untreated metal substrate make coated metal substrate iv sanding least portion coated metal substrate within one hour time two component urethane coating composition applied bare untreated metal substrate wherein coated metal substrate initial adhesion loss less 20 measured cross hatch adhesion test per astm 3359 93</t>
  </si>
  <si>
    <t>NZ-211068-A</t>
  </si>
  <si>
    <t xml:space="preserve">Coating composition containing chlorosulphonated polyethylene and epoxy resin; coating lead alloygrids for lead-acid batteries </t>
  </si>
  <si>
    <t>J A Vasta</t>
  </si>
  <si>
    <t>5/29/87</t>
  </si>
  <si>
    <t>https://patents.google.com/patent/NZ211068A/en</t>
  </si>
  <si>
    <t xml:space="preserve">coating composition containing chlorosulphonated polyethylene epoxy resin coating lead alloygrids lead acid battery </t>
  </si>
  <si>
    <t>EP-0114820-A1</t>
  </si>
  <si>
    <t xml:space="preserve">High solids coating compositions. </t>
  </si>
  <si>
    <t>Ford Motor Co, Ford Werke Ag, Ford France</t>
  </si>
  <si>
    <t>Mohinder S Chattha, Ares N Theodore</t>
  </si>
  <si>
    <t>https://patents.google.com/patent/EP0114820A1/en</t>
  </si>
  <si>
    <t xml:space="preserve">ating composition with excellent adaptation to weather conditions, suitable for use as a top coat or coating for automobiles and which, after polymerization, forms a resistant, glassy, hard coating. The coating composition, which reacts in situ during the polymerization, has the characteristic of being composed of a mixture: (A) of polyol whose average molecular molecular weight (Mn) varies between approximately 130 and 5000, (B) d dicarboxylic acid anhydride comprising at least 50% by weight of alkyl hexahydrophthalic anhydride, (C) of epoxy carrying one or more epoxide groups per molecule and whose average numerical molecular weight (Mn) varies between approximately 130 and 1500, and (D) a cross-linking amino aldehyde agent.
</t>
  </si>
  <si>
    <t>high solid coating composition ating composition excellent adaptation weather condition suitable use top coat coating automobile polymerization form resistant glassy hard coating coating composition reacts situ polymerization characteristic composed mixture polyol whose average molecular molecular weight mn varies approximately 130 5000 b dicarboxylic acid anhydride comprising least 50 weight alkyl hexahydrophthalic anhydride c epoxy carrying one epoxide group per molecule whose average numerical molecular weight mn varies approximately 130 1500 cross linking amino aldehyde agent</t>
  </si>
  <si>
    <t>JP-H06172702-A</t>
  </si>
  <si>
    <t xml:space="preserve">Chipping-resistant one-pack urethane coating resin composition </t>
  </si>
  <si>
    <t>Ito Seiyu Kk, ___¥__ó__óÒ¯_______</t>
  </si>
  <si>
    <t>Takashi Hamaguchi, __ÿ_ óæØ_, Katsuji Ono, __ _­__</t>
  </si>
  <si>
    <t>12/4/92</t>
  </si>
  <si>
    <t>6/21/94</t>
  </si>
  <si>
    <t>https://patents.google.com/patent/JPH06172702A/en</t>
  </si>
  <si>
    <t xml:space="preserve">
PURPOSE:To obtain a one-pack urethane coating resin compsn. excellent in chipping resistance, cold-flexing properties and adhesion, good in storage stability after being blended with a curing agent, and capable of dissociating a blocking agent at a comparatively low temp. CONSTITUTION:An NCO-terminated prepolymer which is a reactional product of an arom. polyisocyanate with a polyol mainly comprising polytetramethylene glycol and/or caprolactone polyol is blocked with an oxime blocking agent to prepare a blocked isocyanate, which is then blended with a curing agent, a tert.-nitrogen-contg. polyol contg. neither prim. nitrogen nor sec. nitrogen which is a reaction product of a glycidyl ether epoxy compd. with an amine.
</t>
  </si>
  <si>
    <t>chipping resistant one pack urethane coating resin composition purpose obtain one pack urethane coating resin compsn excellent chipping resistance cold flexing property adhesion good storage stability blended curing agent capable dissociating blocking agent comparatively low temp constitution nco terminated prepolymer reactional product arom polyisocyanate polyol mainly comprising polytetramethylene glycol and/or caprolactone polyol blocked oxime blocking agent prepare blocked isocyanate blended curing agent tert nitrogen contg polyol contg neither prim nitrogen sec nitrogen reaction product glycidyl ether epoxy compd amine</t>
  </si>
  <si>
    <t>EP-1858948-A2</t>
  </si>
  <si>
    <t xml:space="preserve">Durable coating compositions containing aspartic amine compounds with improved potlife </t>
  </si>
  <si>
    <t>Stefan Reinartz, Robert John Barsotti, Patrick Henry Corcoran, Kalindi Dogra, Christian Peter Lenges, Laura Ann Lewin, Klaus Wissing</t>
  </si>
  <si>
    <t>1/13/05</t>
  </si>
  <si>
    <t>1/13/06</t>
  </si>
  <si>
    <t>https://patents.google.com/patent/EP1858948A2/en</t>
  </si>
  <si>
    <t xml:space="preserve">
A coating composition useful for coating automobile and truck bodies comprising a binder of: a. polyisocyanate crosslinking agent; b. an isocyanate-reactive component having at least one compound having the following formula: (I) wherein X, Y, R1, R2, m and n are described in the specification, and c. 0.05 to 10 % by weight, based on the total weight of the coating composition, of a metal alkoxide compound; and containing optional additional polymeric components, oligomeric components and antioxidants, light absorbers and light stabilizers.
</t>
  </si>
  <si>
    <t>durable coating composition containing aspartic amine compound improved potlife coating composition useful coating automobile truck body comprising binder a. polyisocyanate crosslinking agent b. isocyanate reactive component least one compound following formula wherein x r1 r2 n described specification c. 0.05 10 weight based total weight coating composition metal alkoxide compound containing optional additional polymeric component oligomeric component antioxidant light absorber light stabilizer</t>
  </si>
  <si>
    <t>US-4752532-A</t>
  </si>
  <si>
    <t xml:space="preserve">Polyester primer composition </t>
  </si>
  <si>
    <t>Zita Starka</t>
  </si>
  <si>
    <t>10/31/86</t>
  </si>
  <si>
    <t>6/21/88</t>
  </si>
  <si>
    <t>https://patents.google.com/patent/US4752532A/en</t>
  </si>
  <si>
    <t xml:space="preserve">
A primer composition primarily for the end of line repair of automobiles and trucks that has excellent adhesion to all types of substrates such as metal and plastics, and contains solvents and a film forming binder and pigments; wherein the binder contains about
(1) 50-85% by weight, based on the weight of the binder, of a polyester of an alkylene diol, trimethylylol alkane, an aromatic dicarboxylic acid and a saturated aliphatic dicarboxylic acid having 3-10 carbon atoms wherein the hydroxyl groups of the polyester are esterified with an acid anhydride; the polyester copolymer has an acid no. of about 30-100, a hydroxyl number of about 50-120, a number average molecular weight of about 500-3,000 and a weight average molecular weight of about 1,000-6,000; and
(2) 15-50% by weight, based on the weight of binder, of a methylated and butylated melamine formaldehyde agent having a degree of polymerization of about 1.5-2.0.
</t>
  </si>
  <si>
    <t>polyester primer composition primer composition primarily end line repair automobile truck excellent adhesion type substrate metal plastic contains solvent film forming binder pigment wherein binder contains 1 50 85 weight based weight binder polyester alkylene diol trimethylylol alkane aromatic dicarboxylic acid saturated aliphatic dicarboxylic acid 3 10 carbon atom wherein hydroxyl group polyester esterified acid anhydride polyester copolymer acid 30 100 hydroxyl number 50 120 number average molecular weight 500 3,000 weight average molecular weight 1,000 6,000 2 15 50 weight based weight binder methylated butylated melamine formaldehyde agent degree polymerization 1.5 2.0</t>
  </si>
  <si>
    <t>JP-2000239606-A</t>
  </si>
  <si>
    <t xml:space="preserve">Coating composition excellent in chipping resistance </t>
  </si>
  <si>
    <t>Hiroyuki Okada, ¾__ __µà­, Noboru Nakai, óö ___¬¾</t>
  </si>
  <si>
    <t>https://patents.google.com/patent/JP2000239606A/en</t>
  </si>
  <si>
    <t xml:space="preserve">
PROBLEM TO BE SOLVED: To obtain a coating composition suitable for a high solid-content coating excellent in chipping resistance, particularly for intercoat coatings for automobiles. SOLUTION: This composition comprises a polyester resin (A), which is a polyester resin prepared by using a polyhydric alcohol and a polybasic carboxylic acid as the resin raw material, contains 2,4-diethyl-1,5-pentanediol in the polymer raw material in the range of 5-25 wt.% and has a weight average molecular weight of 3,000-8,000, a hydroxyl number of 80-160 KOHmg/g and an acid number of 5-20 KOHmg/g, and a curing agent (B). Coating films are formed by forming an intercoat coating film of the coating composition on a substrate by way of a primer coating film and forming a topcoat coating film on the intercoat coating film.
</t>
  </si>
  <si>
    <t>coating composition excellent chipping resistance problem solved obtain coating composition suitable high solid content coating excellent chipping resistance particularly intercoat coating automobile solution composition comprises polyester resin polyester resin prepared using polyhydric alcohol polybasic carboxylic acid resin raw material contains 2,4 diethyl 1,5 pentanediol polymer raw material range 5 25 wt. weight average molecular weight 3,000 8,000 hydroxyl number 80 160 kohmg/g acid number 5 20 kohmg/g curing agent b coating film formed forming intercoat coating film coating composition substrate way primer coating film forming topcoat coating film intercoat coating film</t>
  </si>
  <si>
    <t>US-2007218295-A1</t>
  </si>
  <si>
    <t xml:space="preserve">Activation Method </t>
  </si>
  <si>
    <t>Bateman Stuart A, Francisco Cardonna, Ranya Simons, Wu Dong Y, Berry Douglas H, Kirchner James F, Kobak Seana B, Seebergh Jill E</t>
  </si>
  <si>
    <t>Stuart Bateman, Francisco Cardonna, Ranya Simons, Dong Wu, Douglas Berry, James Kirchner, Seana Kobak, Jill Seebergh</t>
  </si>
  <si>
    <t>3/17/05</t>
  </si>
  <si>
    <t>9/20/07</t>
  </si>
  <si>
    <t>https://patents.google.com/patent/US20070218295A1/en</t>
  </si>
  <si>
    <t>https://patentimages.storage.googleapis.com/99/01/8c/2bd425b4f10b34/US20070218295A1-20070920-D00000.png</t>
  </si>
  <si>
    <t xml:space="preserve">
A method of activating an organic coating, a coated substrate having an activated coating and an activation treatment for an organic coating. In particular, the activation method improves the adhesion of the organic coating to further coating layers and/or to other entities. 
</t>
  </si>
  <si>
    <t>activation method method activating organic coating coated substrate activated coating activation treatment organic coating particular activation method improves adhesion organic coating coating layer and/or entity</t>
  </si>
  <si>
    <t>JP-H11228909-A</t>
  </si>
  <si>
    <t xml:space="preserve">Antifouling coating film, method for forming same, and structure coated with same </t>
  </si>
  <si>
    <t>Hiroshi Masuda, à­  _ù _½¥, Katsumi Amidaichi, _  __ Ý__­_Ø­, Tsutomu Baba, _Ò®  _ __¶, Masayasu Watanabe, _¬  ó_  ó_­ óµ, Koji Morimoto, óØ¶  ê¾  _¬× óù</t>
  </si>
  <si>
    <t>1/9/98</t>
  </si>
  <si>
    <t>https://patents.google.com/patent/JPH11228909A/en</t>
  </si>
  <si>
    <t xml:space="preserve">
PROBLEM TO BE SOLVED: To provide an antifouling coating film excellent in intercoat adhesive strength, capable of markedly shortening a coating time, and desirable as an antifouling coating film for a cooling water passage for e.g. a power plant, a method for forming the same, and an antifouling structure coated with the same. SOLUTION: The antifouling coating film comprises (a) a polyurethane coating film prepared by applying and curing a polyurethane coating material containing a polyol and/or a polythiol and a polyisocyanate and (b) a topcoating film formed thereon and containing a resin component comprising a silicone polymer and/or a hydrolyzable-silyl-ester-group-containing acrylic copolymer. It is desirable that the film (a) is one formed by spraying and curing a polyurethane coating material containing a polyol and/or a polythiol and a polyisocyanate in the presence of an amine vapor.
</t>
  </si>
  <si>
    <t>antifouling coating film method forming structure coated problem solved provide antifouling coating film excellent intercoat adhesive strength capable markedly shortening coating time desirable antifouling coating film cooling water passage e.g power plant method forming antifouling structure coated solution antifouling coating film comprises polyurethane coating film prepared applying curing polyurethane coating material containing polyol and/or polythiol polyisocyanate b topcoating film formed thereon containing resin component comprising silicone polymer and/or hydrolyzable silyl ester group containing acrylic copolymer desirable film one formed spraying curing polyurethane coating material containing polyol and/or polythiol polyisocyanate presence amine vapor</t>
  </si>
  <si>
    <t>US-2010216940-A1</t>
  </si>
  <si>
    <t xml:space="preserve">Nonlinear polysiloxane containing coatings with improved adhesion properties </t>
  </si>
  <si>
    <t>Dow Corning Corporation</t>
  </si>
  <si>
    <t>Vicki Lynn Berry, Kenneth Christopher Fey, John B. Horstman, Randall Gene Schmidt, Lori Jean Sutton-Poungthana, Gary Michael Wieber, Gerald Lawrence Witucki, Thomas Balch, David Lau, Gudrun Wiemann, Peter Betz, Donald Campbell</t>
  </si>
  <si>
    <t>3/23/07</t>
  </si>
  <si>
    <t>8/26/10</t>
  </si>
  <si>
    <t>https://patents.google.com/patent/US20100216940A1/en</t>
  </si>
  <si>
    <t xml:space="preserve">
A coating composition, which may be a two-component coating composition, comprises a film-forming material, a crosslinking agent, and a nonlinear polysiloxane polymer having a functional group reactive with the crosslinking agent. The coating composition exhibits excellent scratch resistance and adhesion of repair coating layers and sealants, such as windshield sealants.
</t>
  </si>
  <si>
    <t>nonlinear polysiloxane containing coating improved adhesion property coating composition may two component coating composition comprises film forming material crosslinking agent nonlinear polysiloxane polymer functional group reactive crosslinking agent coating composition exhibit excellent scratch resistance adhesion repair coating layer sealant windshield sealant</t>
  </si>
  <si>
    <t>BR-112016012328-B1</t>
  </si>
  <si>
    <t xml:space="preserve">METHOD FOR PRODUCING A MULTICOATING PAINTING SYSTEM AND MULTICOATING PAINTING SYSTEM </t>
  </si>
  <si>
    <t>Bernhard Steinmetz, Nadia LUHMANN, Holger Krumm, Peter Hoffmann, Hardy Reuter, Peggy Jankowski, Stephanie Pei Yii Goh</t>
  </si>
  <si>
    <t>https://patents.google.com/patent/BR112016012328B1/en</t>
  </si>
  <si>
    <t>https://patentimages.storage.googleapis.com/5e/17/97/6361c5934f5362/img0018.png</t>
  </si>
  <si>
    <t xml:space="preserve">
 MÞTODO PARA PRODUZIR UM SISTEMA DE PINTURA DE MULTIRREVESTIMENTO E SISTEMA DE PINTURA DE MULTIRREVESTIMENTO A presente invenÞÏÞo diz respeito a um mÞ¸todo para produzir um acabamento de verniz de multicamada em um substrato metÞµlico, em que uma camada de verniz de base ou uma pluralidade de camadas de verniz de base diretamente consecutivas sÞo produzidas diretamente em um substrato metÞµlico revestido com uma pintura por imersÞo eletroforÞ¸tica endurecida, um revestimento de verniz transparente Þ¸ produzido diretamente na uma ou na superior da dita pluralidade de ditas camadas de verniz de base, e o um ou a pluralidade de revestimentos de verniz de base e o revestimento de verniz transparente sÞo posteriormente endurecidos juntos. O mÞ¸todo Þ¸ caracterizado pelo fato de que pelo menos um verniz de base empregado para produzir revestimentos de verniz de base compreende pelo menos um produto de reaÞÏÞo de funcionalidade hidrÞ_xi linear (R) com um Þ_ndice de Þµcidos inferior a 20 mg KOH/g, durante a produÞÏÞo dos quais pelo menos um composto (v) Þ¸ empregado compreendendo dois grupos funcionais (v.1) e um grupo hidrocarboneto alifÞµtico ou aralifÞµtico (v.2) tendo de 12 a 70 Þµtomos de hidrocarboneto dispostos entre os grupos funcionais.METHOD FOR PRODUCING A MULTICOATING PAINT SYSTEM AND MULTICOATING PAINTING SYSTEM The present invention relates to a method for producing a multilayer lacquer finish on a metallic substrate, wherein a base lacquer layer or a plurality of layers of Directly consecutive base varnishes are produced directly on a metallic substrate coated with a hardened electrophoretic dip paint, a clear varnish coating is produced directly on one or the top of said plurality of said base varnish layers, and the one or the plurality of base coat coats and the clear coat coat are further hardened together. The method is characterized in that at least one base varnish employed to produce base varnish coatings comprises at least one reaction product of linear hydroxy functionality (R) with an acid number of less than 20 mg KOH/g, during the production of which at least one compound (v) is employed comprising two functional groups (v.1) and an aliphatic or araliphatic hydrocarbon group (v.2) having from 12 to 70 hydrocarbon atoms arranged between the functional groups.
</t>
  </si>
  <si>
    <t>method producing multicoating painting system multicoating painting system mþtodo para produzir um sistema de pintura de multirrevestimento e sistema de pintura de multirrevestimento presente invenþïþo diz respeito um mþ¸todo para produzir um acabamento de verniz de multicamada em um substrato metþµlico em que uma camada de verniz de base ou uma pluralidade de camadas de verniz de base diretamente consecutivas sþo produzidas diretamente em um substrato metþµlico revestido com uma pintura por imersþo eletroforþ¸tica endurecida um revestimento de verniz transparente þ¸ produzido diretamente na uma ou na superior da dita pluralidade de dita camadas de verniz de base e um ou pluralidade de revestimentos de verniz de base e revestimento de verniz transparente sþo posteriormente endurecidos junto mþ¸todo þ¸ caracterizado pelo fato de que pelo menos um verniz de base empregado para produzir revestimentos de verniz de base compreende pelo menos um produto de reaþïþo de funcionalidade hidrþ_xi linear r com um þ_ndice de þµcidos inferior 20 mg koh/g durante produþïþo do quais pelo menos um composto v þ¸ empregado compreendendo doi grupos funcionais v.1 e um grupo hidrocarboneto alifþµtico ou aralifþµtico v.2 tendo de 12 70 þµtomos de hidrocarboneto dispostos entre o grupos funcionais.method producing multicoating paint system multicoating painting system present invention relates method producing multilayer lacquer finish metallic substrate wherein base lacquer layer plurality layer directly consecutive base varnish produced directly metallic substrate coated hardened electrophoretic dip paint clear varnish coating produced directly one top said plurality said base varnish layer one plurality base coat coat clear coat coat hardened together method characterized least one base varnish employed produce base varnish coating comprises least one reaction product linear hydroxy functionality r acid number less 20 mg koh/g production least one compound v employed comprising two functional group v.1 aliphatic araliphatic hydrocarbon group v.2 12 70 hydrocarbon atom arranged functional group</t>
  </si>
  <si>
    <t>JP-2016010740-A</t>
  </si>
  <si>
    <t xml:space="preserve">Method of forming multi-layer coating film </t>
  </si>
  <si>
    <t>ó®__¯__ _ö·_ª, Yotaro Abe, ó®__¯__ _ö·_ª, _Ô ___µ_, Hitoshi Nakatsuka, _Ô ___µ_, óæ¸_ê ___, Koichi Fukuden, óæ¸_ê ___</t>
  </si>
  <si>
    <t>6/27/14</t>
  </si>
  <si>
    <t>https://patents.google.com/patent/JP2016010740A/en</t>
  </si>
  <si>
    <t>https://patentimages.storage.googleapis.com/aa/f5/a9/fe496335d4efd9/2016010740-9.png</t>
  </si>
  <si>
    <t xml:space="preserve">
PROBLEM TO BE SOLVED: To provide a method capable of forming a multi-layer coating film which is excellent in an appearance characteristic and preferably is excellent also in corrosion resistance and weather resistance, in the method of forming the multi-layer coating film with one bake such as a 2C1B coating system by using a powder coating material composition.SOLUTION: In a method of forming a multi-layer coating film, an under-coat powder coating material composition is applied on an object to be coated, thereafter, an overcoat powder coating material composition is further applied thereon and, thereafter, baking is performed. Therein, a viscosity for a time t (s) of the undercoat powder coating material composition which is subjected to temperature rising from 110­C to 180­C for 600 (s) and is retained for 900 (s) at 180­C is  (t) and, when the viscosity of an overcoat powder coating material composition is  (t), and n (s) is an integer, the sum of differences of viscosity logarithmic value expressed by the following expression is 60 or less.
</t>
  </si>
  <si>
    <t>method forming multi layer coating film problem solved provide method capable forming multi layer coating film excellent appearance characteristic preferably excellent also corrosion resistance weather resistance method forming multi layer coating film one bake 2c1b coating system using powder coating material composition.solution method forming multi layer coating film coat powder coating material composition applied object coated thereafter overcoat powder coating material composition applied thereon thereafter baking performed therein viscosity time undercoat powder coating material composition subjected temperature rising 110­c 180­c 600 retained 900 180­c  viscosity overcoat powder coating material composition  n integer sum difference viscosity logarithmic value expressed following expression 60 less</t>
  </si>
  <si>
    <t>JP-2010509421-A</t>
  </si>
  <si>
    <t xml:space="preserve">Low viscosity coating composition </t>
  </si>
  <si>
    <t>_ã___ª___ª___ª_¾  ___ _ª_·___Ô_ª_____à_½</t>
  </si>
  <si>
    <t>_¸_¾_Ï___ÿ  __Ï__ê _¯_____, ____ _ï_ñ_ ___®_¸___×, _¾_Ï__·__ _ë_å__ª_, _ _ï_®_µ__Ò _¸_____í__, _­______ ___</t>
  </si>
  <si>
    <t>https://patents.google.com/patent/JP2010509421A/en</t>
  </si>
  <si>
    <t xml:space="preserve">
The present invention relates to radiation-curable coating compositions which are of low viscosity and comprise (meth)acrylates and divinyl adipate.
</t>
  </si>
  <si>
    <t>low viscosity coating composition present invention relates radiation curable coating composition low viscosity comprise meth acrylate divinyl adipate</t>
  </si>
  <si>
    <t>JP-H02228381-A</t>
  </si>
  <si>
    <t xml:space="preserve">Coating composition for automobile </t>
  </si>
  <si>
    <t>Ichiro Tabuchi, à­ó¾_êê_ê__, Osamu Isozaki, ÿ _®_, Noboru Nakai, ___¬¾_êêóö, Takao Matoba, _Æ_Ò®_êê__ÿ__</t>
  </si>
  <si>
    <t>3/2/89</t>
  </si>
  <si>
    <t>9/11/90</t>
  </si>
  <si>
    <t>https://patents.google.com/patent/JPH02228381A/en</t>
  </si>
  <si>
    <t xml:space="preserve">
PURPOSE:To prepare a coating compsn. which gives a coating film wherein the curing reaction on the surface and that in the internal part proceed simultaneously even at a low temp. and thereby shrinkage is hardly caused by compounding a curing catalyst such as a Lewis acid into a copolymer of a specific polysiloxane macromonomer with a vinyl monomer contg. an oxirane group. CONSTITUTION:100 pts.wt. copolymer prepd. by copolymerizing a polysiloxane macromonomer [having a number-average MW of 400-100000 and at least two free functional groups such as hydroxyl and alkoxy groups in its molecule, and obtd. by reacting 70-99.999mol% silane compd. of formula I (wherein R1 is 1-8C alkyl or phenyl; and R2, R3, R4 are each 1-4C alkoxy or hydroxyl) with 30-0.001mol% silylalkyl (meth)acrylate of formula II (wherein R5 is H or CH3; R6, R7, R8 are each hydroxyl, 1-4C alkoxy, or 1-8C alkyl; and n is 1-6)] with a vinyl monomer contg. an oxirane group is mixed with 0.01-30 pts.wt. curing catalyst (e.g. a Lewis acid) is compounded to give a coating compsn. for an automobile.
</t>
  </si>
  <si>
    <t>coating composition automobile purpose prepare coating compsn give coating film wherein curing reaction surface internal part proceed simultaneously even low temp thereby shrinkage hardly caused compounding curing catalyst lewis acid copolymer specific polysiloxane macromonomer vinyl monomer contg oxirane group constitution:100 pts.wt copolymer prepd copolymerizing polysiloxane macromonomer number average mw 400 100000 least two free functional group hydroxyl alkoxy group molecule obtd reacting 70 99.999mol silane compd formula wherein r1 1 8c alkyl phenyl r2 r3 r4 1 4c alkoxy hydroxyl 30 0.001mol silylalkyl meth acrylate formula ii wherein r5 h ch3 r6 r7 r8 hydroxyl 1 4c alkoxy 1 8c alkyl n 1 6 vinyl monomer contg oxirane group mixed 0.01 30 pts.wt curing catalyst e.g lewis acid compounded give coating compsn automobile</t>
  </si>
  <si>
    <t>JP-H08266995-A</t>
  </si>
  <si>
    <t xml:space="preserve">Wet-on-wet painting method and base coat paint used therein </t>
  </si>
  <si>
    <t>Mazda Motor Corp, ___Æ_êóÒ¯_______</t>
  </si>
  <si>
    <t>Yoshiaki Marutani, _¸óö_ _­ , Ichiyo Koga, _ê_¦_ ___ê, Mika Oosawa, ____¦ __Ïó__, Hiroshi Kubota, _í ___·à­</t>
  </si>
  <si>
    <t>https://patents.google.com/patent/JPH08266995A/en</t>
  </si>
  <si>
    <t xml:space="preserve">
PURPOSE: To provide a wet-on-wet painting method forming a coating film excellent in storage stability and characteristics without requiring the alteration of equipment and base coat paint suitably used therein. CONSTITUTION: Clear paint of a curing reaction system containing a hydroxyl, carboxyl or phosphate group blocked by a silyl group or a hydrolyzable group and an epoxy group as functional groups participated in curing reaction and containing a basic curing catalyst is applied on base coat paint containing a hydroxyl group-containing oligomer and an aminoplast resin according to a wet-on-wet system and baked. A silyl block group dissipating catalyst used in the curing system of the clear paint is preliminarily compounded with the base coat paint. As the curing catalyst, one of which the b.p. is 150 deg.C or higher at 760mmHg is used.
</t>
  </si>
  <si>
    <t>wet wet painting method base coat paint used therein purpose provide wet wet painting method forming coating film excellent storage stability characteristic without requiring alteration equipment base coat paint suitably used therein constitution clear paint curing reaction system containing hydroxyl carboxyl phosphate group blocked silyl group hydrolyzable group epoxy group functional group participated curing reaction containing basic curing catalyst applied base coat paint containing hydroxyl group containing oligomer aminoplast resin according wet wet system baked silyl block group dissipating catalyst used curing system clear paint preliminarily compounded base coat paint curing catalyst one b.p 150 deg.c higher 760mmhg used</t>
  </si>
  <si>
    <t>US-10280332-B2</t>
  </si>
  <si>
    <t xml:space="preserve">Phosphatized polyesters and coating compositions containing the same </t>
  </si>
  <si>
    <t>Youssef Moussa, Claudia Knotts</t>
  </si>
  <si>
    <t>https://patents.google.com/patent/US10280332B2/en</t>
  </si>
  <si>
    <t xml:space="preserve">
A coating composition comprising a resinous binder and up to 10 percent by weight of a phosphatized polyester. The compositions are useful for coating containers of all sorts such as food and beverage containers, and the phosphatized polyester provides enhanced adhesion of the coating to the container substrate. The compositions can be formulated to be substantially free of bisphenol A (BPA) and bisphenol A diglycidyl ether (BADGE).
</t>
  </si>
  <si>
    <t>phosphatized polyester coating composition containing coating composition comprising resinous binder 10 percent weight phosphatized polyester composition useful coating container sort food beverage container phosphatized polyester provides enhanced adhesion coating container substrate composition formulated substantially free bisphenol bpa bisphenol diglycidyl ether badge</t>
  </si>
  <si>
    <t>EP-2212031-A2</t>
  </si>
  <si>
    <t>8/4/10</t>
  </si>
  <si>
    <t>https://patents.google.com/patent/EP2212031A2/en</t>
  </si>
  <si>
    <t>JP-H04110369-A</t>
  </si>
  <si>
    <t>Katsuhiko Matsuo, ____ ó__­_, Sadaji Shibamoto, _óØ¶_êê___¬×</t>
  </si>
  <si>
    <t>https://patents.google.com/patent/JPH04110369A/en</t>
  </si>
  <si>
    <t xml:space="preserve">
PURPOSE:To obtain the title composition which can give a coating film improved in adhesion and flexibility by mixing a reaction product of an epoxy resin with a specified butadiene/acrylonitrile copolymer and a bifunctional mononuclear phenol compound with a curing agent. CONSTITUTION:An epoxy resin (a) is mixed with a COOH-terminated butadiene/ acrylonitrile copolymer (b) and a bifunctional mononuclear phenol compound (c) in such amounts as to satisfy the relationship: x&gt;y+z [wherein x is the number of g-equivalents of the epoxy groups of component (a), y is the number of g-equivalents of the COOH groups at both terminals of component (b), and z is the number of g-equivalents of the phenolic OH groups of component (c)], and the mixture is reacted at 100-160 deg.C in the presence of a catalyst in an organic solvent to obtain a reaction product of a number-average molecular weight (GPC) of 600-40000. The product is mixed with a curing agent such as dicyandiamide, a urea resin or a melamine resin and optionally a cure accelerator, a compatible resin, a solvent a pigment, additives, etc.
</t>
  </si>
  <si>
    <t>thermosetting coating composition purpose obtain title composition give coating film improved adhesion flexibility mixing reaction product epoxy resin specified butadiene/acrylonitrile copolymer bifunctional mononuclear phenol compound curing agent constitution epoxy resin mixed cooh terminated butadiene/ acrylonitrile copolymer b bifunctional mononuclear phenol compound c amount satisfy relationship x y+z wherein x number g equivalent epoxy group component number g equivalent cooh group terminal component b z number g equivalent phenolic oh group component c mixture reacted 100 160 deg.c presence catalyst organic solvent obtain reaction product number average molecular weight gpc 600 40000 product mixed curing agent dicyandiamide urea resin melamine resin optionally cure accelerator compatible resin solvent pigment additive etc</t>
  </si>
  <si>
    <t>KR-20120128590-A</t>
  </si>
  <si>
    <t xml:space="preserve">A curing agent </t>
  </si>
  <si>
    <t>_¾Æ_Ø__ __Ò_­_®__ ­ê__, _ÿ­__ª ______­ _Ô____, _­_®__Æ_ãØ __à_Æ _Ï_¶, _Ï­ê_Òí _ö___à_Æ¶ _¥ö_Ò×</t>
  </si>
  <si>
    <t>11/2/12</t>
  </si>
  <si>
    <t>11/27/12</t>
  </si>
  <si>
    <t>https://patents.google.com/patent/KR20120128590A/en</t>
  </si>
  <si>
    <t xml:space="preserve">
PURPOSE: A diamine hardener is provided to show a distinct difference of reactivity between aromatic and aliphatic amines and to provide an aromatic polymer composition capable of providing excellent UV stability and high temperature stability. CONSTITUTION: A diamine hardener comprises a compound indicated in chemical formula 1 where R1 comprises a C1-20 alkyl group and R2 comprises hydrogen. The hardener additionally comprises one or more polyamine. The one or more polyamine comprises polypropylene oxide diamine. The one or more polyamine comprises one or more polyamine. The aromatic polyamine comprises one or more selected from diethyltoluenediamine, methylene dianiline, di(4-aminocyclohexyl)methane, isophoronediamine, 1,3- xylene diamine, diethylene triamine, triethylene tetramine, poly(cyclohexylaromatic)amine, and 4-(4-aminobenzyl)cyclohexylamino.
</t>
  </si>
  <si>
    <t>curing agent purpose diamine hardener provided show distinct difference reactivity aromatic aliphatic amine provide aromatic polymer composition capable providing excellent uv stability high temperature stability constitution diamine hardener comprises compound indicated chemical formula 1 r1 comprises c1 20 alkyl group r2 comprises hydrogen hardener additionally comprises one polyamine one polyamine comprises polypropylene oxide diamine one polyamine comprises one polyamine aromatic polyamine comprises one selected diethyltoluenediamine methylene dianiline di 4 aminocyclohexyl methane isophoronediamine 1,3 xylene diamine diethylene triamine triethylene tetramine poly cyclohexylaromatic amine 4 4 aminobenzyl cyclohexylamino</t>
  </si>
  <si>
    <t>KR-20000076029-A</t>
  </si>
  <si>
    <t xml:space="preserve">Process For Producing Scratch Resistant Coatings And Its Use, In Particular For Producing Multilayered Coats Of Enamel </t>
  </si>
  <si>
    <t>__Ò_ï_¾ö_ï®__ _®_ª__, _­à____àÆ __à_×___ _¾_­_¥à_×_Ò____àÆ__, _ö×___ _à__à, _¾Ø_ãØ_______Ò____Ï__¶_­ _×_ï® _àÆ_µØ_·Ò__¶_____</t>
  </si>
  <si>
    <t>__ö_Æ­ __Ò_Ò, ___®_Æ _®___®_Ï×, __­__Ò _Ï_®_ÒÒ_Ýê_ï®_¶, ___-_¾ö__Ò __à_ö______, _¾_ãØ_Ò_¾Æ _¥__ê_Ï_®_Ñ®</t>
  </si>
  <si>
    <t>https://patents.google.com/patent/KR20000076029A/en</t>
  </si>
  <si>
    <t xml:space="preserve">
The present invention relates to a process for producing scratch-resistant coatings which comprises applying a coating composition which in the cured state has a storage modulus E' in the rubber-elastic range of at least 107.6 Pa and a loss factor tan delta at 20­ C. of not more than 0.10, the storage modulus E'0 and the loss factor having been measured by dynamic mechanical thermoanalysis on homogeneous free films having a film thickness of 40ñ10 mum. The present invention additionally relates to the use of the process for producing multicoat finishes and also to coating compositions suitable for this process.
</t>
  </si>
  <si>
    <t>process producing scratch resistant coating use particular producing multilayered coat enamel present invention relates process producing scratch resistant coating comprises applying coating composition cured state storage modulus e rubber elastic range least 107.6 pa loss factor tan delta 20­ c. 0.10 storage modulus e 0 loss factor measured dynamic mechanical thermoanalysis homogeneous free film film thickness 40ñ10 mum present invention additionally relates use process producing multicoat finish also coating composition suitable process</t>
  </si>
  <si>
    <t>AU-2006316614-B2</t>
  </si>
  <si>
    <t xml:space="preserve">Copolymers produced from reacting a glycidyl ester and/or ether with a polyol and the use of the copolymers in coating compositions </t>
  </si>
  <si>
    <t>Jonathan T. Martz, Stephen J. Thomas</t>
  </si>
  <si>
    <t>11/23/05</t>
  </si>
  <si>
    <t>11/13/06</t>
  </si>
  <si>
    <t>https://patents.google.com/patent/AU2006316614B2/en</t>
  </si>
  <si>
    <t xml:space="preserve">copolymer produced reacting glycidyl ester and/or ether polyol use copolymer coating composition </t>
  </si>
  <si>
    <t>BR-PI1000467-A2</t>
  </si>
  <si>
    <t xml:space="preserve">painting / coating cycle using a high reactivity powder preparer, polymerizable in a single cycle with the finishing coat </t>
  </si>
  <si>
    <t>Pulverit S P A</t>
  </si>
  <si>
    <t>Cesare Montesano</t>
  </si>
  <si>
    <t>9/27/11</t>
  </si>
  <si>
    <t>https://patents.google.com/patent/BRPI1000467A2/en</t>
  </si>
  <si>
    <t xml:space="preserve">
 CICLO DE PINTURA/REVESTIMENTO USANDO UM PREPARADOR EM PÞ_ COM ALTA REATIVIDADE, POLIMERIZÞµVEL EM UM Þ¬NICO CICLO COM O REVESTIMENTO DE ACABAMENTO. O presente invento descreve um ciclo de pintura compreendendo o uso de um preparador em pÞ_ tendo um tempo de gel de entre 10 e 100 s e um Þ¬nico estÞµgio de polimerizaÞÏÞo/cura.PAINTING / COATING CYCLE USING A HIGH REACTIVITY POWDER PREPARATOR, POLYMERIZABLE IN A SINGLE CYCLE WITH FINISHING FINISH. The present invention describes a painting cycle comprising the use of a powder preparer having a gel time of between 10 and 100 s and a single polymerization / curing stage.
</t>
  </si>
  <si>
    <t>painting coating cycle using high reactivity powder preparer polymerizable single cycle finishing coat ciclo de pintura/revestimento usando um preparador em pþ_ com alta reatividade polimerizþµvel em um þ¬nico ciclo com revestimento de acabamento presente invento descreve um ciclo de pintura compreendendo uso de um preparador em pþ_ tendo um tempo de gel de entre 10 e 100 e um þ¬nico estþµgio de polimerizaþïþo/cura.painting coating cycle using high reactivity powder preparator polymerizable single cycle finishing finish present invention describes painting cycle comprising use powder preparer gel time 10 100 single polymerization curing stage</t>
  </si>
  <si>
    <t>US-5356714-A</t>
  </si>
  <si>
    <t xml:space="preserve">Method of priming or one-coat painting of plastics using water-borne paints </t>
  </si>
  <si>
    <t>Basf Lacke + Farben Aktiengesellschaft</t>
  </si>
  <si>
    <t>Kirsten Fritsche, Dieter Faul, Hartmut Metzdorf, Jorg Budde</t>
  </si>
  <si>
    <t>8/28/90</t>
  </si>
  <si>
    <t>8/13/91</t>
  </si>
  <si>
    <t>10/18/94</t>
  </si>
  <si>
    <t>https://patents.google.com/patent/US5356714A/en</t>
  </si>
  <si>
    <t xml:space="preserve">
The invention relates to a method of priming or one-coat painting of plastics using water-borne paints which comprises employing a water-borne paint which contains an at least partially protonated product of the reaction of
(A) a butadiene- and acrylonitrile-based copolymer containing primary and/or secondary amino groups, or a mixture of such copolymers, and
(B) an organic compound which has a number average molecular weight of from 140 to 10,000 and contains, on statistical average, at least 1.5 epoxide groups per molecule, or a mixture of such organic compounds.
</t>
  </si>
  <si>
    <t>method priming one coat painting plastic using water borne paint invention relates method priming one coat painting plastic using water borne paint comprises employing water borne paint contains least partially protonated product reaction butadiene acrylonitrile based copolymer containing primary and/or secondary amino group mixture copolymer b organic compound number average molecular weight 140 10,000 contains statistical average least 1.5 epoxide group per molecule mixture organic compound</t>
  </si>
  <si>
    <t>JP-H08259667-A</t>
  </si>
  <si>
    <t xml:space="preserve">Curable resin composition, coating composition and formation of coating film </t>
  </si>
  <si>
    <t>Manabu Yoshioka, ___ ___µ, Satoru Fushimi, _ã_ ___, Seigo Miyasoi, Ñ__ _ùù_, Masanobu Inoue, ó___ _¬¾__, Yoshio Eguchi, ___íÆ óñë_</t>
  </si>
  <si>
    <t>1/24/95</t>
  </si>
  <si>
    <t>1/24/96</t>
  </si>
  <si>
    <t>10/8/96</t>
  </si>
  <si>
    <t>https://patents.google.com/patent/JPH08259667A/en</t>
  </si>
  <si>
    <t xml:space="preserve">
PURPOSE: To obtain a curable resin composition containing different kinds of specific polycarboxylic acids and a polyepoxide, capable of forming coating films excellent in acidic rain resistance and appearance, and useful for high solid coatings, etc. CONSTITUTION: This composition comprises (A) an acrylic polycarboxylic acid having two or more carboxyl groups in the molecule, an acid value of 5-300 (mg KOH/g) and a number-average mol. wt. (Mn) of 500-8000, (B) a polycarboxylic acid having an acid value of 50-350, a Mn of 400-3500, and a weight-average mol. wt./Mn ratio of &lt;=1.8, and obtained by reacting an acid anhydride with a polyesterpolyol having three or more OH groups, and (C) a polyepoxide having an epoxy equivalent of 50-700 and a Mn of 200-10000  e.g. the copolymer of a compound of formula I [R is H, CH3 ; X is a compound of formula II (Y is a 2-8C alkylene, etc.; m is 3-7; q is 0-4), etc.,] with an epoxy group-containing ethylenic unsaturated compound}, wherein the contents of the components A, B and C are 10-70wt.%, 5-70wt.% and 10-80wt.%, respectively, based on the whole amount of the composition.
</t>
  </si>
  <si>
    <t>curable resin composition coating composition formation coating film purpose obtain curable resin composition containing different kind specific polycarboxylic acid polyepoxide capable forming coating film excellent acidic rain resistance appearance useful high solid coating etc constitution composition comprises acrylic polycarboxylic acid two carboxyl group molecule acid value 5 300 mg koh/g number average mol wt mn 500 8000 b polycarboxylic acid acid value 50 350 mn 400 3500 weight average mol wt./mn ratio =1.8 obtained reacting acid anhydride polyesterpolyol three oh group c polyepoxide epoxy equivalent 50 700 mn 200 10000 e.g copolymer compound formula r h ch3 x compound formula ii 2 8c alkylene etc 3 7 q 0 4 etc. epoxy group containing ethylenic unsaturated compound wherein content component b c 10 70wt. 5 70wt. 10 80wt. respectively based whole amount composition</t>
  </si>
  <si>
    <t>JP-3479851-B2</t>
  </si>
  <si>
    <t>_Ñ½ï·_______óÒ¯_______, _____Ô_½___Ô__ï____Ô____Ô_×_Ò____Ô_½____Ô____â___</t>
  </si>
  <si>
    <t>µ àë__Ý, óæ¸__ _¬à__æ, óÔ__ ï·_, ÿ _®_</t>
  </si>
  <si>
    <t>8/26/94</t>
  </si>
  <si>
    <t>12/15/03</t>
  </si>
  <si>
    <t>https://patents.google.com/patent/JP3479851B2/en</t>
  </si>
  <si>
    <t xml:space="preserve">curable resin composition </t>
  </si>
  <si>
    <t>US-2018371118-A1</t>
  </si>
  <si>
    <t xml:space="preserve">Epoxidized Oil and Resin Compositions </t>
  </si>
  <si>
    <t>ACS Technical Products, Inc.</t>
  </si>
  <si>
    <t>Kamlesh G. Mody, George R. Murphy</t>
  </si>
  <si>
    <t>6/22/17</t>
  </si>
  <si>
    <t>6/21/18</t>
  </si>
  <si>
    <t>https://patents.google.com/patent/US20180371118A1/en</t>
  </si>
  <si>
    <t xml:space="preserve">
In some aspects, the disclosure relates to thermoset polymeric compositions consisting of functional bio-based epoxies and/or their derivatives (e.g. epoxidized vegetable oil(s)), along with carboxyl functional acrylics and/or polyesters. When cured, example compositions yield high performance products suitable for composite, coating, adhesive, sealant, and/or elastomer applications. When used in stone composite formulations with suitable fillers like quartz and titanium dioxide, example products have high hardness, very low water absorption, and high mechanical strength along with stain, chemical, and heat resistance. When used in coating formulations, example cured films have excellent adhesion, high gloss, clarity, toughness, low water absorption, solvent and chemical resistance, flexibility, and impact resistance without compromising hardness. Coating formulation properties may also include exterior durability. The composition properties may be selectively modified to hard, soft, tough, or elastomeric by selecting the appropriate stoichiometry and type of functional resin to react with epoxy(ies)/derivative(s).
</t>
  </si>
  <si>
    <t>epoxidized oil resin composition aspect disclosure relates thermoset polymeric composition consisting functional bio based epoxy and/or derivative e.g epoxidized vegetable oil along carboxyl functional acrylic and/or polyester cured example composition yield high performance product suitable composite coating adhesive sealant and/or elastomer application used stone composite formulation suitable filler like quartz titanium dioxide example product high hardness low water absorption high mechanical strength along stain chemical heat resistance used coating formulation example cured film excellent adhesion high gloss clarity toughness low water absorption solvent chemical resistance flexibility impact resistance without compromising hardness coating formulation property may also include exterior durability composition property may selectively modified hard soft tough elastomeric selecting appropriate stoichiometry type functional resin react epoxy y /derivative</t>
  </si>
  <si>
    <t>JP-5312016-B2</t>
  </si>
  <si>
    <t xml:space="preserve">Oligomer and polymer having epoxy group and silane group, method for producing the same and use thereof </t>
  </si>
  <si>
    <t>____ _½____¶_½__, _ë___¸___Ï_Æ __ï____</t>
  </si>
  <si>
    <t>https://patents.google.com/patent/JP5312016B2/en</t>
  </si>
  <si>
    <t xml:space="preserve">
Oligomer and polymer (I) containing epoxy and silane groups (obtained by reacting at least one or two epoxy group (A1) containing low-molecular oligomer or polymer compound (A) with at least a silane group (B) containing at least two binding organic residue (B1) that is non-hydrolyzable, at least a cyclic dicarboxylic acid anhydride group (B2) and at least a silane group containing at least a hydrolysable group (B3); where (B2) is bonded with (B1) with silane group by reacting, where the equivalent ratio of (A1) to (B2) is 0.7-100), is new.
</t>
  </si>
  <si>
    <t>oligomer polymer epoxy group silane group method producing use thereof oligomer polymer containing epoxy silane group obtained reacting least one two epoxy group a1 containing low molecular oligomer polymer compound least silane group b containing least two binding organic residue b1 non hydrolyzable least cyclic dicarboxylic acid anhydride group b2 least silane group containing least hydrolysable group b3 b2 bonded b1 silane group reacting equivalent ratio a1 b2 0.7 100 new</t>
  </si>
  <si>
    <t>EP-2188318-B1</t>
  </si>
  <si>
    <t xml:space="preserve">Water-based two-component coating composition </t>
  </si>
  <si>
    <t>Hermann Schaeffer</t>
  </si>
  <si>
    <t>https://patents.google.com/patent/EP2188318B1/en</t>
  </si>
  <si>
    <t xml:space="preserve">water based two component coating composition </t>
  </si>
  <si>
    <t>TW-201207051-A</t>
  </si>
  <si>
    <t xml:space="preserve">Pigment dispersions, related coating compositions and coated substrates </t>
  </si>
  <si>
    <t>Shawn P Duffy, Susan F Donaldson, Robert E Jennings</t>
  </si>
  <si>
    <t>6/1/10</t>
  </si>
  <si>
    <t>6/1/11</t>
  </si>
  <si>
    <t>2/16/12</t>
  </si>
  <si>
    <t>https://patents.google.com/patent/TW201207051A/en</t>
  </si>
  <si>
    <t xml:space="preserve">
Disclosed are pigment dispersions and coating compositions that include such pigment dispersions. The pigment dispersions include: (a) a pigment; (b) an acid functional, hydroxyl functional and secondary amine functional acrylic polymer having a weight average molecular weight of at least 11, 000; and (c) a liquid carrier comprising an organic solvent.
</t>
  </si>
  <si>
    <t>pigment dispersion related coating composition coated substrate disclosed pigment dispersion coating composition include pigment dispersion pigment dispersion include pigment b acid functional hydroxyl functional secondary amine functional acrylic polymer weight average molecular weight least 11 000 c liquid carrier comprising organic solvent</t>
  </si>
  <si>
    <t>JP-2014028332-A</t>
  </si>
  <si>
    <t xml:space="preserve">Recoating method of coated matter having sealer part </t>
  </si>
  <si>
    <t>Hiroki Hayashi, _ùóª_ ó_¥, Daichi Kato, __Ï_Ø­ __Ò¥_, Junya Ogawa, ó ___ë _­_ </t>
  </si>
  <si>
    <t>2/13/14</t>
  </si>
  <si>
    <t>https://patents.google.com/patent/JP2014028332A/en</t>
  </si>
  <si>
    <t>https://patentimages.storage.googleapis.com/ad/bc/dc/236cfc7bca815b/2014028332-5.png</t>
  </si>
  <si>
    <t xml:space="preserve">
PROBLEM TO BE SOLVED: To improve interlayer adhesion between a curing coating film already provided on the coated matter and a newly provided coating film, in recoating of the coated matter having a sealer part.SOLUTION: In the recoating method of the coated matter 21 having the sealer part 11, the sealer part 11 is formed of a vinyl chloride plastisol sealant including a vinyl chloride resin and a plasticizer, in which a difference (àSP) between an SP value of a mixture of a component of removing pigment from a first aqueous coating composition 15 and an SP value of the plasticizer included in the vinyl chloride plastisol sealant, is 1.0 or less in an absolute value.
</t>
  </si>
  <si>
    <t>recoating method coated matter sealer part problem solved improve interlayer adhesion curing coating film already provided coated matter newly provided coating film recoating coated matter sealer part.solution recoating method coated matter 21 sealer part 11 sealer part 11 formed vinyl chloride plastisol sealant including vinyl chloride resin plasticizer difference àsp sp value mixture component removing pigment first aqueous coating composition 15 sp value plasticizer included vinyl chloride plastisol sealant 1.0 less absolute value</t>
  </si>
  <si>
    <t>JP-S6187770-A</t>
  </si>
  <si>
    <t xml:space="preserve">Carboxyl group-containing curing agent </t>
  </si>
  <si>
    <t>_å________Ô_½___ª________ ___¾_</t>
  </si>
  <si>
    <t>________Ô_¯__¥_¯_å, ___®_ª_Ô_ã___·__, ________Ô_____</t>
  </si>
  <si>
    <t>9/22/84</t>
  </si>
  <si>
    <t>https://patents.google.com/patent/JPS6187770A/en</t>
  </si>
  <si>
    <t xml:space="preserve">
Curing agents which contain carboxy groups, obtained by partial neutralization of an oligoester having an acid number in the range from 245 to 265 with a cyclic amidine, for epoxy-group-containing powder coating compositions to produce matte coatings.
</t>
  </si>
  <si>
    <t>carboxyl group containing curing agent curing agent contain carboxy group obtained partial neutralization oligoester acid number range 245 265 cyclic amidine epoxy group containing powder coating composition produce matte coating</t>
  </si>
  <si>
    <t>JP-2005187814-A5</t>
  </si>
  <si>
    <t xml:space="preserve">Patent JP2005187814A5 </t>
  </si>
  <si>
    <t>12/9/04</t>
  </si>
  <si>
    <t>https://patents.google.com/patent/JP2005187814A5/en</t>
  </si>
  <si>
    <t xml:space="preserve">patent jp2005187814a5 </t>
  </si>
  <si>
    <t>JP-H10130471-A</t>
  </si>
  <si>
    <t xml:space="preserve">Solventless cold-setting epoxy resin composition and its production </t>
  </si>
  <si>
    <t>Ryoyo Kk, ñó®óÒ¯_______</t>
  </si>
  <si>
    <t>Masao Ono, ó___ _­__</t>
  </si>
  <si>
    <t>https://patents.google.com/patent/JPH10130471A/en</t>
  </si>
  <si>
    <t xml:space="preserve">
PROBLEM TO BE SOLVED: To produce a solventless cold-setting epoxy resin composition which has good physical characteristics (particularly adhesive power under shear and tensile strength), satisfies the requirement for the water quality standard when used for a coating material for waterworks, and can give any desired color to a coating film. SOLUTION: The solventless cold-setting epoxy resin composition comprises mainly a mixture produced by dissolving or melting a 5C fraction obtained through the pyrolysis of naphtha and comprising a hydroxylated alicyclic hydrocarbon resin having a softening point of at least 100 deg.C in a highly reactive hydroxylated liquid aromatic hydrocarbon compound having an initial boiling point of at least 300 deg.C. It is obtained by mixing the dissolved or melted mixture with a high-boiling dicyclic aromatic hydrocarbon compound having an aniline point of 20 deg.C or lower and then with a cold setting agent for epoxy resin to give a solventless cold-setting composition, and mixing this composition with an epoxy resin.
</t>
  </si>
  <si>
    <t>solventless cold setting epoxy resin composition production problem solved produce solventless cold setting epoxy resin composition good physical characteristic particularly adhesive power shear tensile strength satisfies requirement water quality standard used coating material waterworks give desired color coating film solution solventless cold setting epoxy resin composition comprises mainly mixture produced dissolving melting 5c fraction obtained pyrolysis naphtha comprising hydroxylated alicyclic hydrocarbon resin softening point least 100 deg.c highly reactive hydroxylated liquid aromatic hydrocarbon compound initial boiling point least 300 deg.c obtained mixing dissolved melted mixture high boiling dicyclic aromatic hydrocarbon compound aniline point 20 deg.c lower cold setting agent epoxy resin give solventless cold setting composition mixing composition epoxy resin</t>
  </si>
  <si>
    <t>US-2012322938-A1</t>
  </si>
  <si>
    <t xml:space="preserve">Composition Of Secondary Amine Adducts, Amine Diluents and Polyisocyanates </t>
  </si>
  <si>
    <t>Ling Tan</t>
  </si>
  <si>
    <t>6/14/12</t>
  </si>
  <si>
    <t>https://patents.google.com/patent/US20120322938A1/en</t>
  </si>
  <si>
    <t xml:space="preserve">
A composition suitable for forming a paint marking on a roadway comprises a secondary amine adduct having at least two secondary amine groups, an amine diluent and a polyisocyanate. The secondary amine adduct and the amine diluent react with the polyisocyanate to yield a chemically high crosslinked material having a no track time of about two minutes.
</t>
  </si>
  <si>
    <t>composition secondary amine adduct amine diluent polyisocyanates composition suitable forming paint marking roadway comprises secondary amine adduct least two secondary amine group amine diluent polyisocyanate secondary amine adduct amine diluent react polyisocyanate yield chemically high crosslinked material track time two minute</t>
  </si>
  <si>
    <t>JP-H10195376-A</t>
  </si>
  <si>
    <t xml:space="preserve">Thermosetting epoxy powder coating material and article coated therewith </t>
  </si>
  <si>
    <t>Kazuhiko Onishi, _å×___ __Ïï·, Nobumasa Oyama, ____ __Ï_ññ</t>
  </si>
  <si>
    <t>1/8/97</t>
  </si>
  <si>
    <t>https://patents.google.com/patent/JPH10195376A/en</t>
  </si>
  <si>
    <t xml:space="preserve">
PROBLEM TO BE SOLVED: To obtain a powder coating material which gives a cured coating film excellent in corrosion resistance and free from foaming or sagging and which is useful esp. for powder coating by hot fluidized bed coating by compounding an epoxy resin powder with specified amts. of an org. acid polyhydrazide curative and disphenol S. SOLUTION: 100 pts.wt. epoxy resin powder is compounded with 1-10 pts.wt. org. acid polyhydrazide curative and 0.1-10 pts.wt. disphenol S (4,4'- dihydroxydiphenyl sulfone). The resin powder is prepf. one having an m.p. of 90-140 deg.C, an average mol.wt. of 1,000-4,000, and an epoxy equivalent of 800-4,000, an esp. pref. example being a disphenol A-epichlorohydrin epoxy resin. Any org. acid polyhydrazide compd. can be used if it has at least two hydrazide groups.
</t>
  </si>
  <si>
    <t>thermosetting epoxy powder coating material article coated therewith problem solved obtain powder coating material give cured coating film excellent corrosion resistance free foaming sagging useful esp powder coating hot fluidized bed coating compounding epoxy resin powder specified amts org acid polyhydrazide curative disphenol s. solution 100 pts.wt epoxy resin powder compounded 1 10 pts.wt org acid polyhydrazide curative 0.1 10 pts.wt disphenol 4,4 dihydroxydiphenyl sulfone resin powder prepf one m.p 90 140 deg.c average mol.wt 1,000 4,000 epoxy equivalent 800 4,000 esp pref example disphenol epichlorohydrin epoxy resin org acid polyhydrazide compd used least two hydrazide group</t>
  </si>
  <si>
    <t>AU-2014249543-A1</t>
  </si>
  <si>
    <t xml:space="preserve">Epoxy siloxane coating compositions </t>
  </si>
  <si>
    <t>Norman R. Mowrer</t>
  </si>
  <si>
    <t>8/13/15</t>
  </si>
  <si>
    <t>https://patents.google.com/patent/AU2014249543A1/en</t>
  </si>
  <si>
    <t xml:space="preserve">
Epoxy-polysiloxane based coating and flooring compositions exhibiting improved flexibility, and excellent weatherability and corrosion resistance after curing are described. The epoxy-polysiloxane polymer coating composition may be prepared by combining a polysiloxane, an epoxide resin material and a cure system including a blend of compounds selected from a dialkoxy functional aminosilane, a trialkoxy functional aminosilane, and an amino functional polysiloxane resin, where the blend has an average alkoxy functionality value of 2.0 to 2.8.
</t>
  </si>
  <si>
    <t>epoxy siloxane coating composition epoxy polysiloxane based coating flooring composition exhibiting improved flexibility excellent weatherability corrosion resistance curing described epoxy polysiloxane polymer coating composition may prepared combining polysiloxane epoxide resin material cure system including blend compound selected dialkoxy functional aminosilane trialkoxy functional aminosilane amino functional polysiloxane resin blend average alkoxy functionality value 2.0 2.8</t>
  </si>
  <si>
    <t>JP-H04130170-A</t>
  </si>
  <si>
    <t>Yoshiaki Marutani, _­ _êê_¸óö_</t>
  </si>
  <si>
    <t>9/19/90</t>
  </si>
  <si>
    <t>5/1/92</t>
  </si>
  <si>
    <t>https://patents.google.com/patent/JPH04130170A/en</t>
  </si>
  <si>
    <t xml:space="preserve">
PURPOSE:To provide a coating composition improved in abrasion, weather, solvent and water resistances by reacting a specific low-molecular star oligomer with a complete alkoxy monomeric melamine. CONSTITUTION:A polyfunctional epoxy compound is reacted with a long chain (hydroxy) carboxylic acid (e.g. butanoic acid), and the with a cyclic ester compound (e.g. epsilon-caprolactone) as required, to obtain a low-molecular star oligomer with a molecular weight of 700-1,200, a hydroxyl value of 3-7 moles/kg resin, a weight average molecular weight to number average molecular weight ratio of 5 or less, and 6 or less ester bonds in the molecule. The star oligomer is reacted with an alkoxy monomeric melamine which has an average of 3 or more methylol groups esterified with a 1-5C monohydric alcohol for each triazine nucleus, an average degree of condensation of 2 or less, and a content of a mononuclear component of 50wt.% or more, thus obtaining a film-forming component. A coating composition is obtained by dispersing or dissolving the film-forming component in a solvent.
</t>
  </si>
  <si>
    <t>coating composition purpose provide coating composition improved abrasion weather solvent water resistance reacting specific low molecular star oligomer complete alkoxy monomeric melamine constitution polyfunctional epoxy compound reacted long chain hydroxy carboxylic acid e.g butanoic acid cyclic ester compound e.g epsilon caprolactone required obtain low molecular star oligomer molecular weight 700 1,200 hydroxyl value 3 7 moles/kg resin weight average molecular weight number average molecular weight ratio 5 less 6 less ester bond molecule star oligomer reacted alkoxy monomeric melamine average 3 methylol group esterified 1 5c monohydric alcohol triazine nucleus average degree condensation 2 less content mononuclear component 50wt. thus obtaining film forming component coating composition obtained dispersing dissolving film forming component solvent</t>
  </si>
  <si>
    <t>EP-0275115-A2</t>
  </si>
  <si>
    <t xml:space="preserve">Coating composition curable at a low temperature </t>
  </si>
  <si>
    <t>Hiroshi Miwa, Yoshitaka Okude, Katsumi Mizuguchi, Hidefumi Okuda</t>
  </si>
  <si>
    <t>1/16/87</t>
  </si>
  <si>
    <t>7/20/88</t>
  </si>
  <si>
    <t>https://patents.google.com/patent/EP0275115A2/en</t>
  </si>
  <si>
    <t xml:space="preserve">
Disclosed is a coating composition curable at a low temperature, comprising (A) a hydroxyl-containing compound, (B) a metal chelate compound or a metal alcoholate compound and (C) a compound having an acid anhydride group. The composition further comprises a chelate-forming compound (D) and/or a tertiary amine (E).  
</t>
  </si>
  <si>
    <t>coating composition curable low temperature disclosed coating composition curable low temperature comprising hydroxyl containing compound b metal chelate compound metal alcoholate compound c compound acid anhydride group composition comprises chelate forming compound and/or tertiary amine e</t>
  </si>
  <si>
    <t>WO-2009014839-A1</t>
  </si>
  <si>
    <t xml:space="preserve">Aqueous dispersions and coatings comprising modified epoxy resins comprising the reaction product of rosin and a dienophile </t>
  </si>
  <si>
    <t>David R. Fenn</t>
  </si>
  <si>
    <t>7/20/07</t>
  </si>
  <si>
    <t>https://patents.google.com/patent/WO2009014839A1/en</t>
  </si>
  <si>
    <t xml:space="preserve">
Aqueous dispersions and coatings comprising modified epoxy resins comprising the reaction product of rosin and a dienophile, further reacted with an epoxy resin, are disclosed.
</t>
  </si>
  <si>
    <t>aqueous dispersion coating comprising modified epoxy resin comprising reaction product rosin dienophile aqueous dispersion coating comprising modified epoxy resin comprising reaction product rosin dienophile reacted epoxy resin disclosed</t>
  </si>
  <si>
    <t>US-2008003368-A1</t>
  </si>
  <si>
    <t xml:space="preserve">Particulate coatings having improved chip resistance, uv durability, and color stability </t>
  </si>
  <si>
    <t>Timothy December, Lawrence Sacharski, Cynthia Stants</t>
  </si>
  <si>
    <t>5/19/03</t>
  </si>
  <si>
    <t>6/14/07</t>
  </si>
  <si>
    <t>1/3/08</t>
  </si>
  <si>
    <t>https://patents.google.com/patent/US20080003368A1/en</t>
  </si>
  <si>
    <t xml:space="preserve">
The invention provides powder coatings having at least 25% by weight of an epoxy functional particulate component (a) having a Tg of at least 50­ C. and of the structure:  
wherein n is a number from 0 to 15, and R1 is selected from the group consisting of linear, branched or cycloaliphatic C2-C20 alkyl groups and mixtures thereof, based on the total weight of all epoxy functional particulate components in the powder coating composition. The powder-coating compositions of the invention are suitable for use as primers over electrocoat and under composite basecoat/clearcoat systems. Powder primers of the invention provide simultaneous improvements in yellowing, chip resistance, UV durability and color stability. 
</t>
  </si>
  <si>
    <t>particulate coating improved chip resistance uv durability color stability invention provides powder coating least 25 weight epoxy functional particulate component tg least 50­ c. structure wherein n number 0 15 r1 selected group consisting linear branched cycloaliphatic c2 c20 alkyl group mixture thereof based total weight epoxy functional particulate component powder coating composition powder coating composition invention suitable use primer electrocoat composite basecoat/clearcoat system powder primer invention provide simultaneous improvement yellowing chip resistance uv durability color stability</t>
  </si>
  <si>
    <t>JP-H11199826-A</t>
  </si>
  <si>
    <t xml:space="preserve">Hot setting coating material composition and formation of top coated film </t>
  </si>
  <si>
    <t>Noboru Nakai, óö ___¬¾, Masamitsu Yabe, óà·_ùë ë½_ª, Hiroyuki Okada, ¾__ __µà­, Satoru Ito, óë ___¥_</t>
  </si>
  <si>
    <t>https://patents.google.com/patent/JPH11199826A/en</t>
  </si>
  <si>
    <t xml:space="preserve">
PROBLEM TO BE SOLVED: To obtain a new hot setting coating material composition capable of foaming a coated film having excellent acid resistance and scratching resistance against car wash and to provide a method for forming a top coated film using the composition. SOLUTION: This hot setting coating material composition comprises (A) a polyepoxide and (B) a carboxyl group-containing compound obtained by subjecting 1 mol of a polycarboxylic acid (a) and 1-50 mols of a 4-7C cyclic ester (b) to ring-opening polymerization as essential components. In the method for forming a coated film by successively making a colored base coat and a clear top coat on a material, a coating material constituting the colored base coat and/or the clear top coat comprises the above coating material composition as a resin component.
</t>
  </si>
  <si>
    <t>hot setting coating material composition formation top coated film problem solved obtain new hot setting coating material composition capable foaming coated film excellent acid resistance scratching resistance car wash provide method forming top coated film using composition solution hot setting coating material composition comprises polyepoxide b carboxyl group containing compound obtained subjecting 1 mol polycarboxylic acid 1 50 mol 4 7c cyclic ester b ring opening polymerization essential component method forming coated film successively making colored base coat clear top coat material coating material constituting colored base coat and/or clear top coat comprises coating material composition resin component</t>
  </si>
  <si>
    <t>CA-1330023-C</t>
  </si>
  <si>
    <t xml:space="preserve">Process for coating metal strip in the coil coating process using coating materials based on polyester imide resins </t>
  </si>
  <si>
    <t>Klaus-Wilhelm Lienert, Arno Schmitz, Peter-Eduard Kunze, Basf Lacke + Farben Aktiengesellschaft</t>
  </si>
  <si>
    <t>Klaus-Wilhelm Lienert, Arno Schmitz, Peter-Eduard Kunze</t>
  </si>
  <si>
    <t>5/25/87</t>
  </si>
  <si>
    <t>6/7/94</t>
  </si>
  <si>
    <t>https://patents.google.com/patent/CA1330023C/en</t>
  </si>
  <si>
    <t xml:space="preserve">
 Abstract Process for coating metal strip in the coil coating process using coating materials based on polyester imide resins The invention relates to a process for coating metal strip in the coil coating process.  The coating materials employed consist of:a) 3 to 50% by weight, preferably 20 to 40% by weight, of polyester imide resins, the 20 to 60% by weight solu-tions of which possess viscosities from 90 to 4,000 mPas at 23­C and the hydroxyl values of which are in the region from 50 to 300, b) 3 to 40% by weight, preferably 10 to 30% by weight, of pigments and/or fillers, c) up to 3% by weight of suitable auxiliary substances and additives and d) 10 to 90% by weight, preferably 20 to 60% by weight, of one or more organic solvents, the sum of a), b), c) and d) being 100% by weight.  The invention further relates to the use of the metal strip produced by the process according to the invention for production of exhaust components. 
</t>
  </si>
  <si>
    <t>process coating metal strip coil coating process using coating material based polyester imide resin abstract process coating metal strip coil coating process using coating material based polyester imide resin invention relates process coating metal strip coil coating process coating material employed consist 3 50 weight preferably 20 40 weight polyester imide resin 20 60 weight solu tions possess viscosity 90 4,000 mpas 23­c hydroxyl value region 50 300 b 3 40 weight preferably 10 30 weight pigment and/or filler c 3 weight suitable auxiliary substance additive 10 90 weight preferably 20 60 weight one organic solvent sum b c 100 weight invention relates use metal strip produced process according invention production exhaust component</t>
  </si>
  <si>
    <t>KR-20230154354-A</t>
  </si>
  <si>
    <t xml:space="preserve">Whinstone Pattern Coating Composition for Manufacturing Pre-Coated Metal Color Sheet and Color Sheet using the Same </t>
  </si>
  <si>
    <t>_¶_____à______¶_öª _____×_¶, _____×_¶ __ê_®_àª_àª</t>
  </si>
  <si>
    <t>_­¾_Ø_¥®, _ÆØ_ö_Æ_, _ê___¶, _ê_½__®, _¦¸__Ò_Ø_, _æØ_¥­_ö, _ê_ÆÒ_Æ_</t>
  </si>
  <si>
    <t>11/8/23</t>
  </si>
  <si>
    <t>https://patents.google.com/patent/KR20230154354A/en</t>
  </si>
  <si>
    <t xml:space="preserve"> A coating composition for manufacturing basalt patterned colored steel sheets and a colored steel sheet manufactured thereby are provided. The paint composition for manufacturing colored steel sheets of the present invention has a number average molecular weight (Mn) of 2,000 to 3,000 in weight percent, a glass transition temperature (Tg) of 20 to 30­C, an OH group of 60 to 70 mgKOH/g, and an acid value of 6 to 10. Modified polyester resin with mgKOH/g: 30~40%, SOFT polyester resin with number average molecular weight (Mn) of 2,000~3,000 and glass transition temperature (Tg) of -40~-50_Æ: 10~20%, hex. Methylmethoxymelamine crosslinking agent: 5~10%, dinonylnaphthalenesulfonic acid hardening accelerator: 0.5~1.5%, pigment: 0.5~5%, hydrocarbon organic solvent: 35~50%, polyamide wax: 0.1~1%, and silicone. Free antifoaming agent: Contains 0.5~1.0%.
</t>
  </si>
  <si>
    <t>whinstone pattern coating composition manufacturing pre coated metal color sheet color sheet using coating composition manufacturing basalt patterned colored steel sheet colored steel sheet manufactured thereby provided paint composition manufacturing colored steel sheet present invention number average molecular weight mn 2,000 3,000 weight percent glass transition temperature tg 20 30­c oh group 60 70 mgkoh/g acid value 6 10 modified polyester resin mgkoh/g 30~40 soft polyester resin number average molecular weight mn 2,000~3,000 glass transition temperature tg 40~ 50_æ 10~20 hex methylmethoxymelamine crosslinking agent 5~10 dinonylnaphthalenesulfonic acid hardening accelerator 0.5~1.5 pigment 0.5~5 hydrocarbon organic solvent 35~50 polyamide wax 0.1~1 silicone free antifoaming agent contains 0.5~1.0</t>
  </si>
  <si>
    <t>US-2015376446-A1</t>
  </si>
  <si>
    <t xml:space="preserve">Alpha,Omega-Hydroxy-Functionalized Oligoester As Adhesion Promoter In Aqueous Basecoats </t>
  </si>
  <si>
    <t>AudrÞ¸e Andersen, Markus Saedler, Fatmin Raka, Nicole Freitag, Britta Schnieders, Alexandra Steffens, Cathrin CORTEN, Frederik GÞÝlling</t>
  </si>
  <si>
    <t>https://patents.google.com/patent/US20150376446A1/en</t>
  </si>
  <si>
    <t xml:space="preserve">
Pigmented aqueous basecoat material comprises at least one alpha, omega-hydroxy-functionalized oligoester having an OH number of 25 to 95 mg KOH/g, a theoretical carbon-carbon double bond content of 0.5 to 2.5 mmol/g, a number-average molecular weight of 2500 to 6000 g/mol and a weight-average molecular weight of 15 000 to 30 000 g/mol, the alpha, omega-hydroxy-functionalized oligoester further comprising at least one partially or completely salified acid group, and the sum of the weight percentage fractions of all the alpha, omega-hydroxy-functionalized oligoesters being 0.5 to 10 wt %, based on the total solids fraction of the pigmented aqueous basecoat material. Also provided are a multicoat paint system, a method of producing a multicoat paint system, and use of the above-identified alpha, omega-hydroxy-functionalized oligoester in pigmented aqueous basecoat materials for the purpose of improving adhesion.
</t>
  </si>
  <si>
    <t>alpha omega hydroxy functionalized oligoester adhesion promoter aqueous basecoats pigmented aqueous basecoat material comprises least one alpha omega hydroxy functionalized oligoester oh number 25 95 mg koh/g theoretical carbon carbon double bond content 0.5 2.5 mmol/g number average molecular weight 2500 6000 g/mol weight average molecular weight 15 000 30 000 g/mol alpha omega hydroxy functionalized oligoester comprising least one partially completely salified acid group sum weight percentage fraction alpha omega hydroxy functionalized oligoesters 0.5 10 wt based total solid fraction pigmented aqueous basecoat material also provided multicoat paint system method producing multicoat paint system use identified alpha omega hydroxy functionalized oligoester pigmented aqueous basecoat material purpose improving adhesion</t>
  </si>
  <si>
    <t>CN-114686067-A</t>
  </si>
  <si>
    <t xml:space="preserve">Varnish paint composition and application thereof </t>
  </si>
  <si>
    <t>__óÝóÑ¦_____í___óØ_¦_¶_</t>
  </si>
  <si>
    <t>ó_óæ </t>
  </si>
  <si>
    <t>12/31/20</t>
  </si>
  <si>
    <t>https://patents.google.com/patent/CN114686067A/en</t>
  </si>
  <si>
    <t xml:space="preserve">
The present invention discloses a varnish coating composition comprising: hyperbranched polyester, wherein part of the terminal hydroxyl groups of the hyperbranched polyester are terminated by C6-C12 aliphatic isocyanate to form hyperbranched hydroxyl polymer; wherein the hydroxyl value of the hyperbranched polyester ranges from 100mg KOH/g to 300mg KOH/g. In the varnish coating composition, the hyperbranched polyester has good compatibility with the film-forming resin and also has high hydroxyl value, so that a paint film formed by the varnish coating composition has excellent scratch resistance and other mechanical properties, and also has good appearance. The invention also discloses an application of the varnish coating composition.
</t>
  </si>
  <si>
    <t>varnish paint composition application thereof present invention discloses varnish coating composition comprising hyperbranched polyester wherein part terminal hydroxyl group hyperbranched polyester terminated c6 c12 aliphatic isocyanate form hyperbranched hydroxyl polymer wherein hydroxyl value hyperbranched polyester range 100mg koh/g 300mg koh/g varnish coating composition hyperbranched polyester good compatibility film forming resin also high hydroxyl value paint film formed varnish coating composition excellent scratch resistance mechanical property also good appearance invention also discloses application varnish coating composition</t>
  </si>
  <si>
    <t>US-2010040791-A1</t>
  </si>
  <si>
    <t xml:space="preserve">2K Waterborne Isocyanate Free Coating System and Methods Thereof </t>
  </si>
  <si>
    <t>Funston Randall A</t>
  </si>
  <si>
    <t>Randall A. Funston</t>
  </si>
  <si>
    <t>2/18/10</t>
  </si>
  <si>
    <t>https://patents.google.com/patent/US20100040791A1/en</t>
  </si>
  <si>
    <t xml:space="preserve">
The present system is a waterborne coating composition comprising a low VOC (&lt;50 g/l) acrylic epoxy coating which is capable of high build coating formation (&gt;12 mils) without foaming. The coating composition may be made, stored and transported as a two-part composition, where each part is a pourable liquid. The waterborne acrylic epoxy composition cures under ambient condition to give tenacious adhesion to a variety substrates. The coating system, described herein, is designed as an ambient cure system, but may also be cured at elevated temperatures. The two component emulsion composition is useful for coating applications. One component is an emulsion comprised of a blend of a hydroxy functional acrylic polymer co-reactant, suitable additives, pigments and epoxy resin The second component is a waterborne amine hardener for curing or crosslinking the first component.
</t>
  </si>
  <si>
    <t>2k waterborne isocyanate free coating system method thereof present system waterborne coating composition comprising low voc 50 g/l acrylic epoxy coating capable high build coating formation 12 mil without foaming coating composition may made stored transported two part composition part pourable liquid waterborne acrylic epoxy composition cure ambient condition give tenacious adhesion variety substrate coating system described herein designed ambient cure system may also cured elevated temperature two component emulsion composition useful coating application one component emulsion comprised blend hydroxy functional acrylic polymer co reactant suitable additive pigment epoxy resin second component waterborne amine hardener curing crosslinking first component</t>
  </si>
  <si>
    <t>MX-PA97004807-A</t>
  </si>
  <si>
    <t>1/1/98</t>
  </si>
  <si>
    <t>https://patents.google.com/patent/MXPA97004807A/en</t>
  </si>
  <si>
    <t xml:space="preserve">
A curable coating composition is disclosed which comprises: (A) a carbamate functional component, which is the reaction product of: (1) a compound having a plurality of oxyhydrogen groups, which is the reaction product of :( a) a compound comprising at least one epoxide group and (b) a compound selected from the group consisting of hydroxy acids, comprising at least one organic acid group and at least one hydroxyl group, polyacids comprising a plurality of groups of organic acid and mixtures thereof, (2) a component comprising a carbamate group, and (B) a component comprising a plurality of groups that are reactive with the carbamate functional groups in the component (
</t>
  </si>
  <si>
    <t>coating composition cura curable coating composition disclosed comprises carbamate functional component reaction product 1 compound plurality oxyhydrogen group reaction product compound comprising least one epoxide group b compound selected group consisting hydroxy acid comprising least one organic acid group least one hydroxyl group polyacids comprising plurality group organic acid mixture thereof 2 component comprising carbamate group b component comprising plurality group reactive carbamate functional group component</t>
  </si>
  <si>
    <t>US-2021189050-A1</t>
  </si>
  <si>
    <t xml:space="preserve">Non-aqueous crosslinkable composition </t>
  </si>
  <si>
    <t>Gautam HALDANKAR, Elwin Aloysius Cornelius Adrianus DE WOLF, Dirk Emiel Paula Mestach</t>
  </si>
  <si>
    <t>https://patents.google.com/patent/US20210189050A1/en</t>
  </si>
  <si>
    <t xml:space="preserve">
The present invention relates to a crosslinkable composition comprising a polyol, a polyisocyanate crosslinker, a catalyst for catalysing the reaction between _êàOH groups of said polyol and _êàNCO groups of said crosslinker, a tertiary acid of formula RR_ê_R_ê_CCOOH (I), wherein each R, R_ê_ and R_ê_ group, independently, is an alkyl, alkenyl, aryl or aralkyl group containing at least one carbon atom, with the proviso that two or three of the R, R_ê_ and R_ê_ groups can be linked to form a ring structure and wherein the R, R_ê_ and/or R_ê_ groups can be substituted, and optionally, a complexing agent containing at least one _êàSH group, as well as its use for making coatings having improved application properties.
</t>
  </si>
  <si>
    <t>non aqueous crosslinkable composition present invention relates crosslinkable composition comprising polyol polyisocyanate crosslinker catalyst catalysing reaction _êàoh group said polyol _êànco group said crosslinker tertiary acid formula rr_ê_r_ê_ccooh wherein r r_ê_ r_ê_ group independently alkyl alkenyl aryl aralkyl group containing least one carbon atom proviso two three r r_ê_ r_ê_ group linked form ring structure wherein r r_ê_ and/or r_ê_ group substituted optionally complexing agent containing least one _êàsh group well use making coating improved application property</t>
  </si>
  <si>
    <t>TW-I585136-B</t>
  </si>
  <si>
    <t>ó¥ïó__µ_Ô_óØ_¦_¶_</t>
  </si>
  <si>
    <t>__à­_êó®, à­_Ô_¶, ¥_óâ_·___</t>
  </si>
  <si>
    <t>4/26/16</t>
  </si>
  <si>
    <t>6/1/17</t>
  </si>
  <si>
    <t>https://patents.google.com/patent/TWI585136B/en</t>
  </si>
  <si>
    <t>JP-3752814-B2</t>
  </si>
  <si>
    <t>_àë _­_, × _Ïå_®_</t>
  </si>
  <si>
    <t>1/30/98</t>
  </si>
  <si>
    <t>3/8/06</t>
  </si>
  <si>
    <t>https://patents.google.com/patent/JP3752814B2/en</t>
  </si>
  <si>
    <t>US-2015079295-A1</t>
  </si>
  <si>
    <t xml:space="preserve">One coat painting composition for high gloss and coating method thereof </t>
  </si>
  <si>
    <t>Hyundai Motor Company, Ecoplastic Corporation, Noroo Bee Chemical Co., Ltd., Kia Motors Corporation</t>
  </si>
  <si>
    <t>Phil Jung Jeong, Dong Eun Cha, Seung Mok Lee, Hyun Gyung KIM, Jig Gyun Jung, Jae Beom Ahn, Young Seok Kim, Sung Hun Kim, Young Chool Kim, Chang Ho Song</t>
  </si>
  <si>
    <t>9/16/13</t>
  </si>
  <si>
    <t>https://patents.google.com/patent/US20150079295A1/en</t>
  </si>
  <si>
    <t>https://patentimages.storage.googleapis.com/37/a8/8f/13a5660b0252e5/US20150079295A1-20150319-D00001.png</t>
  </si>
  <si>
    <t xml:space="preserve">
Disclosed is a one coat painting composition comprising a base including a polyester resin in an amount of about 15 to 45 wt %, a first acrylic resin in an amount of about 15 to 25 wt %, and a second acrylic resin in an amount of about 35 to 65 wt % and a coating method thereof. The composition makes it possible to maintain and improve a high gloss finish of a high gloss injection molded substrate through a single primary coating on the substrate and satisfies environment resistant properties of exterior parts, such as adhesiveness, weather resistance, and scratch resistance, and, thus, is widely suitable for use on exterior plastic parts of automobiles.
</t>
  </si>
  <si>
    <t>one coat painting composition high gloss coating method thereof disclosed one coat painting composition comprising base including polyester resin amount 15 45 wt first acrylic resin amount 15 25 wt second acrylic resin amount 35 65 wt coating method thereof composition make possible maintain improve high gloss finish high gloss injection molded substrate single primary coating substrate satisfies environment resistant property exterior part adhesiveness weather resistance scratch resistance thus widely suitable use exterior plastic part automobile</t>
  </si>
  <si>
    <t>CN-101910336-B</t>
  </si>
  <si>
    <t xml:space="preserve">Direct-to-metal radiation curable compositions </t>
  </si>
  <si>
    <t>ó_íóÑ­IpóØ_¦_¶_</t>
  </si>
  <si>
    <t>R ª_ó_¸¶_­__ù, K E ®óÑ_, C A àöóà¬, C M _¬__ ®ó¸, M K ó­__¥_×óÑ, M W ­½__¥, M J _____¥ó­_</t>
  </si>
  <si>
    <t>1/7/09</t>
  </si>
  <si>
    <t>11/5/14</t>
  </si>
  <si>
    <t>https://patents.google.com/patent/CN101910336B/en</t>
  </si>
  <si>
    <t xml:space="preserve">
A process of directly coating a metal substrate and curing the coating using radiation sources such as UV radiation having a wavelength of 200nm and above. Furthermore, compositions of the invention can be used as a tie-coat for coatings that do not bond well directly to various metal substrates.
</t>
  </si>
  <si>
    <t>direct metal radiation curable composition process directly coating metal substrate curing coating using radiation source uv radiation wavelength 200nm furthermore composition invention used tie coat coating bond well directly various metal substrate</t>
  </si>
  <si>
    <t>CN-109266152-B</t>
  </si>
  <si>
    <t xml:space="preserve">Coating composition for repairing and using method thereof </t>
  </si>
  <si>
    <t>__í_ññ__Ø__¦___ÿ__ÔÝÏâó_êóØ_¦_¶_</t>
  </si>
  <si>
    <t>ó_·Ò_</t>
  </si>
  <si>
    <t>1/8/21</t>
  </si>
  <si>
    <t>https://patents.google.com/patent/CN109266152B/en</t>
  </si>
  <si>
    <t xml:space="preserve">
The invention provides an environment-friendly coating composition for repairing the surface of a vehicle, which realizes that the coating composition has excellent coating performance for facilitating coating repair at the damaged part of the surface of the vehicle and is convenient to store, and has excellent wear resistance, corrosion resistance, weather resistance and aesthetic property through unique component selection and optimal component proportion. The coating composition for repairing the surface of the vehicle comprises 15-20% of polyurethane methacrylate resin, 15-20% of acrylic resin, 3-7% of polyisocyanate, 30-35% of ethyl acetate, 15-20% of methylcyclohexane, 5-10% of methyl isobutyl ketone, 1-5% of pigment, 2-5% of ultraviolet absorbent and 1-2% of light stabilizer.
</t>
  </si>
  <si>
    <t>coating composition repairing using method thereof invention provides environment friendly coating composition repairing surface vehicle realizes coating composition excellent coating performance facilitating coating repair damaged part surface vehicle convenient store excellent wear resistance corrosion resistance weather resistance aesthetic property unique component selection optimal component proportion coating composition repairing surface vehicle comprises 15 20 polyurethane methacrylate resin 15 20 acrylic resin 3 7 polyisocyanate 30 35 ethyl acetate 15 20 methylcyclohexane 5 10 methyl isobutyl ketone 1 5 pigment 2 5 ultraviolet absorbent 1 2 light stabilizer</t>
  </si>
  <si>
    <t>WO-2022092163-A1</t>
  </si>
  <si>
    <t xml:space="preserve">Two-component type coating composition </t>
  </si>
  <si>
    <t>https://patents.google.com/patent/WO2022092163A1/en</t>
  </si>
  <si>
    <t xml:space="preserve">Provided is a coating composition which is suitable for use in in-mold coating and particularly suitable for use in a coating material for exterior use. This two-component type coating composition contains a main agent and a curing agent. The main agent contains a polyol, a curing catalyst and a photostabilizer. The curing agent contains an isocyanurate compound. The hydroxyl value of the polyol is 300-1000 mg KOH/g. The average number of hydroxyl groups in the polyol is 3 or more. The content of the curing catalyst is 0.25-10 parts by mass relative to 100 parts by mass of the polyol. The photostabilizer contains a hindered amine compound. The common logarithm pKb of the base dissociation constant of the hindered amine compound is 6.5-14. The content of a solvent is 30 mass% or less.
</t>
  </si>
  <si>
    <t>two component type coating composition provided coating composition suitable use mold coating particularly suitable use coating material exterior use two component type coating composition contains main agent curing agent main agent contains polyol curing catalyst photostabilizer curing agent contains isocyanurate compound hydroxyl value polyol 300 1000 mg koh/g average number hydroxyl group polyol 3 content curing catalyst 0.25 10 part mass relative 100 part mass polyol photostabilizer contains hindered amine compound common logarithm pkb base dissociation constant hindered amine compound 6.5 14 content solvent 30 mass less</t>
  </si>
  <si>
    <t>CN-115975484-A</t>
  </si>
  <si>
    <t xml:space="preserve">Primer-topcoat water-based coating composition, coating system and application thereof </t>
  </si>
  <si>
    <t>___ ï__óÝóÑ¦(__óæ )óØ_¦_¶_, ó¥ïóÝ(__óæ )óÝóÑ¦Òà¸Ý__ê_âóØ_¦_¶_</t>
  </si>
  <si>
    <t>__í¯_, óí__ù, _¥¯_í___­, µ_Ñóö_, ó__í__ÿí, __óö__¬ù</t>
  </si>
  <si>
    <t>https://patents.google.com/patent/CN115975484A/en</t>
  </si>
  <si>
    <t xml:space="preserve">
The present application relates to a primer-surfaced waterborne coating composition comprising: a crosslinkable component comprising an aqueous hydroxyacrylic resin dispersion and a polyisocyanate curing agent comprising a hydrophobic polyisocyanate, and the ratio of NCO groups of the polyisocyanate curing agent to OH groups of the crosslinkable component being (1-1.6): 1. The method can effectively adjust the chemical reaction speed and the crosslinking density of the waterborne polyurethane primer-topcoat coating. In addition, the foam in the production and construction process can be effectively removed, and the problem of foam explosion is avoided. In addition, the salt spray resistance of the coating formed by the water-based paint composition is improved through reasonable matching of the antirust pigment, the coloring pigment and the filler. The application also relates to a coating system formed from the aqueous coating composition and the use of the aqueous coating composition or coating system in the exterior coating of a product.
</t>
  </si>
  <si>
    <t>primer topcoat water based coating composition coating system application thereof present application relates primer surfaced waterborne coating composition comprising crosslinkable component comprising aqueous hydroxyacrylic resin dispersion polyisocyanate curing agent comprising hydrophobic polyisocyanate ratio nco group polyisocyanate curing agent oh group crosslinkable component 1 1.6 1 method effectively adjust chemical reaction speed crosslinking density waterborne polyurethane primer topcoat coating addition foam production construction process effectively removed problem foam explosion avoided addition salt spray resistance coating formed water based paint composition improved reasonable matching antirust pigment coloring pigment filler application also relates coating system formed aqueous coating composition use aqueous coating composition coating system exterior coating product</t>
  </si>
  <si>
    <t>EP-0855432-B1</t>
  </si>
  <si>
    <t xml:space="preserve">Aqueous coating and method for film formation using the same </t>
  </si>
  <si>
    <t>Masaru Mitsuji, Nobushige Numa, Yugen Kawamoto</t>
  </si>
  <si>
    <t>1/24/97</t>
  </si>
  <si>
    <t>1/23/98</t>
  </si>
  <si>
    <t>https://patents.google.com/patent/EP0855432B1/en</t>
  </si>
  <si>
    <t xml:space="preserve">aqueous coating method film formation using </t>
  </si>
  <si>
    <t>US-8846827-B2</t>
  </si>
  <si>
    <t>3/12/13</t>
  </si>
  <si>
    <t>https://patents.google.com/patent/US8846827B2/en</t>
  </si>
  <si>
    <t xml:space="preserve">
Epoxy-polysiloxane based coating and flooring compositions exhibiting improved flexibility, and excellent weatherability and corrosion resistance after curing are described. The epoxy-polysiloxane polymer coating composition may be prepared by combining a polysiloxane, an epoxide resin material, and a cure system including a blend of at least one trialkoxy functional aminosilane and at least one amino functional polysiloxane resin, where the blend has an alkoxy content of 10% by weight to 25% by weight.
</t>
  </si>
  <si>
    <t>epoxy siloxane coating composition epoxy polysiloxane based coating flooring composition exhibiting improved flexibility excellent weatherability corrosion resistance curing described epoxy polysiloxane polymer coating composition may prepared combining polysiloxane epoxide resin material cure system including blend least one trialkoxy functional aminosilane least one amino functional polysiloxane resin blend alkoxy content 10 weight 25 weight</t>
  </si>
  <si>
    <t>CA-1325489-C</t>
  </si>
  <si>
    <t>James F. Matthews, Norman L. Polston, Zita Starka, E. I. Du Pont De Nemours And Company</t>
  </si>
  <si>
    <t>James F. Matthews, Norman L. Polston, Zita Starka</t>
  </si>
  <si>
    <t>12/21/93</t>
  </si>
  <si>
    <t>https://patents.google.com/patent/CA1325489C/en</t>
  </si>
  <si>
    <t xml:space="preserve">
 Title POLYESTER PRIMER COMPOSITION            ABSTRACT         A primer composition primarily for the end of line repair of automobiles and trucks that has excellent adhesion to all types of substrates such as metal and plastics, and contains solvents and a film forming binder and pigments; wherein the binder contains about (1) 50-85 % by weight, based on the weight of the binder, of a polyester of an alkylene diol, trimethlylol alkane, an aromatic dicarboxylic acid and a saturated aliphatic dicarboxylic acid having 3-10 carbon atoms wherein the hydroxyl groups of the polyester  are esterified with an acid anhydride: the polyester copolymer has an acid no. of about 30-100, a hydroxyl number of about 50-120, a number average molecular weight of about 500-3,000 and a weight average molecular weight of about 1,000-6,000; and (2) 15-50% by weight, based on the weight of binder, of a methylated and butylated melamine formaldehyde agent having a degree of polymerization of about 1.5-2.0 
</t>
  </si>
  <si>
    <t>polyester primer composition title polyester primer composition abstract primer composition primarily end line repair automobile truck excellent adhesion type substrate metal plastic contains solvent film forming binder pigment wherein binder contains 1 50 85 weight based weight binder polyester alkylene diol trimethlylol alkane aromatic dicarboxylic acid saturated aliphatic dicarboxylic acid 3 10 carbon atom wherein hydroxyl group polyester esterified acid anhydride polyester copolymer acid 30 100 hydroxyl number 50 120 number average molecular weight 500 3,000 weight average molecular weight 1,000 6,000 2 15 50 weight based weight binder methylated butylated melamine formaldehyde agent degree polymerization 1.5 2.0</t>
  </si>
  <si>
    <t>JP-2002188049-A</t>
  </si>
  <si>
    <t>10/5/01</t>
  </si>
  <si>
    <t>7/5/02</t>
  </si>
  <si>
    <t>https://patents.google.com/patent/JP2002188049A/en</t>
  </si>
  <si>
    <t xml:space="preserve">
PROBLEM TO BE SOLVED: To provide a cationic electrodeposition coating composition capable of forming cured coating film excellent in performances including throwing power, electrodeposition coatability on rustproof steel plate and corrosionproofness. SOLUTION: This cationic coating composition contains as the resin component a polyol-modified amino group-containing epoxy resin prepared by reaction of an epoxy resin 180-2,500 in epoxy equivalent with an alkylphenol and/or carboxylic acid, a polyol formed by adding caprolactone to a compound having a plurality of active hydrogen groups and an amino group-containing compound.
</t>
  </si>
  <si>
    <t>cationic coating composition problem solved provide cationic electrodeposition coating composition capable forming cured coating film excellent performance including throwing power electrodeposition coatability rustproof steel plate corrosionproofness solution cationic coating composition contains resin component polyol modified amino group containing epoxy resin prepared reaction epoxy resin 180 2,500 epoxy equivalent alkylphenol and/or carboxylic acid polyol formed adding caprolactone compound plurality active hydrogen group amino group containing compound</t>
  </si>
  <si>
    <t>JP-4293655-B2</t>
  </si>
  <si>
    <t xml:space="preserve">Coating composition and coating method thereof </t>
  </si>
  <si>
    <t>_ï ó_à­, ¯Ò_ _å×à­, ___ê ó_ùÝ</t>
  </si>
  <si>
    <t>11/2/98</t>
  </si>
  <si>
    <t>7/8/09</t>
  </si>
  <si>
    <t>https://patents.google.com/patent/JP4293655B2/en</t>
  </si>
  <si>
    <t xml:space="preserve">coating composition coating method thereof </t>
  </si>
  <si>
    <t>MX-2014007157-A</t>
  </si>
  <si>
    <t xml:space="preserve">Multilayer film for decorative molding, polyurethane resin, and method for producing decorative molded body. </t>
  </si>
  <si>
    <t>Toray Industries</t>
  </si>
  <si>
    <t>Kutsuhiro Minomo, Kentaro Mori, Yosuke Matsui</t>
  </si>
  <si>
    <t>12/25/12</t>
  </si>
  <si>
    <t>https://patents.google.com/patent/MX2014007157A/en</t>
  </si>
  <si>
    <t xml:space="preserve">
A multilayer film for decorative molding, which has a multilayer structure wherein a protective layer, a color layer and an adhesive layer are arranged in this order and a film for molding is arranged between any two of the layers or on a surface of the protective layer, said surface being on the reverse side of the color layer-side surface. The protective layer contains a polyurethane resin (U) which is formed from at least an active hydrogen component (A) and an organic isocyanate component (B) and which has a polycarbonate skeleton having an alicyclic hydrocarbon group. In addition, the multilayer film for decorative molding satisfies condition (1) and/or condition (2). Provided are: a multilayer film for decorative molding, the curing reaction of which is completed merely by the heat during the molding, and which exhibits good followability to the mold during decorative molding, while having good surface protective properties; and a decorative molded body which uses the multilayer film for decorative molding. Condition (1): The polyurethane resin (U) has an alkoxysilyl group and/or a silanol group in each molecule. Condition (2): The protective layer contains a compound (X) that has a glycidyl ether group and an alkoxysilyl group and/or a silanol group, and the polyurethane resin (U) has a carboxyl group and/or a salt thereof.
</t>
  </si>
  <si>
    <t>multilayer film decorative molding polyurethane resin method producing decorative molded body multilayer film decorative molding multilayer structure wherein protective layer color layer adhesive layer arranged order film molding arranged two layer surface protective layer said surface reverse side color layer side surface protective layer contains polyurethane resin u formed least active hydrogen component organic isocyanate component b polycarbonate skeleton alicyclic hydrocarbon group addition multilayer film decorative molding satisfies condition 1 and/or condition 2 provided multilayer film decorative molding curing reaction completed merely heat molding exhibit good followability mold decorative molding good surface protective property decorative molded body us multilayer film decorative molding condition 1 polyurethane resin u alkoxysilyl group and/or silanol group molecule condition 2 protective layer contains compound x glycidyl ether group alkoxysilyl group and/or silanol group polyurethane resin u carboxyl group and/or salt thereof</t>
  </si>
  <si>
    <t>JP-2004262988-A</t>
  </si>
  <si>
    <t xml:space="preserve">Method for forming highly white, pearly-tone multilayered coating film </t>
  </si>
  <si>
    <t>Tadayoshi Tatsuno, _·Ò_¸ ____, Kenji Iwahashi, _½_·¥ __¸ó¸</t>
  </si>
  <si>
    <t>2/28/03</t>
  </si>
  <si>
    <t>https://patents.google.com/patent/JP2004262988A/en</t>
  </si>
  <si>
    <t xml:space="preserve">
&lt;P&gt;PROBLEM TO BE SOLVED: To provide a convenient method for forming a highly white, pearly-tone multilayered coating film, wherein electrostatic coating is used in coating a plastic molded article except when a conductive primer is applied.  &lt;P&gt;SOLUTION: In the method for forming the highly white, pearly-tone multilayered coating film, the plastic molded article is coated with the white conductive primer (A) so as to form a coating film with a dry thickness of a 5-30 _m. While the above-formed coating film is being kept uncured, the coated molded article is subjected to electrostatic coating with a white non-conductive color base (B) so as to form a coating film with a dry thickness of 15-50 _m and if necessary baked, then subjected to electrostatic coating with an interference-color base coating material (C) so as to form a coating film with a dry thickness of 10-25 _m and if necessary baked, and subjected to electrostatic coating with a clear coating material (D) so as to form a coating film with a dry thickness of 20-50 _m and baked.  &lt;P&gt;COPYRIGHT: (C)2004,JPO&amp;NCIPI  
</t>
  </si>
  <si>
    <t>method forming highly white pearly tone multilayered coating film problem solved provide convenient method forming highly white pearly tone multilayered coating film wherein electrostatic coating used coating plastic molded article except conductive primer applied solution method forming highly white pearly tone multilayered coating film plastic molded article coated white conductive primer form coating film dry thickness 5 30 _m formed coating film kept uncured coated molded article subjected electrostatic coating white non conductive color base b form coating film dry thickness 15 50 _m necessary baked subjected electrostatic coating interference color base coating material c form coating film dry thickness 10 25 _m necessary baked subjected electrostatic coating clear coating material form coating film dry thickness 20 50 _m baked copyright c 2004 jpo ncipi</t>
  </si>
  <si>
    <t>WO-2022263943-A1</t>
  </si>
  <si>
    <t xml:space="preserve">Two-part curable compositions </t>
  </si>
  <si>
    <t>Jay S. Schlechte, Yaoyao CHEN, Zachary J. THOMPSON, Lianzhou Chen, Kolby L. WHITE, George M. Stout</t>
  </si>
  <si>
    <t>6/14/21</t>
  </si>
  <si>
    <t>12/22/22</t>
  </si>
  <si>
    <t>https://patents.google.com/patent/WO2022263943A1/en</t>
  </si>
  <si>
    <t xml:space="preserve">
A curable composition and a method of making a cured composition are provided. The curable composition contains at least two parts with the first part containing three different types of curing agents that contain multiple -NHR1 groups (R1 is hydrogen, alkyl, aryl, aralkyl, or alkaryl) and with the second part containing an epoxy resin. The first part composition and the second part compositions are selected to control the rheology of the curable composition both before and after combination of the first part with the second part.
</t>
  </si>
  <si>
    <t>two part curable composition curable composition method making cured composition provided curable composition contains least two part first part containing three different type curing agent contain multiple nhr1 group r1 hydrogen alkyl aryl aralkyl alkaryl second part containing epoxy resin first part composition second part composition selected control rheology curable composition combination first part second part</t>
  </si>
  <si>
    <t>CA-2606874-A1</t>
  </si>
  <si>
    <t xml:space="preserve">Coating material, method for the production and use thereof, for producing adhesive, corrosion-inhibiting coatings </t>
  </si>
  <si>
    <t>Basf Coatings Ag, Maxime Allard, Dominique Kauffer</t>
  </si>
  <si>
    <t>Maxime Allard, Dominique Kauffer</t>
  </si>
  <si>
    <t>5/6/05</t>
  </si>
  <si>
    <t>11/16/06</t>
  </si>
  <si>
    <t>https://patents.google.com/patent/CA2606874A1/en</t>
  </si>
  <si>
    <t xml:space="preserve">
 The invention relates to liquid coating material, hardened with actinic radiation, completely or essentially free of organic solvents, comprising: (A) at least two compounds of general formula (I): X-O-Y(-OH)-Z-Gr, wherein the variables have the following designations: X represents an aromatic radical having 6 to 14 carbon atoms, a heterocyclic aromatic radical having 5 to 20 ring atoms or an alkyl radical having 6 to 30 carbon atoms; Y represents a trivalent organic radical; Z represents a coupling functional group; and Gr represents an organic radical with at least one group which can be activated by means of actinic radiation; provided that at least one of the at least two compounds (A) comprises an aromatic or heterocyclic aromatic radical X (= compound A1) and that at least one of the at least two compounds (A) has an alkyl radical X (= compound A2); (B) at least one acid corrosion-inhibiting pigment based on polyphosphoric acid; and (C) at least one component selected from the group of nanoparticles and electrically conductive pigments. The invention further relates to a method for the production and use thereof. 
</t>
  </si>
  <si>
    <t>coating material method production use thereof producing adhesive corrosion inhibiting coating invention relates liquid coating material hardened actinic radiation completely essentially free organic solvent comprising least two compound general formula x oh z gr wherein variable following designation x represents aromatic radical 6 14 carbon atom heterocyclic aromatic radical 5 20 ring atom alkyl radical 6 30 carbon atom represents trivalent organic radical z represents coupling functional group gr represents organic radical least one group activated mean actinic radiation provided least one least two compound comprises aromatic heterocyclic aromatic radical x compound a1 least one least two compound alkyl radical x compound a2 b least one acid corrosion inhibiting pigment based polyphosphoric acid c least one component selected group nanoparticles electrically conductive pigment invention relates method production use thereof</t>
  </si>
  <si>
    <t>JP-2010275357-A</t>
  </si>
  <si>
    <t xml:space="preserve">Middle coat composition for vacuum deposition </t>
  </si>
  <si>
    <t>Keiko Miura, óÝ__ _óæ_, Yuji Sato, ¾_ __¥_, Natsuki Hamada, __®ê ó·ñà­</t>
  </si>
  <si>
    <t>5/26/09</t>
  </si>
  <si>
    <t>https://patents.google.com/patent/JP2010275357A/en</t>
  </si>
  <si>
    <t xml:space="preserve">
&lt;P&gt;PROBLEM TO BE SOLVED: To provide a thermosetting middle coat composition for vacuum deposition that is a one-pack or two-pack type, cures for a short period of time, and excels in coating workability, designability and adhesion.  &lt;P&gt;SOLUTION: This middle coat composition for vacuum deposition includes a (meth)acrylate copolymer (A) and a curing agent (B). The (meth)acrylate copolymer (A) includes: a glass transition temperature of 50-70­C; a weight average molecular weight of 10,000-50,000; and a reactive functional group at a side chain. The curing agent (B) includes a functional group which crosslinks with the reactive functional group.  &lt;P&gt;COPYRIGHT: (C)2011,JPO&amp;INPIT  
</t>
  </si>
  <si>
    <t>middle coat composition vacuum deposition problem solved provide thermosetting middle coat composition vacuum deposition one pack two pack type cure short period time excels coating workability designability adhesion solution middle coat composition vacuum deposition includes meth acrylate copolymer curing agent b meth acrylate copolymer includes glass transition temperature 50 70­c weight average molecular weight 10,000 50,000 reactive functional group side chain curing agent b includes functional group crosslinks reactive functional group copyright c 2011 jpo inpit</t>
  </si>
  <si>
    <t>JP-4083062-B2</t>
  </si>
  <si>
    <t xml:space="preserve">Water-based primer coating composition, coating film forming method using the same, and coated article </t>
  </si>
  <si>
    <t>ó¥ïóØ¶_ã___Ô_ñ_ë__óÒ¯_______, óØ¶à­ó_êÒà_ ïóï_óÒ¯_______</t>
  </si>
  <si>
    <t>_ê ____µ, _ù__ ___ , ___¯__ _ _®_, ___ ó­®_, _í_·¥ _­_ , _® _ññóØ¶, _å×_íÆ _¬à__æ</t>
  </si>
  <si>
    <t>4/10/03</t>
  </si>
  <si>
    <t>4/30/08</t>
  </si>
  <si>
    <t>https://patents.google.com/patent/JP4083062B2/en</t>
  </si>
  <si>
    <t xml:space="preserve">water based primer coating composition coating film forming method using coated article </t>
  </si>
  <si>
    <t>EP-0927229-B1</t>
  </si>
  <si>
    <t xml:space="preserve">Powder coating compositions and coated substrates with multilayered coatings </t>
  </si>
  <si>
    <t>PPG Industries Ohio, Inc., Bayerische Motoren Werke Aktiengesellschaft, Patentabteilung AJ-3</t>
  </si>
  <si>
    <t>Anton Jurgetz, Karen B. Allen, John M. Furar, Kurt A. Humbert, Charles M. Kania, Stephen G. Mcquown, Karen S. Rechenberg</t>
  </si>
  <si>
    <t>9/19/96</t>
  </si>
  <si>
    <t>9/19/97</t>
  </si>
  <si>
    <t>4/17/02</t>
  </si>
  <si>
    <t>https://patents.google.com/patent/EP0927229B1/en</t>
  </si>
  <si>
    <t xml:space="preserve">
Curable powder clear coating composition and coated substrate with multilayered coatings have as the predominant film-forming polymer in the coating at least one epoxy acrylic copolymer in an amount from 60 to 99.99 percent by weight and 10 to 40 percent by weight of a polycarboxylic acid crosslinking agent. The percentages by weight are based on solids of the curable coating composition. A single predominant film-forming epoxy acrylic copolymer has a number average molecular weight in the range of about 1000 to 5500; a calculated Tg in the range of 50 to 85 ­C; epoxy content in the range of 35 to 85, and a styrene content resulting from an amount of styrene monomer in the range of up to about 25 weight percent based on the weight percent of the monomers to form the copolymer. The blend of epoxy acrylic copolymer has one polymer which is the single epoxy acrylic copolymer or one having a number average molecular weight in the range of about 1000 to about 10,000, a calculated Tg in the range of about 40 ­C to 85 ­C, and an epoxy content from 40 to 60 weight percent of the total weight of the monomers to prepare the epoxy acrylic copolymer. The other polymer of the blend has a number average molecular weight in the range of about 500 to about 3000, a calculated Tg in the range of about 35 ­C to about 125 ­C, and an epoxy content from glycidyl functional ethylenically unsaturated monomer that is higher than that of the first epoxy functional acrylic copolymer of the blend and in the range of about 50 to about 100.
</t>
  </si>
  <si>
    <t>powder coating composition coated substrate multilayered coating curable powder clear coating composition coated substrate multilayered coating predominant film forming polymer coating least one epoxy acrylic copolymer amount 60 99.99 percent weight 10 40 percent weight polycarboxylic acid crosslinking agent percentage weight based solid curable coating composition single predominant film forming epoxy acrylic copolymer number average molecular weight range 1000 5500 calculated tg range 50 85 ­c epoxy content range 35 85 styrene content resulting amount styrene monomer range 25 weight percent based weight percent monomer form copolymer blend epoxy acrylic copolymer one polymer single epoxy acrylic copolymer one number average molecular weight range 1000 10,000 calculated tg range 40 ­c 85 ­c epoxy content 40 60 weight percent total weight monomer prepare epoxy acrylic copolymer polymer blend number average molecular weight range 500 3000 calculated tg range 35 ­c 125 ­c epoxy content glycidyl functional ethylenically unsaturated monomer higher first epoxy functional acrylic copolymer blend range 50 100</t>
  </si>
  <si>
    <t>KR-20170088015-A</t>
  </si>
  <si>
    <t xml:space="preserve">Chromate-free primary coating composition for coil coating </t>
  </si>
  <si>
    <t>_­¾_Æñ_öÆ, _ê__öÆ</t>
  </si>
  <si>
    <t>8/1/17</t>
  </si>
  <si>
    <t>https://patents.google.com/patent/KR20170088015A/en</t>
  </si>
  <si>
    <t xml:space="preserve">
The present invention relates to a undercoat composition for coating a coil containing no hexavalent chromium, and more particularly, to an undercoat composition for a coil coating which does not contain hexavalent chromium and, more particularly, The present invention relates to a composition particularly suitable as an integrated undercoat for coil coating.
</t>
  </si>
  <si>
    <t>chromate free primary coating composition coil coating present invention relates undercoat composition coating coil containing hexavalent chromium particularly undercoat composition coil coating contain hexavalent chromium particularly present invention relates composition particularly suitable integrated undercoat coil coating</t>
  </si>
  <si>
    <t>US-2009053539-A1</t>
  </si>
  <si>
    <t xml:space="preserve">Process of powder coating aluminum substrates </t>
  </si>
  <si>
    <t>Carlos Rodriguez-Santamarta, Volker Rekowski, Emesto Marelli</t>
  </si>
  <si>
    <t>8/24/07</t>
  </si>
  <si>
    <t>2/26/09</t>
  </si>
  <si>
    <t>https://patents.google.com/patent/US20090053539A1/en</t>
  </si>
  <si>
    <t xml:space="preserve">
A process of powder coating aluminum substrate surfaces comprising the steps
a) pre-treating the aluminum substrate surface by a color-less chemical treatment process,
b) applying a clear powder coating composition based on at least one (meth)acrylic resin providing a low gloss of the cured coating in the range of 1 to 20 gloss units at 60­, and curing the coating composition.
The process makes it possible to provide the desired special effect of the coated surface which meets the effect resulting by the use of an anodizing process. The one-layer clear coating on the substrate provides in addition a high appearance and smoothness of the cured coating, a strong adhesion to the unprimed aluminum substrate surface as well as excellent hardness, corrosion-resistance, weather resistance and light fastness of the cured coating.
</t>
  </si>
  <si>
    <t>process powder coating aluminum substrate process powder coating aluminum substrate surface comprising step pre treating aluminum substrate surface color less chemical treatment process b applying clear powder coating composition based least one meth acrylic resin providing low gloss cured coating range 1 20 gloss unit 60­ curing coating composition process make possible provide desired special effect coated surface meet effect resulting use anodizing process one layer clear coating substrate provides addition high appearance smoothness cured coating strong adhesion unprimed aluminum substrate surface well excellent hardness corrosion resistance weather resistance light fastness cured coating</t>
  </si>
  <si>
    <t>JP-2013010248-A</t>
  </si>
  <si>
    <t>Nippon Bee Chemical Co Ltd, ó¥ïóØ¶_ã___Ô_ñ_ë__óÒ¯_______, Toyota Motor Corp, __ª_·¯_¾Ô_óÒ¯_______, Toyota Motor East Japan Inc, __ª_·¯_¾Ô_óñó¥ïóØ¶óÒ¯_______</t>
  </si>
  <si>
    <t>Koichi Ono, óæ¸_ê __Ï__, Yasuyuki Kishida, ó___ __à­, Masahiko Ishii, ó____ ë__¬¾, Yoshinori Narita, _¸_ óà­, Yoshinobu Watanabe, _¸_·µ óµ__, Hirokazu Osawa, ___å× __Ïó__</t>
  </si>
  <si>
    <t>https://patents.google.com/patent/JP2013010248A/en</t>
  </si>
  <si>
    <t xml:space="preserve">
PROBLEM TO BE SOLVED: To provide a method for forming a multilayer coating film, which can obtain the multilayer coating film in which the restriction of selection of a coating material is small and which has sufficient flexibility suitable for a plastic material.SOLUTION: The method for forming the multilayer coating film of a molded article comprising the plastic material comprises: a step (1) of applying an aqueous primer onto a base material; a step (2) of applying an aqueous color base coating material composition; a step (3) of applying an aqueous mica base coating material composition; and a step (4) of applying a clear coating material composition. The coating film elongation rate of the aqueous primer is 10-120%, the coating film elongation rate of the aqueous color base coating material composition is 2-8%, the coating film elongation rate of the aqueous mica base coating material composition is 10-20%, and the coating film elongation rate of the clear coating material composition is 10-50%. The aqueous color base coating material contains a carbodiimide compound.
</t>
  </si>
  <si>
    <t>method forming multilayer coating film problem solved provide method forming multilayer coating film obtain multilayer coating film restriction selection coating material small sufficient flexibility suitable plastic material.solution method forming multilayer coating film molded article comprising plastic material comprises step 1 applying aqueous primer onto base material step 2 applying aqueous color base coating material composition step 3 applying aqueous mica base coating material composition step 4 applying clear coating material composition coating film elongation rate aqueous primer 10 120 coating film elongation rate aqueous color base coating material composition 2 8 coating film elongation rate aqueous mica base coating material composition 10 20 coating film elongation rate clear coating material composition 10 50 aqueous color base coating material contains carbodiimide compound</t>
  </si>
  <si>
    <t>CN-106103614-B</t>
  </si>
  <si>
    <t xml:space="preserve">Use the painting method of the aqueous curable film-forming composition containing the polymer derived from gas material </t>
  </si>
  <si>
    <t>S óÑã___ó¦ù, K G _ïï_­àóù, J E óÑ_ó¸__ óí_, L A _¬ª___, K E _½__, C L __óÒ_óÑ</t>
  </si>
  <si>
    <t>1/27/14</t>
  </si>
  <si>
    <t>https://patents.google.com/patent/CN106103614B/en</t>
  </si>
  <si>
    <t xml:space="preserve">
A kind of method that composite coating is formed in substrate is provided, it includes___(A) the first coating composition is applied on substrate surface__íSecond coating composition is applied on the first coating by (B) before fully heating or solidifying first coating.First and/or second coating composition is a kind of aqueous curable film-forming composition, and it is included___(a) aqueous dispersion of the internally crosslinked polymer particles with core-shell morphology and with reactive functional groups__íCrosslinking agent (b).The core of the polymer particles is prepared as the monomer mixture with the monomer of structure shown in claim 1 comprising at least 20 weight %, and wherein X is N or O__íR is that the linear either branched alkyl or R with 1 18 carbon atoms is bonded on X to form 5 to 7 yuan of rings.
</t>
  </si>
  <si>
    <t>use painting method aqueous curable film forming composition containing polymer derived gas material kind method composite coating formed substrate provided includes___ first coating composition applied substrate surface__ísecond coating composition applied first coating b fully heating solidifying first coating.first and/or second coating composition kind aqueous curable film forming composition included___ aqueous dispersion internally crosslinked polymer particle core shell morphology reactive functional groups__ícrosslinking agent b .the core polymer particle prepared monomer mixture monomer structure shown claim 1 comprising least 20 weight wherein x n o__ír linear either branched alkyl r 1 18 carbon atom bonded x form 5 7 yuan ring</t>
  </si>
  <si>
    <t>JP-2002275411-A</t>
  </si>
  <si>
    <t xml:space="preserve">High solid content coating composition </t>
  </si>
  <si>
    <t>Yoshizumi Matsuno, _®à ó___, Hiroyuki Onoda, óæ¸__ _­__à­, Takashi Noguchi, __ÿ ___, Hisashi Isaka, _­__·¥ _¬¾_</t>
  </si>
  <si>
    <t>https://patents.google.com/patent/JP2002275411A/en</t>
  </si>
  <si>
    <t xml:space="preserve">
PROBLEM TO BE SOLVED: To provide both a high solid content coating composition capable of forming a film having excellent finish appearance, a film hardness, acid rain and scuff resistance, etc., and provide method for forming a multilayered film using the composition. SOLUTION: This high solid content coating composition is characterized as comprising (A) a compound which is a reactional product of a carboxy group-containing compound with an epoxy group-containing compound and has &lt;=1,000 weight-average molecular weight and 200-800 hydroxyl value, (B) a hydroxy group-containing resin having 500-6,000 weight-average molecular weight and 50-600 hydroxyl value, (C) a polyisocyanate compound, (D) a melamine resin and (E) an alkoxysilyl group-containing compound. The method for forming the multilayered film which is composed of &gt;=1 layers of colored films and &gt;=1 layers of transparent films is characterized by forming the topmost layer transparent film from the high solid content coating composition.
</t>
  </si>
  <si>
    <t>high solid content coating composition problem solved provide high solid content coating composition capable forming film excellent finish appearance film hardness acid rain scuff resistance etc. provide method forming multilayered film using composition solution high solid content coating composition characterized comprising compound reactional product carboxy group containing compound epoxy group containing compound =1,000 weight average molecular weight 200 800 hydroxyl value b hydroxy group containing resin 500 6,000 weight average molecular weight 50 600 hydroxyl value c polyisocyanate compound melamine resin e alkoxysilyl group containing compound method forming multilayered film composed =1 layer colored film =1 layer transparent film characterized forming topmost layer transparent film high solid content coating composition</t>
  </si>
  <si>
    <t>US-5120415-A</t>
  </si>
  <si>
    <t xml:space="preserve">Method of improving the properties of coated reinforced thermoplastic articles and products obtained thereby </t>
  </si>
  <si>
    <t>2/9/90</t>
  </si>
  <si>
    <t>6/24/91</t>
  </si>
  <si>
    <t>6/9/92</t>
  </si>
  <si>
    <t>https://patents.google.com/patent/US5120415A/en</t>
  </si>
  <si>
    <t xml:space="preserve">
A method for improving the properties of a coated reinforced thermoplastic substrate which forms surface irregularities when cooled after being heated to elevated temperatures is disclosed. The method comprises coating the substrate with primer coating compositions, wet-on-wet, comprising first applying a rigid primer composition followed by applying a flexible primer composition, curing the composite primer coating and thereafter applying a topcoating. The coated substrates exhibit improved properties, especially distinctness of image (DOI).
</t>
  </si>
  <si>
    <t>method improving property coated reinforced thermoplastic article product obtained thereby method improving property coated reinforced thermoplastic substrate form surface irregularity cooled heated elevated temperature disclosed method comprises coating substrate primer coating composition wet wet comprising first applying rigid primer composition followed applying flexible primer composition curing composite primer coating thereafter applying topcoating coated substrate exhibit improved property especially distinctness image doi</t>
  </si>
  <si>
    <t>US-2007149682-A1</t>
  </si>
  <si>
    <t xml:space="preserve">Methods for producing corrosion resisting particles and methods for producing coating compositions that include such particles </t>
  </si>
  <si>
    <t>Ragunathan Kaliappa G</t>
  </si>
  <si>
    <t>Kaliappa Ragunathan</t>
  </si>
  <si>
    <t>12/13/06</t>
  </si>
  <si>
    <t>https://patents.google.com/patent/US20070149682A1/en</t>
  </si>
  <si>
    <t xml:space="preserve">
Coating compositions are disclosed that include corrosion resisting particles such that the coating composition can exhibit corrosion resistance properties. Also disclosed are substrates at least partially coated with a coating deposited from such a composition and multi-component composite coatings, wherein at least one coating later is deposited from such a coating composition. Methods and apparatus for making corrosion resisting particles are also disclosed. 
</t>
  </si>
  <si>
    <t>method producing corrosion resisting particle method producing coating composition include particle coating composition disclosed include corrosion resisting particle coating composition exhibit corrosion resistance property also disclosed substrate least partially coated coating deposited composition multi component composite coating wherein least one coating later deposited coating composition method apparatus making corrosion resisting particle also disclosed</t>
  </si>
  <si>
    <t>CA-2145082-C</t>
  </si>
  <si>
    <t xml:space="preserve">Mixer system for the production of solvent-containing coating compositions </t>
  </si>
  <si>
    <t>Michael Brunnemann, Michael Grabbe, Peter Hoffmann, Bernd Mayer, Basf Lacke + Farben Aktiengesellschaft</t>
  </si>
  <si>
    <t>Michael Brunnemann, Michael Grabbe, Peter Hoffmann, Bernd Mayer</t>
  </si>
  <si>
    <t>9/30/92</t>
  </si>
  <si>
    <t>6/15/04</t>
  </si>
  <si>
    <t>https://patents.google.com/patent/CA2145082C/en</t>
  </si>
  <si>
    <t xml:space="preserve">
 The present invention relates to a mixer system for the production of solvent-containing coating compositions having a precisely defined color shade from various base colors, which mixer system is characterized in that it comprises A) various base colors A which contain less than 5%by weight of water, at least one color and/or effect pigment, organic solvent, at least one water-dilutable or water-dispersible binder, and optionally auxiliaries and additives, and B) at least one solvent-containing, binder-containing, pigment-free component B which may contain up to 5% by weight of water, and optionally C) a component C containing at least one crosslinking agent, and D) a component D containing organic solvents and, if desired, water and, again if desired, additives and catalysts.      The present invention also relates to a process for the production of coating compositions using this mixer system and to the use of the mixer system for the production of basecoats and one-coat finishes for the coating of automobile stagecoaches [sic] and/or plastics parts, in particular for automotive refinishing. 
</t>
  </si>
  <si>
    <t>mixer system production solvent containing coating composition present invention relates mixer system production solvent containing coating composition precisely defined color shade various base color mixer system characterized comprises various base color contain less 5 weight water least one color and/or effect pigment organic solvent least one water dilutable water dispersible binder optionally auxiliary additive b least one solvent containing binder containing pigment free component b may contain 5 weight water optionally c component c containing least one crosslinking agent component containing organic solvent desired water desired additive catalyst present invention also relates process production coating composition using mixer system use mixer system production basecoats one coat finish coating automobile stagecoach sic and/or plastic part particular automotive refinishing</t>
  </si>
  <si>
    <t>JP-H11256103-A</t>
  </si>
  <si>
    <t xml:space="preserve">Coating composition for metal and coated metal plate bearing highly transparent film </t>
  </si>
  <si>
    <t>https://patents.google.com/patent/JPH11256103A/en</t>
  </si>
  <si>
    <t xml:space="preserve">
PROBLEM TO BE SOLVED: To obtain a coating composition for metal having an excellent transparency, high hardness and anti-abrasion and capable of forming a film good in processability. SOLUTION: This composition comprises (I) an organometallic compound shown by the formula R&lt;1&gt; m (OR&lt;2&gt; )n (M is a metal atom; R&lt;1&gt; , which may be same or different, is H, a lower alkyl, an aryl, mercapto group directly bound to a vinyl group or carbon chain or (metha)acryloyl; R&lt;2&gt; , which may be same or different, is H, a lower alkyl or on acyl; and (m) is 0 or a positive integer, (n) is an interger of &gt;=1 and (m+n) equals to a valence of M) and/or its hydrolyzed condensate, (II) a cationic resin having a primary or secondary amino group in one molecule, (III) a compound having a functional group allowed to react with an amino group and an Si(OR&lt;3&gt; ) group, and a solvent.
</t>
  </si>
  <si>
    <t>coating composition metal coated metal plate bearing highly transparent film problem solved obtain coating composition metal excellent transparency high hardness anti abrasion capable forming film good processability solution composition comprises organometallic compound shown formula r 1 2 n metal atom r 1 may different h lower alkyl aryl mercapto group directly bound vinyl group carbon chain metha acryloyl r 2 may different h lower alkyl acyl 0 positive integer n interger =1 m+n equal valence and/or hydrolyzed condensate ii cationic resin primary secondary amino group one molecule iii compound functional group allowed react amino group si 3 group solvent</t>
  </si>
  <si>
    <t>JP-H0688046-A</t>
  </si>
  <si>
    <t xml:space="preserve">Production of wrinklefree coating by applying solvent-type clear coating composition to aqueous base-coating composition </t>
  </si>
  <si>
    <t>David K K Lau, ____ã___ê_ñ___ê_ñ___ê_¸__</t>
  </si>
  <si>
    <t>5/8/92</t>
  </si>
  <si>
    <t>3/29/94</t>
  </si>
  <si>
    <t>https://patents.google.com/patent/JPH0688046A/en</t>
  </si>
  <si>
    <t xml:space="preserve">
PURPOSE: To provide the method for making a coatings suitable for wrinkle free automobile panels. 
CONSTITUTION: This method for making the wrinkle-free coating consists of A. The process of coating substrates with a waterborne basecoat composition containing water, an organic resin, a cross-linker and a free amine, B. The process of coating the uncured basecoat mentioned above with a substantially clear solventborne clearcoat composition containing an acid catalyst, a monomeric melamine cross-linkable resin and a polymer cross-linkable by melamines, and C. The process of simultaneously curing the uncured basecoat layer and the uncured clearcoat layer to form cured coating (wherein the acid catalyst is present in such amount that the wrinkle-free coating is formed). By the method, the uniform coating improved in physical properties is obtained since the coating substantially free from unevenness is obtained, the quantity of organic solvents to be used is reduced, the highly concentrated composition is obtained and the necessary volume of the composition is decreased.
COPYRIGHT: (C)1994,JPO
</t>
  </si>
  <si>
    <t>production wrinklefree coating applying solvent type clear coating composition aqueous base coating composition purpose provide method making coating suitable wrinkle free automobile panel constitution method making wrinkle free coating consists process coating substrate waterborne basecoat composition containing water organic resin cross linker free amine b process coating uncured basecoat mentioned substantially clear solventborne clearcoat composition containing acid catalyst monomeric melamine cross linkable resin polymer cross linkable melamine c. process simultaneously curing uncured basecoat layer uncured clearcoat layer form cured coating wherein acid catalyst present amount wrinkle free coating formed method uniform coating improved physical property obtained since coating substantially free unevenness obtained quantity organic solvent used reduced highly concentrated composition obtained necessary volume composition decreased copyright c 1994 jpo</t>
  </si>
  <si>
    <t>US-2010258371-A1</t>
  </si>
  <si>
    <t xml:space="preserve">Waterborne film-forming compositions having heat reflective properties </t>
  </si>
  <si>
    <t>Desai Umesh C</t>
  </si>
  <si>
    <t>Umesh C. Desai</t>
  </si>
  <si>
    <t>6/28/10</t>
  </si>
  <si>
    <t>10/14/10</t>
  </si>
  <si>
    <t>https://patents.google.com/patent/US20100258371A1/en</t>
  </si>
  <si>
    <t xml:space="preserve">
A heat reflective system in which a curable composition is deposited and cured onto a substrate, wherein the curable composition comprises: (a) a resinous binder comprising a polyamideimide, a polyepoxide and/or a polysiloxane; and (b) a metallic reflective pigment. After application to a surface of a substrate and after curing, when the coated surface is exposed to a heat source having a temperature up to 390­ C. at a distance of at least _ inch (1.27 cm), the reverse side of the substrate is at least 20 Celsius degrees lower than the temperature of the reverse side of a similar substrate without the curable film-forming composition.
</t>
  </si>
  <si>
    <t>waterborne film forming composition heat reflective property heat reflective system curable composition deposited cured onto substrate wherein curable composition comprises resinous binder comprising polyamideimide polyepoxide and/or polysiloxane b metallic reflective pigment application surface substrate curing coated surface exposed heat source temperature 390­ c. distance least _ inch 1.27 cm reverse side substrate least 20 celsius degree lower temperature reverse side similar substrate without curable film forming composition</t>
  </si>
  <si>
    <t>WO-2004098796-A1</t>
  </si>
  <si>
    <t xml:space="preserve">Acrylic resin coating composition for metal surface </t>
  </si>
  <si>
    <t>Lacks Enterprises, Inc.</t>
  </si>
  <si>
    <t>Jianhui Zhou, Qihua Xu</t>
  </si>
  <si>
    <t>4/30/04</t>
  </si>
  <si>
    <t>https://patents.google.com/patent/WO2004098796A1/en</t>
  </si>
  <si>
    <t xml:space="preserve">
An organic resin composition capable of forming a protective and/or decorative film coating on a chrome, nickel or other relatively inert metal surface is disclosed. The composition includes an organic solvent, an acrylic resin having tertiary amine groups, a first curing agent having at least one epoxy group and at least one hydrolyzable silyl group per molecule, and a second curing agent having at least two epoxy groups per molecule, or a curing agent having at least two epoxy groups and at least one hydrolyzable silyl group. The resulting coating is tenaciously adhered to relatively inert metal surfaces and exhibits good solvent resistance, water resistance, hardness, abrasion resistance and impact resistance.
</t>
  </si>
  <si>
    <t>acrylic resin coating composition metal surface organic resin composition capable forming protective and/or decorative film coating chrome nickel relatively inert metal surface disclosed composition includes organic solvent acrylic resin tertiary amine group first curing agent least one epoxy group least one hydrolyzable silyl group per molecule second curing agent least two epoxy group per molecule curing agent least two epoxy group least one hydrolyzable silyl group resulting coating tenaciously adhered relatively inert metal surface exhibit good solvent resistance water resistance hardness abrasion resistance impact resistance</t>
  </si>
  <si>
    <t>JP-2006239519-A</t>
  </si>
  <si>
    <t xml:space="preserve">Japanese lacquer tone multi-layer coating film forming method and coated article </t>
  </si>
  <si>
    <t>Fuji Heavy Ind Ltd, _×___ ïóï_óÒ¯_______, Kansai Paint Co Ltd, _Ñ½ï·_______óÒ¯_______</t>
  </si>
  <si>
    <t>Kazuto Furuya, _å×_¬¬ ___ñ, Mitsuhiro Akusawa, ___ö _ö·__ó__, Hiroshi Aiga, ___·¥ í_ê, Kyoichi Takegawa, _¬_ê __ , Tomosato Yuma, ëï_× ____¶, Isao Kamimori, __ë ï__ù, Kiyoaki Takayasu, óóö_ _ö_ù</t>
  </si>
  <si>
    <t>https://patents.google.com/patent/JP2006239519A/en</t>
  </si>
  <si>
    <t xml:space="preserve">
&lt;P&gt;PROBLEM TO BE SOLVED: To provide a Japanese lacquer tone multi-layer coating film forming method which has a texture like natural Japanese lacquer and is excellent in weatherability and to provide a coated article.  &lt;P&gt;SOLUTION: The Japanese lacquer tone multi-layer coating film forming method comprises applying a first base coating containing 1-15 pts.wt of a carbon black pigment based on 100 pts.wt of the vehicle solid content in the coating on a substrate, applying a second base coating containing a black dye as a coloring agent on the obtained coating film and applying a clear coating containing 1-10 pts.wt of ceramic beads as a gloss adjusting agent based on 100 pts.wt of the vehicle content in the coating on the further obtained coating film, wherein the 60-degree specular gloss value of the obtained multi-layer coating film is 60-95 and the reflective haze value is 100-600. The coated article is also obtained by the method.  &lt;P&gt;COPYRIGHT: (C)2006,JPO&amp;NCIPI  
</t>
  </si>
  <si>
    <t>japanese lacquer tone multi layer coating film forming method coated article problem solved provide japanese lacquer tone multi layer coating film forming method texture like natural japanese lacquer excellent weatherability provide coated article solution japanese lacquer tone multi layer coating film forming method comprises applying first base coating containing 1 15 pts.wt carbon black pigment based 100 pts.wt vehicle solid content coating substrate applying second base coating containing black dye coloring agent obtained coating film applying clear coating containing 1 10 pts.wt ceramic bead gloss adjusting agent based 100 pts.wt vehicle content coating obtained coating film wherein 60 degree specular gloss value obtained multi layer coating film 60 95 reflective haze value 100 600 coated article also obtained method copyright c 2006 jpo ncipi</t>
  </si>
  <si>
    <t>US-5693723-A</t>
  </si>
  <si>
    <t xml:space="preserve">Low voc curable coating composition utilizing carbamate-functional compound </t>
  </si>
  <si>
    <t>https://patents.google.com/patent/US5693723A/en</t>
  </si>
  <si>
    <t xml:space="preserve">
There is described a curable coating composition comprising:
(A) a carbamate-functional component that is the reaction product of:
(1) a compound having a plurality of hydroxyl groups that is the reaction product of:
(a) a compound comprising at least one epoxide group and
(b) a compound comprising at least one organic acid group and at least one hydroxyl group,
(2) a compound comprising a carbamate group, and
(B) a component comprising a plurality of groups that are reactive with the carbamate functional groups on component (A).
</t>
  </si>
  <si>
    <t>low voc curable coating composition utilizing carbamate functional compound described curable coating composition comprising carbamate functional component reaction product 1 compound plurality hydroxyl group reaction product compound comprising least one epoxide group b compound comprising least one organic acid group least one hydroxyl group 2 compound comprising carbamate group b component comprising plurality group reactive carbamate functional group component</t>
  </si>
  <si>
    <t>JP-2007504328-A</t>
  </si>
  <si>
    <t xml:space="preserve">Curable alkanolamine-containing epoxy powder coating composition </t>
  </si>
  <si>
    <t>__Ï______ª__½_______ ___ÿ____Ñ__, __Ï____________ _ª_____</t>
  </si>
  <si>
    <t>9/3/04</t>
  </si>
  <si>
    <t>3/1/07</t>
  </si>
  <si>
    <t>https://patents.google.com/patent/JP2007504328A/en</t>
  </si>
  <si>
    <t>https://patentimages.storage.googleapis.com/c3/b7/56/1d43b58726ba67/2007504328-16.png</t>
  </si>
  <si>
    <t xml:space="preserve">
The present invention provides a curable alkanolamine containing epoxy powder coating composition comprising at least one epoxy resin, at least one alkanolamine, a curing agent in an amount effective to cure the coating and optionally at least one zinc borate compound. Further, the present invention provides a method of cathode corrosion protection which includes the steps of subjecting a metal substrate to a mechanical treatment, applying the curable alkanolamine containing epoxy powder coating composition to the surface of the metal substrate, and polarizing the coated material as a cathode. The present invention also relates to a process for making and applying the alkanolamine containing epoxy powder coating compositions of the present invention.
</t>
  </si>
  <si>
    <t>curable alkanolamine containing epoxy powder coating composition present invention provides curable alkanolamine containing epoxy powder coating composition comprising least one epoxy resin least one alkanolamine curing agent amount effective cure coating optionally least one zinc borate compound present invention provides method cathode corrosion protection includes step subjecting metal substrate mechanical treatment applying curable alkanolamine containing epoxy powder coating composition surface metal substrate polarizing coated material cathode present invention also relates process making applying alkanolamine containing epoxy powder coating composition present invention</t>
  </si>
  <si>
    <t>JP-6751190-B2</t>
  </si>
  <si>
    <t xml:space="preserve">Paint composition and coating method </t>
  </si>
  <si>
    <t>10/22/18</t>
  </si>
  <si>
    <t>https://patents.google.com/patent/JP6751190B2/en</t>
  </si>
  <si>
    <t xml:space="preserve">paint composition coating method </t>
  </si>
  <si>
    <t>JP-2009029942-A</t>
  </si>
  <si>
    <t>Fumio Yamashita, óÑà  _ññ_, Naohito Adachi, _­__¬¬ _ù_à, Takasuke Higuchi, _®ï óª_, Atsushi Tsukamoto, ó¾___ _µ_óØ¶</t>
  </si>
  <si>
    <t>7/27/07</t>
  </si>
  <si>
    <t>2/12/09</t>
  </si>
  <si>
    <t>https://patents.google.com/patent/JP2009029942A/en</t>
  </si>
  <si>
    <t xml:space="preserve">
&lt;P&gt;PROBLEM TO BE SOLVED: To provide a coating composition excellent in chipping resistance and finish appearance, and to provide a method for forming a multilayer coating film, using the coating composition.  &lt;P&gt;SOLUTION: A coating composition comprising an inorganic pigment (A) obtained from a phyllosilicate mineral, a hydroxy group-containing resin (B) and a curing agent (C) is provided, wherein the average particle diameter of the inorganic pigment (A) is &lt;500 nm, and a method for forming a multilayer film, using the coating composition, is provided. Especially, a coating composition whose inorganic pigment (A) is prepared from a phyllosilicate mineral of a pyrophyllite-talc group, is provided.  &lt;P&gt;COPYRIGHT: (C)2009,JPO&amp;INPIT  
</t>
  </si>
  <si>
    <t>coating composition method forming multilayer coating film problem solved provide coating composition excellent chipping resistance finish appearance provide method forming multilayer coating film using coating composition solution coating composition comprising inorganic pigment obtained phyllosilicate mineral hydroxy group containing resin b curing agent c provided wherein average particle diameter inorganic pigment 500 nm method forming multilayer film using coating composition provided especially coating composition whose inorganic pigment prepared phyllosilicate mineral pyrophyllite talc group provided copyright c 2009 jpo inpit</t>
  </si>
  <si>
    <t>JP-H11207252-A</t>
  </si>
  <si>
    <t xml:space="preserve">Multiple-layer coating </t>
  </si>
  <si>
    <t>Hiroyuki Nagano, ¾__ ó­__, Tetsuya Yokoyama, _ã___ë óª¯_ññ, Akira Kasari, Ò __Ò___¸</t>
  </si>
  <si>
    <t>https://patents.google.com/patent/JPH11207252A/en</t>
  </si>
  <si>
    <t xml:space="preserve">
PROBLEM TO BE SOLVED: To improve finish appearance (smoothness, gloss and the like), interlaminar adhesion and the like and lower VOC(content of volatile organic compound) and shorten a coating process. SOLUTION: A cation electrodeposition coat (A) adjusted so as to start crosslinkage curing reaction of a coating film before than of an intermediate coat adjacent thereto starts is applied on a coating object matter, an aqueous intermediate coat (B) containing a block polyisocianate compound as a crosslinking agent is applied on its uncured coating face. After the coating (A), (B) are cured by heating, a coloring finish coat (C) excellent in substrate concealing property and a transparent coat forming water-based finish coat (D) are applied sequentially, and the both coats (C) and (D) are cured by heating and then a clear coat is further applied on the cured coating film face and curing by heating is effected.
</t>
  </si>
  <si>
    <t>multiple layer coating problem solved improve finish appearance smoothness gloss like interlaminar adhesion like lower voc content volatile organic compound shorten coating process solution cation electrodeposition coat adjusted start crosslinkage curing reaction coating film intermediate coat adjacent thereto start applied coating object matter aqueous intermediate coat b containing block polyisocianate compound crosslinking agent applied uncured coating face coating b cured heating coloring finish coat c excellent substrate concealing property transparent coat forming water based finish coat applied sequentially coat c cured heating clear coat applied cured coating film face curing heating effected</t>
  </si>
  <si>
    <t>JP-S60228577-A</t>
  </si>
  <si>
    <t xml:space="preserve">Sag controlling agent </t>
  </si>
  <si>
    <t>Osamu Nagura, _·ù __ê, Mitsuyuki Mashita, _Ñã__êê_µ×, Toshiya Taumi, à­óæ _êê_·___ï, Yukio Nomura, __óâ_êê___íÆ</t>
  </si>
  <si>
    <t>4/27/84</t>
  </si>
  <si>
    <t>11/13/85</t>
  </si>
  <si>
    <t>https://patents.google.com/patent/JPS60228577A/en</t>
  </si>
  <si>
    <t xml:space="preserve">
PURPOSE:To provide a sag controlling agent which prevents sagging from occurring when mixed with paints and thick-coated on a perpendicular plane, can be stored at a high temp. over a long period of time, can be cured by heating at a low temp. and does not cause lowering in transparency and water resistance, by reacting a mixture of specified amino group-contg. compds. with an aliph. polyisocyanate. CONSTITUTION:A sag controllng agent is obtd. by reacting a mixture (A) consisting of 5-50mol% of an aminosilane compd. of the formula (wherein R is C3H5, C2H4NHC3H6; R' is CH3, C2H5; n is 2, 3) such as gamma-aminopropyltrimethoxysilane, 40-90mol% of a monoamine having a cyclic structure, such as benzylamine, and 5-30mol% of a hydroxyamine such as 2-aminoethanol with an aliph. polyisocyanate (B) such as hexamethylene diisocyanate in such a proportion as to give a ratio of the number of the prim. amino groups in the mixture A to that of the isocyanate groups in the compd. B of 0.7-1.5.
</t>
  </si>
  <si>
    <t>sag controlling agent purpose provide sag controlling agent prevents sagging occurring mixed paint thick coated perpendicular plane stored high temp long period time cured heating low temp cause lowering transparency water resistance reacting mixture specified amino group contg compds aliph polyisocyanate constitution sag controllng agent obtd reacting mixture consisting 5 50mol aminosilane compd formula wherein r c3h5 c2h4nhc3h6 r ch3 c2h5 n 2 3 gamma aminopropyltrimethoxysilane 40 90mol monoamine cyclic structure benzylamine 5 30mol hydroxyamine 2 aminoethanol aliph polyisocyanate b hexamethylene diisocyanate proportion give ratio number prim amino group mixture isocyanate group compd b 0.7 1.5</t>
  </si>
  <si>
    <t>US-2011269884-A1</t>
  </si>
  <si>
    <t xml:space="preserve">Process for producing a low voc coating composition and use thereof </t>
  </si>
  <si>
    <t>Ayumu Yokoyama, Jennifer Majlak, Ross Sydney Morgan</t>
  </si>
  <si>
    <t>https://patents.google.com/patent/US20110269884A1/en</t>
  </si>
  <si>
    <t xml:space="preserve">
The present disclosure is directed to a process for producing a low VOC (volatile organic content) coating composition. The present disclosure is particularly directed to a process for producing a low VOC (volatile organic content) coating composition by mixing a water based crosslinking component and an organic solvent based crosslinkable component. The present disclosure is further directed to a low VOC coating composition produced by the process.
</t>
  </si>
  <si>
    <t>process producing low voc coating composition use thereof present disclosure directed process producing low voc volatile organic content coating composition present disclosure particularly directed process producing low voc volatile organic content coating composition mixing water based crosslinking component organic solvent based crosslinkable component present disclosure directed low voc coating composition produced process</t>
  </si>
  <si>
    <t>US-2017355886-A1</t>
  </si>
  <si>
    <t xml:space="preserve">Color-changing adhesive composition </t>
  </si>
  <si>
    <t>Adrian T. Jung, Santhosh K. Chandrabalan, Joanna K. Wegrzynska, Daniel W. Wuerch, Christian E. Claus</t>
  </si>
  <si>
    <t>11/16/15</t>
  </si>
  <si>
    <t>https://patents.google.com/patent/US20170355886A1/en</t>
  </si>
  <si>
    <t xml:space="preserve">
The present disclosure relates to a color-changing adhesive composition, for example, a color-changing adhesive composition suitable in the preparation of composite materials. The present disclosure also relates to methods of preparing composite materials using color-changing adhesive compositions and to composite-materials comprising such color-changing compositions.
</t>
  </si>
  <si>
    <t>color changing adhesive composition present disclosure relates color changing adhesive composition example color changing adhesive composition suitable preparation composite material present disclosure also relates method preparing composite material using color changing adhesive composition composite material comprising color changing composition</t>
  </si>
  <si>
    <t>US-2013243962-A1</t>
  </si>
  <si>
    <t xml:space="preserve">Non-aqueous room temperature-curing coating material </t>
  </si>
  <si>
    <t>Rainer Lomoelder, Andre Raukamp, Sabine NAUMANN</t>
  </si>
  <si>
    <t>3/19/12</t>
  </si>
  <si>
    <t>9/19/13</t>
  </si>
  <si>
    <t>https://patents.google.com/patent/US20130243962A1/en</t>
  </si>
  <si>
    <t xml:space="preserve">
Provided is a coating material comprising a crosslinker component and a catalyst component, the coating material curing at temperatures of 10 to 80­ C., to the use of the coating materials to coat a variety of substrates and to coating compositions comprising coating material.
</t>
  </si>
  <si>
    <t>non aqueous room temperature curing coating material provided coating material comprising crosslinker component catalyst component coating material curing temperature 10 80­ c. use coating material coat variety substrate coating composition comprising coating material</t>
  </si>
  <si>
    <t>BR-PI0607291-A2</t>
  </si>
  <si>
    <t xml:space="preserve">process for applying an integrated pretreatment layer, molded body, and preparing to apply an integrated pretreatment layer to a metal surface </t>
  </si>
  <si>
    <t>Basf Ag</t>
  </si>
  <si>
    <t>Alexander Goethlich, Guido Vandermeulen, Markus Hickl, Michael Dornbusch, Helmut Witteler, Monica Fernandez Gonzalez</t>
  </si>
  <si>
    <t>https://patents.google.com/patent/BRPI0607291A2/en</t>
  </si>
  <si>
    <t xml:space="preserve">
 PROCESSO PARA APLICAR UMA CAMADA DE PRE-TRATAMENTO INTEGRADA, CORPO MOLDADO, E, PREPARAÞÞÏO PARA APLICAR UMA CAMADA DE PRE-TRATAMENTO INTEGRADA A UMA SUPERFÞCIE METÞLICA. A presente invenÞÏÞo diz respeito a um processo para aplicar camadas de prÞ¸-tratamento integradas com uma espessura de 1 a 25 &lt;109&gt;m em superficies metÞµlicas, particularmente as superficies de metais em tira, tratando com uma composiÞÏÞo compreendendo pelo menos um aglutinante, reticulador, uma carga inorgÞ½nica finamente dividida, e a um copolÞ_mero de olefina - Þµcido dicarboxÞ_lico. Ela tambÞ¸m diz respeito a artigos metÞµlicos conformados providos com uma camada de prÞ¸-tratamento integrada deste tipo, e a uma formulaÞÏÞo para implementar o processo.PROCESS FOR APPLYING AN INTEGRATED PRE-TREATMENT LAYER, MOLDED BODY, AND PREPARING TO APPLY AN INTEGRATED PRE-TREATMENT LAYER TO A METAL SURFACE. The present invention relates to a process for applying integrated pre-treatment layers of 1 to 25 æm thickness to metal surfaces, particularly strip metal surfaces, by treating with a composition comprising at least one binder, crosslinker. , a finely divided inorganic filler, and an olefin - dicarboxylic acid copolymer. It also relates to shaped metal articles provided with such an integrated pretreatment layer, and a formulation for implementing the process.
</t>
  </si>
  <si>
    <t>process applying integrated pretreatment layer molded body preparing apply integrated pretreatment layer metal surface processo para aplicar uma camada de pre tratamento integrada corpo moldado e preparaþ þïo para aplicar uma camada de pre tratamento integrada uma superfþcie metþlica presente invenþïþo diz respeito um processo para aplicar camadas de prþ¸ tratamento integradas com uma espessura de 1 25 109 em superficies metþµlicas particularmente superficies de metais em tira tratando com uma composiþïþo compreendendo pelo menos um aglutinante reticulador uma carga inorgþ½nica finamente dividida e um copolþ_mero de olefina þµcido dicarboxþ_lico ela tambþ¸m diz respeito artigos metþµlicos conformados providos com uma camada de prþ¸ tratamento integrada deste tipo e uma formulaþïþo para implementar processo.process applying integrated pre treatment layer molded body preparing apply integrated pre treatment layer metal surface present invention relates process applying integrated pre treatment layer 1 25 æm thickness metal surface particularly strip metal surface treating composition comprising least one binder crosslinker finely divided inorganic filler olefin dicarboxylic acid copolymer also relates shaped metal article provided integrated pretreatment layer formulation implementing process</t>
  </si>
  <si>
    <t>JP-H04200776-A</t>
  </si>
  <si>
    <t xml:space="preserve">Method for painting steel plate </t>
  </si>
  <si>
    <t>Osamu Iwase, __¸ê¶_êêó_Ô, Ichiro Tabuchi, à­ó æ_êê_ê__, Motohiro Osumi, __Ï___êê___, Tsuguo Nezu, óÒ_ó®ï_êê_¥à </t>
  </si>
  <si>
    <t>7/21/92</t>
  </si>
  <si>
    <t>https://patents.google.com/patent/JPH04200776A/en</t>
  </si>
  <si>
    <t xml:space="preserve">
PURPOSE:To obtain a film whose surface has a good sharp feeling by using intercoat paint having a specific composition and specific properties and topcoat paint having a specific composition and specific properties. CONSTITUTION:After cationic electrodeposition paint is applied to a steel plate, barrier coat based on a modified polyolefinic resin and imparting a film with static glass transition temp. of -30 to 60 deg.C is applied to the coated steel plate. Next, aqueous intercoat paint based on a polyester resin with an acid value of 10-100 and a hydroxyl value of 20-300, an aqueous amino resin, one or more components selected from polyether polyol represented by formula I (wherein R is a group represented by formula II or III and (n) is an integer of 2-10), linear low mol.wt. polyester diol with number average mol.wt. of 300-800 and hydroxyethyl ethylene urea represented by formula IV, and alkyletherified benzoin is applied to the steel plate. Further, topcoat paint consisting of a resin containing a hydroxysilane group and/or a hydrolyzable group directly bonded to a silicon atom and an epoxy group as essential functional groups and a curing agent is applied.
</t>
  </si>
  <si>
    <t>method painting steel plate purpose obtain film whose surface good sharp feeling using intercoat paint specific composition specific property topcoat paint specific composition specific property constitution cationic electrodeposition paint applied steel plate barrier coat based modified polyolefinic resin imparting film static glass transition temp 30 60 deg.c applied coated steel plate next aqueous intercoat paint based polyester resin acid value 10 100 hydroxyl value 20 300 aqueous amino resin one component selected polyether polyol represented formula wherein r group represented formula ii iii n integer 2 10 linear low mol.wt polyester diol number average mol.wt 300 800 hydroxyethyl ethylene urea represented formula iv alkyletherified benzoin applied steel plate topcoat paint consisting resin containing hydroxysilane group and/or hydrolyzable group directly bonded silicon atom epoxy group essential functional group curing agent applied</t>
  </si>
  <si>
    <t>JP-2008013701-A</t>
  </si>
  <si>
    <t xml:space="preserve">Undercoating composition and coating method using the same </t>
  </si>
  <si>
    <t>Norito Makita, óÿ__¬¬ Ïà­, Kenichiro Aii, _ï_ê__ í_¬¾</t>
  </si>
  <si>
    <t>7/7/06</t>
  </si>
  <si>
    <t>https://patents.google.com/patent/JP2008013701A/en</t>
  </si>
  <si>
    <t xml:space="preserve">
&lt;P&gt;PROBLEM TO BE SOLVED: To provide a weak solvent-type undercoating composition having high sealing properties against a rusty surface, exhibiting excellent rust preventing properties and overcoatability; and a coating method using the undercoating composition.  &lt;P&gt;SOLUTION: The undercoating composition contains a urethane-modified soluble type epoxy resin (A) having a number average molecular weight of 500-10,000 and obtained by reacting a polyisocyanate (p) having an allophanate structure, obtained by reaction between a 1-12C monoalcohol and an isocyanate compound, with a hydroxy group-containing soluble type epoxy resin (q) such that the NCO/OH equivalent ratio is 0.02-0.5, an amine compound (B), and a rust-preventing pigment (C).  &lt;P&gt;COPYRIGHT: (C)2008,JPO&amp;INPIT  
</t>
  </si>
  <si>
    <t>undercoating composition coating method using problem solved provide weak solvent type undercoating composition high sealing property rusty surface exhibiting excellent rust preventing property overcoatability coating method using undercoating composition solution undercoating composition contains urethane modified soluble type epoxy resin number average molecular weight 500 10,000 obtained reacting polyisocyanate p allophanate structure obtained reaction 1 12c monoalcohol isocyanate compound hydroxy group containing soluble type epoxy resin q nco/oh equivalent ratio 0.02 0.5 amine compound b rust preventing pigment c copyright c 2008 jpo inpit</t>
  </si>
  <si>
    <t>EP-1335945-A2</t>
  </si>
  <si>
    <t xml:space="preserve">Coating process applying a low temperature curing composition </t>
  </si>
  <si>
    <t>Edward Daraskevich, Ronald Lewarchik, Mark Slawikowski, Sebastian Mccann</t>
  </si>
  <si>
    <t>10/26/01</t>
  </si>
  <si>
    <t>8/20/03</t>
  </si>
  <si>
    <t>https://patents.google.com/patent/EP1335945A2/en</t>
  </si>
  <si>
    <t xml:space="preserve">
A method for a low temperature cure of a coating composition comprising: applying to a substrate a low temperature curing coating composition consisting essentially of a film forming component consisting essentially of a non-carbamate functional polymeric component selected from the group consisting of polyester, silicone modified polyester, polyurethane, acrylic, alkyd, epoxy, polyamide, phenolic and polysilane polymers and mixtures thereof; a crosslinking component to crosslink the non-carbamate functional polymeric component; a catalyst selected from the group consisting of Lewis acids, perflouroacetic acid, methane sulfonic acid catalyst and mixtures thereof; and additives selected from the group consisting of solvents, flow control agents, pigments, flexibilizing resins, surfactants, waxes, wetting agents, plasticizers, anti-oxidants, UV light absorbers, and mixtures thereof, and subjecting the coated substrate to a cure temperature of between 280 ­F and 450 ­F, for a time sufficient to cure the coating.
</t>
  </si>
  <si>
    <t>coating process applying low temperature curing composition method low temperature cure coating composition comprising applying substrate low temperature curing coating composition consisting essentially film forming component consisting essentially non carbamate functional polymeric component selected group consisting polyester silicone modified polyester polyurethane acrylic alkyd epoxy polyamide phenolic polysilane polymer mixture thereof crosslinking component crosslink non carbamate functional polymeric component catalyst selected group consisting lewis acid perflouroacetic acid methane sulfonic acid catalyst mixture thereof additive selected group consisting solvent flow control agent pigment flexibilizing resin surfactant wax wetting agent plasticizer anti oxidant uv light absorber mixture thereof subjecting coated substrate cure temperature 280 ­f 450 ­f time sufficient cure coating</t>
  </si>
  <si>
    <t>TW-201239057-A</t>
  </si>
  <si>
    <t xml:space="preserve">Adhesive composition for laminating sheet and back protective sheet for solar cell </t>
  </si>
  <si>
    <t>Toyo Ink Sc Holdings Co Ltd</t>
  </si>
  <si>
    <t>Akira Saito, Satoshi Maeda, Takeshi Yoshikawa, Mitsuo Umezawa</t>
  </si>
  <si>
    <t>2/16/11</t>
  </si>
  <si>
    <t>2/15/12</t>
  </si>
  <si>
    <t>10/1/12</t>
  </si>
  <si>
    <t>https://patents.google.com/patent/TW201239057A/en</t>
  </si>
  <si>
    <t xml:space="preserve">
An adhesive composition for fabricating a back protective sheet of solar cell is provided. The adhesive composition provides high adhesion between various sheet-like portions, especially between layers including surface treatment layer of plastic film, and the high adhesion can be maintained even when the adhesive composition is exposed to an environment of high temperature and high humidity. The adhesive composition for a laminating sheet of this invention includes an acrylic polyol (A) and a polyisocyanate (B), wherein a number average molecular weight of the acrylic polyol (A) is 10, 000 to 100, 000m, a hydroxyl value is 1 to 100 mgKOH/g, and a glass transition temperature (Tg) is more than 10 DEG C and no more than 50 DEG C. Further, an equivalent ratio NCO/OH of a hydroxyl group from the acrylic polyol (A) and an isocyanate group from the polyisocyanate (B) is 0.1 to 10.
</t>
  </si>
  <si>
    <t>adhesive composition laminating sheet back protective sheet solar cell adhesive composition fabricating back protective sheet solar cell provided adhesive composition provides high adhesion various sheet like portion especially layer including surface treatment layer plastic film high adhesion maintained even adhesive composition exposed environment high temperature high humidity adhesive composition laminating sheet invention includes acrylic polyol polyisocyanate b wherein number average molecular weight acrylic polyol 10 000 100 000m hydroxyl value 1 100 mgkoh/g glass transition temperature tg 10 deg c 50 deg c. equivalent ratio nco/oh hydroxyl group acrylic polyol isocyanate group polyisocyanate b 0.1 10</t>
  </si>
  <si>
    <t>JP-H1028931-A</t>
  </si>
  <si>
    <t xml:space="preserve">Isocyanate curable coating material and its coating method </t>
  </si>
  <si>
    <t>Nof Corp, ó¥ïóØ¶ó__ÆóÒ¯_______, Honda Motor Co Ltd, óØ¶à­ó_êÒà_ ïóï_óÒ¯_______</t>
  </si>
  <si>
    <t>Shinji Mitsumune, Øë_ __ù¥, Taichi Okayama, __¯_ê __µ_ññ, Shinsuke Mochizuki, _·µ_Ô óØíóØ, Akihito Kobayashi, óö__Ô _­ó_¥</t>
  </si>
  <si>
    <t>7/19/96</t>
  </si>
  <si>
    <t>2/3/98</t>
  </si>
  <si>
    <t>https://patents.google.com/patent/JPH1028931A/en</t>
  </si>
  <si>
    <t xml:space="preserve">PROBLEM TO BE SOLVED: To apply a low temp. curing isocyanate curable coating material usable to an application such as automotive repairing, plastic, civil work and building material and excellent in film physical property such as mechanical property and weather resistance and excellent in coating finishing property while reducing te amount of an org. solvent discharged at the time of coating. SOLUTION: In the spray coating method of the isocyanate curable coating material (A) containing a main agent consisting essentially of a hydroxy group- containing polymer having a weight-average mol.wt. of 1000-20000 and a curing agent (B) consisting of a polyisocyanate compd. having &gt;=3 isocyanate groups and having the weight-average mol.wt. of 400-3000 so that the isocyanate group in the (B) component may be a portion of 0.5-2 equivalent per one equivalent hydroxy group in the component (A), the component (A) and the component (B) are mixed, and the mixture is heated to 35-80 deg.C and the heated coating material is directly applied by spraying with a coating machine.
</t>
  </si>
  <si>
    <t>isocyanate curable coating material coating method problem solved apply low temp curing isocyanate curable coating material usable application automotive repairing plastic civil work building material excellent film physical property mechanical property weather resistance excellent coating finishing property reducing te amount org solvent discharged time coating solution spray coating method isocyanate curable coating material containing main agent consisting essentially hydroxy group containing polymer weight average mol.wt 1000 20000 curing agent b consisting polyisocyanate compd =3 isocyanate group weight average mol.wt 400 3000 isocyanate group b component may portion 0.5 2 equivalent per one equivalent hydroxy group component component component b mixed mixture heated 35 80 deg.c heated coating material directly applied spraying coating machine</t>
  </si>
  <si>
    <t>CN-112513194-B</t>
  </si>
  <si>
    <t xml:space="preserve">Thermosetting coating composition for improved corrosion protection of metal substrates </t>
  </si>
  <si>
    <t>____óí__×Ñ_ ï_¶_</t>
  </si>
  <si>
    <t>_­ó­__¥_× ÿóëï__  _ë___óÑ_, __àóÑ__ _¬ _ï_­à å_</t>
  </si>
  <si>
    <t>7/26/18</t>
  </si>
  <si>
    <t>https://patents.google.com/patent/CN112513194B/en</t>
  </si>
  <si>
    <t>https://patentimages.storage.googleapis.com/86/8e/ea/bd0f5e5b393568/HDA0002916608530000011.png</t>
  </si>
  <si>
    <t xml:space="preserve">
A composition for improving the corrosion resistance of a metal coated with a 2K coating is disclosed. The composition comprises the reaction product of an aromatic sulfonyl isocyanate and an alcohol or polyol monomer. Also disclosed is a method of improving the corrosion resistance of a metal coated with a 2K coating by adding a sulfonyl urethane-alcohol composition, the reaction product of an aromatic sulfonyl isocyanate and a mono-or polyol.
</t>
  </si>
  <si>
    <t>thermosetting coating composition improved corrosion protection metal substrate composition improving corrosion resistance metal coated 2k coating disclosed composition comprises reaction product aromatic sulfonyl isocyanate alcohol polyol monomer also disclosed method improving corrosion resistance metal coated 2k coating adding sulfonyl urethane alcohol composition reaction product aromatic sulfonyl isocyanate mono polyol</t>
  </si>
  <si>
    <t>WO-2007123854-A2</t>
  </si>
  <si>
    <t xml:space="preserve">Method of repairing small coating defects </t>
  </si>
  <si>
    <t>Samuel Joseph Kincaid, Patrick Henry Corcoran, Carl L. Kishbaugh, James A. Schultz</t>
  </si>
  <si>
    <t>4/18/06</t>
  </si>
  <si>
    <t>4/13/07</t>
  </si>
  <si>
    <t>https://patents.google.com/patent/WO2007123854A2/en</t>
  </si>
  <si>
    <t xml:space="preserve">
This invention is directed to a method for repairing coating defects on a coated substrate, such as autobody. The method includes mixing Part A and Part B of a coating composition to form a pot mix; applying an overlay of the pot mix over an affected area having the coating defect; partially drying the overlay; removing the excess of partially dried pot mix from the affected area by rubbing the affected area with a rubbing solvent mix wherein the rubbing solvent mix includes one or more hydrocarbon aliphatic solvents; and curing the partially dried overlay to produce a defect free area on the coated substrate. Part A of the coating composition includes one or more crosslinkable components and Part B of the coating composition includes one or more crosslinking components. If desired, the coating composition can include Part C containing pigments or dyes that match the color of the coated substrate.
</t>
  </si>
  <si>
    <t>method repairing small coating defect invention directed method repairing coating defect coated substrate autobody method includes mixing part part b coating composition form pot mix applying overlay pot mix affected area coating defect partially drying overlay removing excess partially dried pot mix affected area rubbing affected area rubbing solvent mix wherein rubbing solvent mix includes one hydrocarbon aliphatic solvent curing partially dried overlay produce defect free area coated substrate part coating composition includes one crosslinkable component part b coating composition includes one crosslinking component desired coating composition include part c containing pigment dye match color coated substrate</t>
  </si>
  <si>
    <t>JP-H11323253-A</t>
  </si>
  <si>
    <t xml:space="preserve">Primer composition for preventing corrosion of steel material </t>
  </si>
  <si>
    <t>Nippon Steel Corp, óÑ­ó¥ïóØ¶__æóÒ¯_______, Dai Ichi Kogyo Seiyaku Co Ltd, ¶¶_ê_ ïóï__Ñ¶óÒ¯_______</t>
  </si>
  <si>
    <t>Shinichi Funatsu, Øë_ê _ó®ï, Yoshihisa Kayazono, _¸__ _Ôù_ñ_Øå, Hiroyuki Mimura, ____ _óâ, Tsuyoshi Fujiwara, _í_·¥ ¥___ë, Muneyuki Iwata, _ù¥__ __¸à­</t>
  </si>
  <si>
    <t>11/26/99</t>
  </si>
  <si>
    <t>https://patents.google.com/patent/JPH11323253A/en</t>
  </si>
  <si>
    <t xml:space="preserve">
PROBLEM TO BE SOLVED: To obtain a two-part reactional type urethane primer for preventing corrosion of steel materials capable of remarkably shortening coating operations and excellent in water, cathode peel and impact resistances and adhesion by providing a specific glass transition temperature and a specified final ultimate hardness of a coating film. SOLUTION: This composition has &gt;=40 deg.C glass transition temperature and the final ultimate hardness (pencil hardness) of a coating film at 25 deg.C of B or above. The two-part reactive type urethane primer composition is obtained by compounding an aliphatic amine polyol having average 2-3 hydroxyl groups in the molecule and 200-400 mg KOH/g hydroxyl value alone or reacting a polyol component comprising a mixed polyol of the aliphatic amine polyol with castor oil and/or an alkylene polyl in combination and having 200-400 mg KOH/g average hydroxyl value with an isocyanate component such as a polymethylene polyphenyl polyisocyanate represented by the formula [(n) is a positive integer of &gt;=0] within the range of 1.0-2.0 ratio of NCO to active hydrogens.
</t>
  </si>
  <si>
    <t>primer composition preventing corrosion steel material problem solved obtain two part reactional type urethane primer preventing corrosion steel material capable remarkably shortening coating operation excellent water cathode peel impact resistance adhesion providing specific glass transition temperature specified final ultimate hardness coating film solution composition =40 deg.c glass transition temperature final ultimate hardness pencil hardness coating film 25 deg.c b two part reactive type urethane primer composition obtained compounding aliphatic amine polyol average 2 3 hydroxyl group molecule 200 400 mg koh/g hydroxyl value alone reacting polyol component comprising mixed polyol aliphatic amine polyol castor oil and/or alkylene polyl combination 200 400 mg koh/g average hydroxyl value isocyanate component polymethylene polyphenyl polyisocyanate represented formula n positive integer =0 within range 1.0 2.0 ratio nco active hydrogen</t>
  </si>
  <si>
    <t>EP-0739369-A1</t>
  </si>
  <si>
    <t xml:space="preserve">Body putty resin </t>
  </si>
  <si>
    <t>Reichhold Chemicals, Inc.</t>
  </si>
  <si>
    <t>Dan Alan Ruggeberg</t>
  </si>
  <si>
    <t>1/12/95</t>
  </si>
  <si>
    <t>https://patents.google.com/patent/EP0739369A1/en</t>
  </si>
  <si>
    <t xml:space="preserve">
A body putty resin composition of the present invention comprises 20 to 50 weight percent of a reactive component which becomes an integral part of the composition on curing, and 50 to 80 weight percent of a polyester formed from an ñ,_-unsaturated dibasic acid and/or anhydride, one or more of a polyhydric alcohol, a combination of a polyhydric alcohol and dicyclopentadiene, or dicyclopentadienyl alcohol, and optionally a saturated dibasic acid and/or anhydride, wherein the ratio of total number of equivalents of hydroxy to total number of equivalents of acid is about 0.5 to 1.2 and wherein from about 15 to 60 percent of the ñ,_-unsaturated dibasic acid and/or anhydride is available to react with the reactive component.
</t>
  </si>
  <si>
    <t>body putty resin body putty resin composition present invention comprises 20 50 weight percent reactive component becomes integral part composition curing 50 80 weight percent polyester formed ñ _ unsaturated dibasic acid and/or anhydride one polyhydric alcohol combination polyhydric alcohol dicyclopentadiene dicyclopentadienyl alcohol optionally saturated dibasic acid and/or anhydride wherein ratio total number equivalent hydroxy total number equivalent acid 0.5 1.2 wherein 15 60 percent ñ _ unsaturated dibasic acid and/or anhydride available react reactive component</t>
  </si>
  <si>
    <t>WO-2023044406-A1</t>
  </si>
  <si>
    <t xml:space="preserve">Surface tolerant epoxy coatings </t>
  </si>
  <si>
    <t>David Ross CURRAN, James E. Mccarthy</t>
  </si>
  <si>
    <t>9/16/22</t>
  </si>
  <si>
    <t>https://patents.google.com/patent/WO2023044406A1/en</t>
  </si>
  <si>
    <t xml:space="preserve">
Coating compositions may protect substrates from environmental exposure. A coating composition may comprise an epoxy resin component, a polyol, a cardanol-based diluent, and a crosslinking agent. The coating composition may resist chalking and extend the recoat window.
</t>
  </si>
  <si>
    <t>surface tolerant epoxy coating coating composition may protect substrate environmental exposure coating composition may comprise epoxy resin component polyol cardanol based diluent crosslinking agent coating composition may resist chalking extend recoat window</t>
  </si>
  <si>
    <t>NL-7909016-A</t>
  </si>
  <si>
    <t xml:space="preserve">METHOD FOR APPLYING A 2-LAYER CORROSION PROOF SYSTEM TO STEEL. </t>
  </si>
  <si>
    <t>Akzo Nv</t>
  </si>
  <si>
    <t>12/14/79</t>
  </si>
  <si>
    <t>7/16/81</t>
  </si>
  <si>
    <t>https://patents.google.com/patent/NL7909016A/en</t>
  </si>
  <si>
    <t xml:space="preserve">
A process is disclosed for applying a corrosion resistant system to structural steel, in which a zinc dust paint comprising 5-15% by weight of a binder and 85-95% by weight of a metallic zinc-based pigment component is applied to the steel as a first coat, and subsequently a coat of a composition comprising an aromatic/aliphatic polyhydroxyether and/or a saturated aromatic polyester resin having a number average molecular weight of at least 4000 and a pigment having a Mohs hardness of at least 2, the volume ratio of the binder to the pigment being in the range of 50:50 to 95:5. The thickness of the first coat is about 15-150  mu m and that of the second coat is about 15-150  mu m. The invention also relates to structural steel thus coated.
</t>
  </si>
  <si>
    <t>method applying 2 layer corrosion proof system steel process disclosed applying corrosion resistant system structural steel zinc dust paint comprising 5 15 weight binder 85 95 weight metallic zinc based pigment component applied steel first coat subsequently coat composition comprising aromatic/aliphatic polyhydroxyether and/or saturated aromatic polyester resin number average molecular weight least 4000 pigment mohs hardness least 2 volume ratio binder pigment range 50:50 95:5 thickness first coat 15 150 mu second coat 15 150 mu m. invention also relates structural steel thus coated</t>
  </si>
  <si>
    <t>WO-9527760-A1</t>
  </si>
  <si>
    <t xml:space="preserve">Mar resistant coating composition </t>
  </si>
  <si>
    <t>Suryya K. Das, Soner Kilic, Stephen A. Kesicki, Dennis A. Simpson, Amy S. Guerrieri</t>
  </si>
  <si>
    <t>4/8/94</t>
  </si>
  <si>
    <t>3/2/95</t>
  </si>
  <si>
    <t>https://patents.google.com/patent/WO1995027760A1/en</t>
  </si>
  <si>
    <t xml:space="preserve">
A mar and etch resistant film forming composition contains a polyepoxide which is essentially free of silyl moieties, a polyacid curing agent and an additive amount effective to improve mar resistance of a solution polymer of an ethylenically unsaturated monomer component containing a polymerizable alkoxy silane monomer. The film forming composition is particularly advantageous as a clear topcoat over a pigmented basecoat in a color-plus-clear automotive coating system.
</t>
  </si>
  <si>
    <t>mar resistant coating composition mar etch resistant film forming composition contains polyepoxide essentially free silyl moiety polyacid curing agent additive amount effective improve mar resistance solution polymer ethylenically unsaturated monomer component containing polymerizable alkoxy silane monomer film forming composition particularly advantageous clear topcoat pigmented basecoat color plus clear automotive coating system</t>
  </si>
  <si>
    <t>JP-2007319767-A</t>
  </si>
  <si>
    <t xml:space="preserve">Coating for car outer panel and coating method </t>
  </si>
  <si>
    <t>Dainippon Toryo Co Ltd, __Ïó¥ïóØ¶_µ¥óÑ¦óÒ¯_______, Hino Motors Ltd, ó¥ï__¯_¾Ô_óÒ¯_______</t>
  </si>
  <si>
    <t>Kozo Miyata, ¯_ _ùùà­, Kenzo Yamamoto, _½_ _ññóØ¶, Tsukasa Nakamura, _ __óâ</t>
  </si>
  <si>
    <t>12/13/07</t>
  </si>
  <si>
    <t>https://patents.google.com/patent/JP2007319767A/en</t>
  </si>
  <si>
    <t xml:space="preserve">
&lt;P&gt;PROBLEM TO BE SOLVED: To provide a method for coating a car outer panel, which is constituted by integrally combining a metal member and the plastic member attached thereto, by integrally applying the same topcoating to both surfaces of the metal member and the plastic member simultaneously, to bake and dry the coated metal member and the plastic member to obtain the car outer panel having a coating film excellent in appearance, hardness, solvent resistance, interlaminar bonding, etc.  &lt;P&gt;SOLUTION: Topcoating containing 20-50 mass% of a polyester resin, 5-25 mass% of an imino group based melamine resin and 0.01-2 mass% of an acid catalyst is applied to the surface of the car outer panel integrally having a car body steel sheet part to which rustproof treatment of electrodeposition coating or the like is applied and intercoating is further disirablly applied, and the attached plastic member and the coated car outer panel is baked and dried at a temperature not thermally deforming the plastic member by heating.  &lt;P&gt;COPYRIGHT: (C)2008,JPO&amp;INPIT  
</t>
  </si>
  <si>
    <t>coating car outer panel coating method problem solved provide method coating car outer panel constituted integrally combining metal member plastic member attached thereto integrally applying topcoating surface metal member plastic member simultaneously bake dry coated metal member plastic member obtain car outer panel coating film excellent appearance hardness solvent resistance interlaminar bonding etc solution topcoating containing 20 50 mass polyester resin 5 25 mass imino group based melamine resin 0.01 2 mass acid catalyst applied surface car outer panel integrally car body steel sheet part rustproof treatment electrodeposition coating like applied intercoating disirablly applied attached plastic member coated car outer panel baked dried temperature thermally deforming plastic member heating copyright c 2008 jpo inpit</t>
  </si>
  <si>
    <t>WO-2014153593-A1</t>
  </si>
  <si>
    <t>P-Brain Pty Ltd</t>
  </si>
  <si>
    <t>Andrzej POKORSKI</t>
  </si>
  <si>
    <t>3/20/14</t>
  </si>
  <si>
    <t>https://patents.google.com/patent/WO2014153593A1/en</t>
  </si>
  <si>
    <t xml:space="preserve">
Amine terminated curing agents for curing water based epoxy resins wherein the equivalent weight of active hydrogen is from 85g to 105g obtained by reacting polyamine with salicylic acid and subsequently reacting with epoxy resin. The invention also relates to curing compositions, curable systems, and cured compositions and coatings including such curing agents. The cured coatings find application as coatings for floor surfaces, including surfaces where food use approval is required. The cured coatings have particular application for coating the flooring of shipping containers but the use is not so limited.
</t>
  </si>
  <si>
    <t>curing agent epoxy resin amine terminated curing agent curing water based epoxy resin wherein equivalent weight active hydrogen 85g 105g obtained reacting polyamine salicylic acid subsequently reacting epoxy resin invention also relates curing composition curable system cured composition coating including curing agent cured coating find application coating floor surface including surface food use approval required cured coating particular application coating flooring shipping container use limited</t>
  </si>
  <si>
    <t>EP-3388462-A1</t>
  </si>
  <si>
    <t>TIGER Coatings GmbH &amp; Co. KG</t>
  </si>
  <si>
    <t>Le Huong NGUYEN, Carsten HERZHOFF, Nikoletta LEMESANSZKINE-PISZKOR</t>
  </si>
  <si>
    <t>https://patents.google.com/patent/EP3388462A1/en</t>
  </si>
  <si>
    <t>https://patentimages.storage.googleapis.com/f2/b3/f6/da394d3904a20c/imgf0001.png</t>
  </si>
  <si>
    <t xml:space="preserve">
The present invention relates to a powder coating composition comprising:
a. at least one component (A) comprising thermo-reversible (S-S) bonds and functional groups capable of reacting with an amorphous polymer binder (B) and/or at least one component (a1) comprising thermo-reversible (S-S) bonds and at least one component (a2) capable of reacting with (a1) to form component (A),
b. at least one amorphous polymer binder (B) with a Tg &gt; 30 ­C comprising functional groups capable of reacting with the functional groups of component (A) and
c. at least one (semi)crystalline component (C), preferably a polymer, with a melting point above or equal to 40 ­C with functional groups capable of reacting with the functional groups of component (A) and/or the functional groups of the amorphous polymer binder (B).
</t>
  </si>
  <si>
    <t>powder coating composition present invention relates powder coating composition comprising a. least one component comprising thermo reversible bond functional group capable reacting amorphous polymer binder b and/or least one component a1 comprising thermo reversible bond least one component a2 capable reacting a1 form component b. least one amorphous polymer binder b tg 30 ­c comprising functional group capable reacting functional group component c. least one semi crystalline component c preferably polymer melting point equal 40 ­c functional group capable reacting functional group component and/or functional group amorphous polymer binder b</t>
  </si>
  <si>
    <t>WO-03046092-A1</t>
  </si>
  <si>
    <t xml:space="preserve">Modular system for coating plastics </t>
  </si>
  <si>
    <t>Udo Hellmann, Maria Weigel</t>
  </si>
  <si>
    <t>https://patents.google.com/patent/WO2003046092A1/en</t>
  </si>
  <si>
    <t xml:space="preserve">
The invention relates to a modular system for the production of coating compositions for coating plastics comprising the following component modules: A) at least one base module containing at least one binder, extenders and/or pigments, optionally together with conventional coating additives, water and/or organic solvents, B) at least one adhesion module containing at least one adhesion-promoting component optionally together with binders, conventional coating additives, extenders, organic solvents and/or water, C) at least one elasticity module containing at least one elasticising component optionally together with conventional coating additives, extenders, organic solvents and/or water and D) at least one binder module containing at least one binder optionally together with additives, organic solvents and/or water.
</t>
  </si>
  <si>
    <t>modular system coating plastic invention relates modular system production coating composition coating plastic comprising following component module least one base module containing least one binder extenders and/or pigment optionally together conventional coating additive water and/or organic solvent b least one adhesion module containing least one adhesion promoting component optionally together binder conventional coating additive extenders organic solvent and/or water c least one elasticity module containing least one elasticising component optionally together conventional coating additive extenders organic solvent and/or water least one binder module containing least one binder optionally together additive organic solvent and/or water</t>
  </si>
  <si>
    <t>US-2003027939-A1</t>
  </si>
  <si>
    <t xml:space="preserve">Thermosetting powder coating composition and method for forming a topcoat using the same </t>
  </si>
  <si>
    <t>Takato Adachi, Ichiro Yoshihara, Yugen Kawamoto</t>
  </si>
  <si>
    <t>6/8/99</t>
  </si>
  <si>
    <t>https://patents.google.com/patent/US20030027939A1/en</t>
  </si>
  <si>
    <t xml:space="preserve">
The present invention provides a method for forming a topcoat according to a 2-coat 1-bake system comprising the steps of applying to a substrate a thermosetting aqueous colored base coating composition, applying to the uncured surface of the base coat a clear coating composition, and curing the two coats by heating, wherein the clear coating composition is a thermosetting powder coating composition comprising: (A) an epoxy-containing resin; and (B) a curing agent containing acid anhydride (a) represented by formula 
X_êàCOO_êà[CO_êà(CH2)m_êàCOO]n_êàCO_êàX _ê_ê(1) 
and at least one species selected from the group consisting of acid anhydride (b) represented by the formula 
HO_êà[CO_êà(CH2)p_êàCOO]q_êàH _ê_ê(2) 
and dibasic acid (c). 
</t>
  </si>
  <si>
    <t>thermosetting powder coating composition method forming topcoat using present invention provides method forming topcoat according 2 coat 1 bake system comprising step applying substrate thermosetting aqueous colored base coating composition applying uncured surface base coat clear coating composition curing two coat heating wherein clear coating composition thermosetting powder coating composition comprising epoxy containing resin b curing agent containing acid anhydride represented formula x_êàcoo_êà co_êà ch2 m_êàcoo n_êàco_êàx _ê_ê 1 least one specie selected group consisting acid anhydride b represented formula ho_êà co_êà ch2 p_êàcoo q_êàh _ê_ê 2 dibasic acid c</t>
  </si>
  <si>
    <t>JP-2002161230-A</t>
  </si>
  <si>
    <t xml:space="preserve">Coating composition and coated metal plate </t>
  </si>
  <si>
    <t>Nkk Corp, ó¥ïóØ¶__ùµóÒ¯_______</t>
  </si>
  <si>
    <t>Keiji Yoshida, _¾ã_¬× _à­, Kazuya Urata, _å×__ë óæ_à­, Takahiro Kubota, __ÿ_¬ ¯¯à­, Masaaki Yamashita, ó_óö_ _ññ_</t>
  </si>
  <si>
    <t>https://patents.google.com/patent/JP2002161230A/en</t>
  </si>
  <si>
    <t xml:space="preserve">
PROBLEM TO BE SOLVED: To provide a coating composition and a coated metal plate preventing deteriorations such as a damage and a corrosion of the coated film and exhibiting excellent scratch resistance. SOLUTION: This coating composition is characterized by comprising a resin composition composed of (a) an oligomer having a composition represented by general formula (1) [wherein, n is an integer of 2-10; R is -(CH2)m-; m is an integer of 1-10; and R' is a group represented by general formula (2)] in an amount of 1-10 wt.% based on the weight of the resinous solid content, (b) one ore more kinds of a polyester resin, an acrylic resin and an epoxy resin in an amount of 40-95 wt.% based on the weight of the resinous solid content and (c) an amino resin and/or a polyisocyanate resin which is a curing agent. The coated metal plate is obtained by coating the surface of a metal plate with the coating composition to form a coated film having &gt;=10 _m thickness.
</t>
  </si>
  <si>
    <t>coating composition coated metal plate problem solved provide coating composition coated metal plate preventing deterioration damage corrosion coated film exhibiting excellent scratch resistance solution coating composition characterized comprising resin composition composed oligomer composition represented general formula 1 wherein n integer 2 10 r ch2 integer 1 10 r group represented general formula 2 amount 1 10 wt. based weight resinous solid content b one ore kind polyester resin acrylic resin epoxy resin amount 40 95 wt. based weight resinous solid content c amino resin and/or polyisocyanate resin curing agent coated metal plate obtained coating surface metal plate coating composition form coated film =10 _m thickness</t>
  </si>
  <si>
    <t>EP-1824609-A1</t>
  </si>
  <si>
    <t xml:space="preserve">Process for repair of coated substrates </t>
  </si>
  <si>
    <t>Huig Klinkenberg, Vincent Matthijs Boers, Edward Marinus</t>
  </si>
  <si>
    <t>8/29/07</t>
  </si>
  <si>
    <t>https://patents.google.com/patent/EP1824609A1/en</t>
  </si>
  <si>
    <t xml:space="preserve">
The present invention relates to a process for repair of a coated substrate comprising the steps of a) applying a liquid, ambient temperature curable two-component coating composition on an area of the coated substrate that needs to be repaired, wherein curing of the two-component coating composition commences upon mixing of the components and does not require UV or electron beam radiation or supply of thermal energy, b) applying a film on top of the applied coating composition, c) allowing the applied coating composition to cure, and d) removing the film from the cured coating composition on the substrate. The invention also relates to a kit of parts for carrying out the process, comprising a film and a liquid, ambient temperature curable two-component coating composition.
</t>
  </si>
  <si>
    <t>process repair coated substrate present invention relates process repair coated substrate comprising step applying liquid ambient temperature curable two component coating composition area coated substrate need repaired wherein curing two component coating composition commences upon mixing component require uv electron beam radiation supply thermal energy b applying film top applied coating composition c allowing applied coating composition cure removing film cured coating composition substrate invention also relates kit part carrying process comprising film liquid ambient temperature curable two component coating composition</t>
  </si>
  <si>
    <t>US-5639828-A</t>
  </si>
  <si>
    <t xml:space="preserve">Carbamate or isocyanate component, carbamate-reactive or active H component and epoxide </t>
  </si>
  <si>
    <t>Rodney L. Briggs, John W. Rehfuss, Walter H Ohrbom, Gregory G. Menovcik</t>
  </si>
  <si>
    <t>4/21/95</t>
  </si>
  <si>
    <t>4/25/96</t>
  </si>
  <si>
    <t>6/17/97</t>
  </si>
  <si>
    <t>https://patents.google.com/patent/US5639828A/en</t>
  </si>
  <si>
    <t xml:space="preserve">
A curable coating composition is described comprising two components that are reactive with one another upon curing to form urethane linkages. The urethane-forming components are an active hydrogen groups-containing component and a polyisocyanate, or a carbamate groups-containing component and a carbamate group-reactive component. The composition further comprises a third component that includes one or more epoxide groups. Coatings prepared with this coating composition can be cured and coated with additional coating(s), providing good intercoat adhesion to the subsequent coating.
</t>
  </si>
  <si>
    <t>carbamate isocyanate component carbamate reactive active h component epoxide curable coating composition described comprising two component reactive one another upon curing form urethane linkage urethane forming component active hydrogen group containing component polyisocyanate carbamate group containing component carbamate group reactive component composition comprises third component includes one epoxide group coating prepared coating composition cured coated additional coating providing good intercoat adhesion subsequent coating</t>
  </si>
  <si>
    <t>US-2014322539-A1</t>
  </si>
  <si>
    <t xml:space="preserve">Method For Coating Plastic Substrates </t>
  </si>
  <si>
    <t>AudrÞ¸e Andersen, Fatmir Raka</t>
  </si>
  <si>
    <t>10/31/11</t>
  </si>
  <si>
    <t>10/30/12</t>
  </si>
  <si>
    <t>https://patents.google.com/patent/US20140322539A1/en</t>
  </si>
  <si>
    <t xml:space="preserve">
Provided are methods for coating plastic substrates with an aqueous coating composition comprising at least one organic polymer as binder, the coating composition being applied to the surface of the plastic substrate and being subsequently cured, wherein the plastic substrate is pretreated before the coating composition is applied, the pretreatment comprising the two following separate steps in the order stated:
    (A) heat-treating a plastic substrate at an ambient temperature in the range from 60­ C. to 160­ C. for a period in the range from 1 minute to 20 minutes, (B) flaming the surface of the plastic substrate pretreated as per step (A), there being a period of up to 90 minutes between the ending of step (A) and the beginning of step (B).
Additionally, provided are coated plastic substrates that have been coated by the methods of the invention.
</t>
  </si>
  <si>
    <t>method coating plastic substrate provided method coating plastic substrate aqueous coating composition comprising least one organic polymer binder coating composition applied surface plastic substrate subsequently cured wherein plastic substrate pretreated coating composition applied pretreatment comprising two following separate step order stated heat treating plastic substrate ambient temperature range 60­ c. 160­ c. period range 1 minute 20 minute b flaming surface plastic substrate pretreated per step period 90 minute ending step beginning step b additionally provided coated plastic substrate coated method invention</t>
  </si>
  <si>
    <t>JP-2019052312-A</t>
  </si>
  <si>
    <t xml:space="preserve">Adhesion promoter for aqueous coating compositions </t>
  </si>
  <si>
    <t>_ã___ª___ª___ª_¾ _____ÿ____­__ ______ __¾_ _ë__ _¦_ _ï_¶____ÿ_ __¾_Æ___­__½__µ______ ________à_________ã __Ï______ª, Basf Coatings Gmbh, _ã___ª___ª___ª_¾  _____ÿ____­__  ______ __¾_  _ë__  _¦_ _ï_¶____ÿ_  __¾_Æ___­</t>
  </si>
  <si>
    <t>____ÿ____×___¯__, Corten Cathrin, _½_____Ô____×_¯____¶__, Andersen Audree, ____¸____×______, Saedler Markus, _Ø_ _Ï_å_¥________×_ _ï_ÿ_¾_µ___, Boshe-Plois Stefanie, _¾_Ï_¯_____×_¾_¶__¯_, Foelling Frederik, _ë___ñ__×_½____¶_½, Misske Andrea</t>
  </si>
  <si>
    <t>5/20/14</t>
  </si>
  <si>
    <t>11/2/18</t>
  </si>
  <si>
    <t>4/4/19</t>
  </si>
  <si>
    <t>https://patents.google.com/patent/JP2019052312A/en</t>
  </si>
  <si>
    <t xml:space="preserve">
To provide a coating composition which is suitable for producing a basecoat on the surface of a plastic substrate, and has improved adhesiveness.SOLUTION: The invention relates to a copolymer that can be attained by copolymerization of at least three mutually different ethylenically unsaturated monomers, wherein each structural unit (S1) has at least one branched alkyl group having at least 11 carbon atoms, each structural unit (S2) is a monomer having a urea group at a side chain, and each structural unit (S3) has at least one functional group selected from the group consisting of carboxyl groups, hydroxyl groups, thiol groups, amino groups, and epoxy groups, and mixtures thereof.SELECTED DRAWING: None
</t>
  </si>
  <si>
    <t>adhesion promoter aqueous coating composition provide coating composition suitable producing basecoat surface plastic substrate improved adhesiveness.solution invention relates copolymer attained copolymerization least three mutually different ethylenically unsaturated monomer wherein structural unit s1 least one branched alkyl group least 11 carbon atom structural unit s2 monomer urea group side chain structural unit s3 least one functional group selected group consisting carboxyl group hydroxyl group thiol group amino group epoxy group mixture thereof.selected drawing none</t>
  </si>
  <si>
    <t>CN-106833060-A</t>
  </si>
  <si>
    <t xml:space="preserve">The preparation method and automobile blacking of a kind of automobile blacking </t>
  </si>
  <si>
    <t>óª_ó</t>
  </si>
  <si>
    <t>6/13/17</t>
  </si>
  <si>
    <t>https://patents.google.com/patent/CN106833060A/en</t>
  </si>
  <si>
    <t xml:space="preserve">
The invention discloses the preparation method and automobile blacking of a kind of automobile blacking, the preparation method includes___After the cyclohexanol of the polyisocyanates of 3 10 weight portions, the black inorganic pigment of 5 25 weight portions, the diluent of 2 10 weight portions, the acrylic resin of 30 80 weight portions, the trbasic zinc phosphate of 4 16 weight portions, the butyl acrylate of 15 weight portions and 200 350 weight portions is mixed, automobile blacking is obtained.Blacking mechanical property prepared by the inventive method is good.
</t>
  </si>
  <si>
    <t>preparation method automobile blacking kind automobile blacking invention discloses preparation method automobile blacking kind automobile blacking preparation method includes___after cyclohexanol polyisocyanates 3 10 weight portion black inorganic pigment 5 25 weight portion diluent 2 10 weight portion acrylic resin 30 80 weight portion trbasic zinc phosphate 4 16 weight portion butyl acrylate 15 weight portion 200 350 weight portion mixed automobile blacking obtained.blacking mechanical property prepared inventive method good</t>
  </si>
  <si>
    <t>JP-3541044-B2</t>
  </si>
  <si>
    <t xml:space="preserve">Interlayer chipping paint for automobiles </t>
  </si>
  <si>
    <t>__ª_·¯_¾Ô_óÒ¯_______</t>
  </si>
  <si>
    <t>_____ ¥_óØ¶, _µ¾__­ _à­, _Ñ__ óª¬ó_½, ___ _¬_</t>
  </si>
  <si>
    <t>9/2/91</t>
  </si>
  <si>
    <t>7/7/04</t>
  </si>
  <si>
    <t>https://patents.google.com/patent/JP3541044B2/en</t>
  </si>
  <si>
    <t xml:space="preserve">interlayer chipping paint automobile </t>
  </si>
  <si>
    <t>NO-340205-B1</t>
  </si>
  <si>
    <t xml:space="preserve">Epoxy based coating </t>
  </si>
  <si>
    <t>Ppg Bv</t>
  </si>
  <si>
    <t>Jan De Jong, Henk Van Der Poel, Rudolf Wilhelmus Bernardus Van Wessel, Sijmen Johan Visser</t>
  </si>
  <si>
    <t>11/10/05</t>
  </si>
  <si>
    <t>5/22/08</t>
  </si>
  <si>
    <t>3/20/17</t>
  </si>
  <si>
    <t>https://patents.google.com/patent/NO340205B1/en</t>
  </si>
  <si>
    <t xml:space="preserve">epoxy based coating </t>
  </si>
  <si>
    <t>US-2021363358-A1</t>
  </si>
  <si>
    <t xml:space="preserve">Coating Compositions Having Improved Corrosion Resistance </t>
  </si>
  <si>
    <t>Michael A. Mayo, Nicole L. Rakers, Elizabeth A. Furar, John R. Schneider, Venkateshwarlu Kalsani, Troy J. Larimer, Kamlesh J. Sheth, James E. McCarthy, Victor F. Georgic, Mary Lyn Chong LIM, Arif Mubarok</t>
  </si>
  <si>
    <t>https://patents.google.com/patent/US20210363358A1/en</t>
  </si>
  <si>
    <t xml:space="preserve">
The present invention is directed towards curable film-forming coating compositions comprising metal particles; an alkaline earth metal compound comprising an alkaline earth metal oxide, an alkaline earth metal carbonate, an alkaline earth metal hydroxide, an alkaline earth metal sulfate, an alkaline earth metal monocarboxylate, an alkaline earth metal phosphate, or combinations thereof; and an organic film-forming binder. Also disclosed are methods of making curable film-forming coating compositions, methods of coating substrates, and coated substrates resulting therefrom.
</t>
  </si>
  <si>
    <t>coating composition improved corrosion resistance present invention directed towards curable film forming coating composition comprising metal particle alkaline earth metal compound comprising alkaline earth metal oxide alkaline earth metal carbonate alkaline earth metal hydroxide alkaline earth metal sulfate alkaline earth metal monocarboxylate alkaline earth metal phosphate combination thereof organic film forming binder also disclosed method making curable film forming coating composition method coating substrate coated substrate resulting therefrom</t>
  </si>
  <si>
    <t>EP-4007781-A1</t>
  </si>
  <si>
    <t xml:space="preserve">Waterborne, uv curable coating composition for easy-clean coatings </t>
  </si>
  <si>
    <t>Jianhui Wang, Zhenglin Xu, Hong Lin</t>
  </si>
  <si>
    <t>7/29/20</t>
  </si>
  <si>
    <t>6/8/22</t>
  </si>
  <si>
    <t>https://patents.google.com/patent/EP4007781A1/en</t>
  </si>
  <si>
    <t xml:space="preserve">
The invention relates to an aqueous dispersion of a carboxyl-functional, unsaturated polyester containing a perfluoropolyether block prepared by the following steps: a) subjecting a carboxyl-terminated perfluoropolyether C to a reaction with an ethylenically unsaturated epoxy-functional compound D in the presence of compound E, which is a carboxylic acid or anhydride with functionality of at least 2, to obtain carboxyl-functional, unsaturated polyester F, b) neutralizing carboxyl-functional, unsaturated polyester F with a neutralizer G and dispersing it in water. The dispersion can be used to prepare a waterborne, UV-curable coating composition and used for easy-clean coatings for various substrates.
</t>
  </si>
  <si>
    <t>waterborne uv curable coating composition easy clean coating invention relates aqueous dispersion carboxyl functional unsaturated polyester containing perfluoropolyether block prepared following step subjecting carboxyl terminated perfluoropolyether c reaction ethylenically unsaturated epoxy functional compound presence compound e carboxylic acid anhydride functionality least 2 obtain carboxyl functional unsaturated polyester f b neutralizing carboxyl functional unsaturated polyester f neutralizer g dispersing water dispersion used prepare waterborne uv curable coating composition used easy clean coating various substrate</t>
  </si>
  <si>
    <t>WO-0204566-A1</t>
  </si>
  <si>
    <t>Anthony Tye, Ali Rihan</t>
  </si>
  <si>
    <t>1/17/02</t>
  </si>
  <si>
    <t>https://patents.google.com/patent/WO2002004566A1/en</t>
  </si>
  <si>
    <t xml:space="preserve">
The present invention provides a coating composition comprising no more than 2.00 % by weight nonvolatile of Si-containing compounds, based on the total nonvolatile weight of the coating composition, and from 0.25 to no more than 5.0 % by weight of a volatile linear siloxane of a particular formula. The invention also provides a method of providing a cured coating composition having an improved distinctness of image as well as a method of coating a substrate. The compositions of the invention have improved resistance to visual defects believed to be caused by surface contamination, such as 'fisheyes' or 'cratering' and 'telegraphing'.
</t>
  </si>
  <si>
    <t>coating composition comprising volatile linear siloxane fluid present invention provides coating composition comprising 2.00 weight nonvolatile si containing compound based total nonvolatile weight coating composition 0.25 5.0 weight volatile linear siloxane particular formula invention also provides method providing cured coating composition improved distinctness image well method coating substrate composition invention improved resistance visual defect believed caused surface contamination 'fisheyes 'cratering 'telegraphing</t>
  </si>
  <si>
    <t>WO-2023283524-A1</t>
  </si>
  <si>
    <t xml:space="preserve">High-solids curable film-forming compositions and methods of improving appearance of coatings containing effect pigments </t>
  </si>
  <si>
    <t>Jun Deng, Hongying Zhou</t>
  </si>
  <si>
    <t>7/6/21</t>
  </si>
  <si>
    <t>1/12/23</t>
  </si>
  <si>
    <t>https://patents.google.com/patent/WO2023283524A1/en</t>
  </si>
  <si>
    <t xml:space="preserve">
High solids curable film-forming compositions and coating kits are provided, comprising: (a) a polyisocyanate curing agent; and (b) a film-forming component comprising at least one of (i) a secondary-hydroxyl functional (meth)acrylic polyol having pendant ester functional groups and a weight average molecular weight of 4000 to 8000; and (ii) a reactive constituent comprising: (1) a polymeric polyol comprising a polyester polyol and/or an addition polymer that is different from (i); and (2) an organic medium comprising a hydrophobic and/or sterically hindered reactive diluent having hydroxyl functional groups. Alternatively, the film-forming component (b) comprises the secondary-hydroxyl functional (meth)acrylic polyol (i) and optionally at least one of (1) and (2) above. The (meth)acrylic polyol comprises 20 to 35 percent by weight residues of an epoxy functional ethylenically unsaturated monomer. Methods of improving appearance of an effect pigment-containing coating layer on a substrate are also provided.
</t>
  </si>
  <si>
    <t>high solid curable film forming composition method improving appearance coating containing effect pigment high solid curable film forming composition coating kit provided comprising polyisocyanate curing agent b film forming component comprising least one secondary hydroxyl functional meth acrylic polyol pendant ester functional group weight average molecular weight 4000 8000 ii reactive constituent comprising 1 polymeric polyol comprising polyester polyol and/or addition polymer different 2 organic medium comprising hydrophobic and/or sterically hindered reactive diluent hydroxyl functional group alternatively film forming component b comprises secondary hydroxyl functional meth acrylic polyol optionally least one 1 2 meth acrylic polyol comprises 20 35 percent weight residue epoxy functional ethylenically unsaturated monomer method improving appearance effect pigment containing coating layer substrate also provided</t>
  </si>
  <si>
    <t>US-8795836-B2</t>
  </si>
  <si>
    <t xml:space="preserve">Electrodepositable coating composition comprising a bismuth salt and a stabilizing compound </t>
  </si>
  <si>
    <t>Alan J. Kaylo, Kevin J. Dufford, Steven D. Perrine, Michael J. Pawlik, Richard F. Karabin</t>
  </si>
  <si>
    <t>8/5/14</t>
  </si>
  <si>
    <t>https://patents.google.com/patent/US8795836B2/en</t>
  </si>
  <si>
    <t xml:space="preserve">
The present invention is directed to an electrodepositable coating composition comprising a bismuth salt and a stabilizing agent, and wherein the molar ratio of elemental bismuth to the stabilizing agent is not less than 1:0.25.
</t>
  </si>
  <si>
    <t>electrodepositable coating composition comprising bismuth salt stabilizing compound present invention directed electrodepositable coating composition comprising bismuth salt stabilizing agent wherein molar ratio elemental bismuth stabilizing agent less 1:0.25</t>
  </si>
  <si>
    <t>JP-2023070073-A</t>
  </si>
  <si>
    <t xml:space="preserve">Surface conditioner and thermosetting resin composition </t>
  </si>
  <si>
    <t>_ñóÒÆ___×Ñ___óÒ¯_______, Kyoeisha Chem Co Ltd</t>
  </si>
  <si>
    <t>ó _ à­__, Atsushi Tanaka, ñ_ù í_­_, Hidehiro Ushio, _í__ö _öóØª, Masahiro Takagi, _ _ââóæ , Katsu Nonmi</t>
  </si>
  <si>
    <t>10/3/22</t>
  </si>
  <si>
    <t>https://patents.google.com/patent/JP2023070073A/en</t>
  </si>
  <si>
    <t xml:space="preserve">
To provide a surface conditioner which can suitably exhibit an effect by reacted with a resin component in various thermosetting resin compositions, and a coating composition blended with the same.SOLUTION: A surface conditioner contains a structural unit (A) derived from at least one monomer selected from the group consisting of (A-1) (meth)acrylate having an alkyl group having 1 to 24 carbon atoms, and (A-2) alkyl vinyl ester having an alkyl group having 1 to 24 carbon atoms, and a structural unit (B) derived from a monomer represented by the following general formula (4) as essential components, and has a solubility parameter of 7.6-12.0, and a weight average molecular weight of 3,000-500,000.SELECTED DRAWING: None
</t>
  </si>
  <si>
    <t>surface conditioner thermosetting resin composition provide surface conditioner suitably exhibit effect reacted resin component various thermosetting resin composition coating composition blended same.solution surface conditioner contains structural unit derived least one monomer selected group consisting 1 meth acrylate alkyl group 1 24 carbon atom 2 alkyl vinyl ester alkyl group 1 24 carbon atom structural unit b derived monomer represented following general formula 4 essential component solubility parameter 7.6 12.0 weight average molecular weight 3,000 500,000.selected drawing none</t>
  </si>
  <si>
    <t>JP-4610766-B2</t>
  </si>
  <si>
    <t xml:space="preserve">How to paint plastic molded products </t>
  </si>
  <si>
    <t>_å×_ù ó_½_____, _ê__ óµâ__, ___ê ó_ùÝ, _·Ò__ö __Ò¥_, óµ__¯ _­__</t>
  </si>
  <si>
    <t>3/28/01</t>
  </si>
  <si>
    <t>https://patents.google.com/patent/JP4610766B2/en</t>
  </si>
  <si>
    <t xml:space="preserve">paint plastic molded product </t>
  </si>
  <si>
    <t>JP-H01229076-A</t>
  </si>
  <si>
    <t xml:space="preserve">Hue imparting primer surfacer composition having high gloss </t>
  </si>
  <si>
    <t>E I Du Pont De Nemours &amp; Co, _____Ô_½___Ô_______Ô__Ô__½_½_____Ô_½____Ô_____â___</t>
  </si>
  <si>
    <t>Stieber Trenper Henry Iii, _ö___¯___Ô___ÿ________Ô__¶___â___Ô_Ý_æ___</t>
  </si>
  <si>
    <t>3/2/88</t>
  </si>
  <si>
    <t>https://patents.google.com/patent/JPH01229076A/en</t>
  </si>
  <si>
    <t xml:space="preserve">
PURPOSE: To obtain a polyester-based thermosetting composition which contains a low-volatile substance comprising a solvent, a pigment, and a film forming component having a specific composition. 
CONSTITUTION: This composition comprises (A) the solvent (e.g. methyl ethyl ketone), (B) the pigment (e.g. titanium dioxide), and (C) 50-70 wt.% film forming component consisting of (i) 40-70 wt.% polyester polyol as a copolymerization product of a 1,4-dichlohexane dimethyl dicarboxylate, a dicarboxylic acid, a 1-8C branched chain glycol, (ii) 20-40 wt.% aminoplastoresin, and (iii) 5-10 wt.% epoxy resin.
COPYRIGHT: (C)1989,JPO
</t>
  </si>
  <si>
    <t>hue imparting primer surfacer composition high gloss purpose obtain polyester based thermosetting composition contains low volatile substance comprising solvent pigment film forming component specific composition constitution composition comprises solvent e.g methyl ethyl ketone b pigment e.g titanium dioxide c 50 70 wt. film forming component consisting 40 70 wt. polyester polyol copolymerization product 1,4 dichlohexane dimethyl dicarboxylate dicarboxylic acid 1 8c branched chain glycol ii 20 40 wt. aminoplastoresin iii 5 10 wt. epoxy resin copyright c 1989 jpo</t>
  </si>
  <si>
    <t>JP-H05123645-A</t>
  </si>
  <si>
    <t xml:space="preserve">Method for coating outer plate of railway vehicle </t>
  </si>
  <si>
    <t>Central Japan Railway Co, óñóæ ó¥_ù½_Æ_ãóÒ¯_______, Nippon Paint Co Ltd, ó¥ïóØ¶_______óÒ¯_______</t>
  </si>
  <si>
    <t>Masahiro Yanagawa, _í__ö óë__ , Hirobumi Akamine, __óÑ æ___­, Yasuo Haruta, ó_­__ óöïà­, Masakazu Okamura, ó__å× __µóâ</t>
  </si>
  <si>
    <t>11/5/91</t>
  </si>
  <si>
    <t>5/21/93</t>
  </si>
  <si>
    <t>https://patents.google.com/patent/JPH05123645A/en</t>
  </si>
  <si>
    <t xml:space="preserve">
PURPOSE:To form a crack-free coating film not causing exfoliation and having high durability and fine appearance on the outer plate of a railway vehicle with excellent work efficiency by a coating method useful at the time of construction, recoating and repair. CONSTITUTION:When a primer coating film, a putty coating film, a primer surface coating film and a top coating film are successively forma on the outer plate of a railway vehicle, the putty coating film having 70-200kg/cm&lt;2&gt; tensile strength and 2.0-6.0% elongation is formed with unsatd. polyester resin putty contg. 0.1-5.0wt.% fine hollow spheres of 10-100mum average particle diameter and a curing agent made of a mixture of benzoyl peroxide with cyclohexanone peroxide.
</t>
  </si>
  <si>
    <t>method coating outer plate railway vehicle purpose form crack free coating film causing exfoliation high durability fine appearance outer plate railway vehicle excellent work efficiency coating method useful time construction recoating repair constitution primer coating film putty coating film primer surface coating film top coating film successively forma outer plate railway vehicle putty coating film 70 200kg/cm 2 tensile strength 2.0 6.0 elongation formed unsatd polyester resin putty contg 0.1 5.0wt. fine hollow sphere 10 100mum average particle diameter curing agent made mixture benzoyl peroxide cyclohexanone peroxide</t>
  </si>
  <si>
    <t>CA-2512627-A1</t>
  </si>
  <si>
    <t xml:space="preserve">Coating materials, method for the production thereof, and use thereof </t>
  </si>
  <si>
    <t>Basf Coatings Ag, Hubert Baumgart, Annette Roters, Vince Cook, Thomas Farwick, Sandra Hasse, Cornelia Ketteler, Ulrike Roeckrath</t>
  </si>
  <si>
    <t>Hubert Baumgart, Annette Roters, Vince Cook, Thomas Farwick, Sandra Hasse, Cornelia Ketteler, Ulrike Roeckrath</t>
  </si>
  <si>
    <t>https://patents.google.com/patent/CA2512627A1/en</t>
  </si>
  <si>
    <t xml:space="preserve">
 Disclosed are coating materials comprising (A) at least one (meth)acrylate (co) polymer which contains hydroxyl groups and has a hydroxyl number of 100 to 250 mg KOH/g, an acid number of 0 to 35 mg KOH/g, a number average molecular weight Mn of 1'200 to 20'000 dalton and a maximum glass transition temperature of +70 ~C, (B) at least one compound that contains carbamate groups and hydroxyl groups and has a hydroxyl number of 10 to 150 mg KOH/g, a carbamate equivalent weight CEW of 250 to 700 g/equivalent, and an equivalent ratio of hydroxyl groups to carbamate groups ranging between 1:20 and 1:0.5, and (C) at least one aminoplastic resin. (I) At least 10 equivalent percent of the hydroxyl groups contained in the (meth)acrylate (co)polymers (A) and/or in compounds (B) are primary hydroxyl groups, and (II) the coating material is provided with a storage module (E') in the rubber-elastic range of at least 1.5*107 Pa after hardening, the storage module E' being measured on homogeneous free films having a layer thickness of 40 .plusmn. 10 m by means of dynamic mechanical thermal analysis (DMTA). Also disclosed are a method for producing the inventive coating materials and the use thereof. 
</t>
  </si>
  <si>
    <t>coating material method production thereof use thereof disclosed coating material comprising least one meth acrylate co polymer contains hydroxyl group hydroxyl number 100 250 mg koh/g acid number 0 35 mg koh/g number average molecular weight mn 1'200 20'000 dalton maximum glass transition temperature +70 ~c b least one compound contains carbamate group hydroxyl group hydroxyl number 10 150 mg koh/g carbamate equivalent weight cew 250 700 g/equivalent equivalent ratio hydroxyl group carbamate group ranging 1:20 1:0.5 c least one aminoplastic resin least 10 equivalent percent hydroxyl group contained meth acrylate co polymer and/or compound b primary hydroxyl group ii coating material provided storage module e rubber elastic range least 1.5 107 pa hardening storage module e measured homogeneous free film layer thickness 40 .plusmn 10 mean dynamic mechanical thermal analysis dmta also disclosed method producing inventive coating material use thereof</t>
  </si>
  <si>
    <t>JP-S62220567-A</t>
  </si>
  <si>
    <t xml:space="preserve">Thermosetting coating resin composition </t>
  </si>
  <si>
    <t>Kunihiro Kagawa, __Ò_ _êê____, Akira Osawa, ó¦ __Ïó__</t>
  </si>
  <si>
    <t>3/24/86</t>
  </si>
  <si>
    <t>9/28/87</t>
  </si>
  <si>
    <t>https://patents.google.com/patent/JPS62220567A/en</t>
  </si>
  <si>
    <t xml:space="preserve">
PURPOSE:The titled composition, obtained by adding and blending a polyamine resin to a specific amine-modified polyepoxide, having low temperature curability, capable of giving films having improved external appearance, hardness, solvent and corrosion resistance and suitable for cation electrodeposition coating. CONSTITUTION:A composition obtained by adding and blending (B) 50-95pts.wt. polyamine resin having amino groups or imino groups with (A) 5-50pts.wt. amine-modified polyepoxide, obtained by linking (i) polyepoxide with (ii) an ethylenically unsaturated dibasic acid, e.g., glycol-bis-maleic acid, etc., conjugate with 2 carbonyl groups and adding (iii) a secondary amine having &lt;=100 deg.C boiling point to the ethylenically unsaturated bonds of the resultant product and residual epoxy groups. The component (A) has preferably 0.5-2 isocyanate groups based on 1,000g resin added to hydroxyl groups in the resin side chain thereof.
</t>
  </si>
  <si>
    <t>thermosetting coating resin composition purpose titled composition obtained adding blending polyamine resin specific amine modified polyepoxide low temperature curability capable giving film improved external appearance hardness solvent corrosion resistance suitable cation electrodeposition coating constitution composition obtained adding blending b 50 95pts.wt polyamine resin amino group imino group 5 50pts.wt amine modified polyepoxide obtained linking polyepoxide ii ethylenically unsaturated dibasic acid e.g. glycol bi maleic acid etc. conjugate 2 carbonyl group adding iii secondary amine =100 deg.c boiling point ethylenically unsaturated bond resultant product residual epoxy group component preferably 0.5 2 isocyanate group based 1,000g resin added hydroxyl group resin side chain thereof</t>
  </si>
  <si>
    <t>CN-113166576-A</t>
  </si>
  <si>
    <t xml:space="preserve">Water-based finish paint composition </t>
  </si>
  <si>
    <t>óÑó¦ë_Ñ, _âóö×æ, óí_ó®¦ñ, _â__ë__, _â_ÑÆ_×Ñ</t>
  </si>
  <si>
    <t>12/14/18</t>
  </si>
  <si>
    <t>https://patents.google.com/patent/CN113166576A/en</t>
  </si>
  <si>
    <t xml:space="preserve">
The present invention relates to an aqueous topcoat composition comprising an acrylic resin, a polyurethane dispersion resin, a polyester resin, a urethane resin, a melamine-based curing agent, and an oxazoline-based curing agent.
</t>
  </si>
  <si>
    <t>water based finish paint composition present invention relates aqueous topcoat composition comprising acrylic resin polyurethane dispersion resin polyester resin urethane resin melamine based curing agent oxazoline based curing agent</t>
  </si>
  <si>
    <t>MX-2010009958-A</t>
  </si>
  <si>
    <t xml:space="preserve">Coating composition, method for the production thereof, use thereof and substrates coated therewith. </t>
  </si>
  <si>
    <t>Heinz-Peter Rink, Manuela Stentrup, Bernd Richter</t>
  </si>
  <si>
    <t>3/19/08</t>
  </si>
  <si>
    <t>3/17/09</t>
  </si>
  <si>
    <t>11/22/10</t>
  </si>
  <si>
    <t>https://patents.google.com/patent/MX2010009958A/en</t>
  </si>
  <si>
    <t xml:space="preserve">
The present invention relates to coating compositions, comprising at least one isocyanate-containing compound, at least one hydroxyl group-containing compound, at least one aldimine and/or ketimine, one or more fillers, one or more pigments, at least one solvent, and optionally one or more additives. The invention further relates to a method for producing said coating compositions, and to the use thereof as paint in the auto repair field, in the fields of vehicles, commercial vehicles (including cavities, chassis) and agricultural machines and trains, and machines. The coating compositions according to the invention are preferably used as primers with and without chemical pretreatment, such as iron or zinc phosphating, with and without mechanical pretreatment, such as sand blasting, grinding or the like.
</t>
  </si>
  <si>
    <t>coating composition method production thereof use thereof substrate coated therewith present invention relates coating composition comprising least one isocyanate containing compound least one hydroxyl group containing compound least one aldimine and/or ketimine one filler one pigment least one solvent optionally one additive invention relates method producing said coating composition use thereof paint auto repair field field vehicle commercial vehicle including cavity chassis agricultural machine train machine coating composition according invention preferably used primer without chemical pretreatment iron zinc phosphating without mechanical pretreatment sand blasting grinding like</t>
  </si>
  <si>
    <t>JP-S62164738-A</t>
  </si>
  <si>
    <t xml:space="preserve">Paint composition for polyurethane resin molding </t>
  </si>
  <si>
    <t>Tsuguo Nezu, óÒ_ó®ï_êê_¥à , Masaharu Ishiguro, ó_óöï ë__Ôå, Yasuhiro Fujii, ¥__¬¾_êêó_­__ö</t>
  </si>
  <si>
    <t>1/14/86</t>
  </si>
  <si>
    <t>7/21/87</t>
  </si>
  <si>
    <t>https://patents.google.com/patent/JPS62164738A/en</t>
  </si>
  <si>
    <t xml:space="preserve">
PURPOSE:To obtain the titled composition which well serves as both a primer and a top-coating, by mixing a specified thermosetting paint composition with pyrrolidone (derivative) and an epoxy-group-containing compound. CONSTITUTION:A thermosetting paint composition is obtained by mixing a polyester polyol resin (A), obtained by reacting a polybasic acid component with a polyol component, with a crosslinking agent (B) comprising an aminoaldehyde resin (a) or a polyisocyanate compound (b). 100pts.wt. mixture of 50-95pts.wt. this composition and 5-50pts.wt. epoxy group-containing compound (C) of a number-average MW of 100-10,000 is mixed with 5-200pts.wt. pyrrolidone (derivative) (D) and the resulting mixture is mixed with, optionally, a solvent, a pigment, a plasticizer, a film-strengthening resin, a film modifier, etc., to obtain the titled composition. This composition is applied to the surface of a polyurethane molding and crosslinked by curing at 70-180 deg.C for 1-100min where the crosslinking agent is component (a) or at room temperature -180 deg.C for 1min-24hr where the crosslinking agent is component (b).
</t>
  </si>
  <si>
    <t>paint composition polyurethane resin molding purpose obtain titled composition well serf primer top coating mixing specified thermosetting paint composition pyrrolidone derivative epoxy group containing compound constitution thermosetting paint composition obtained mixing polyester polyol resin obtained reacting polybasic acid component polyol component crosslinking agent b comprising aminoaldehyde resin polyisocyanate compound b 100pts.wt mixture 50 95pts.wt composition 5 50pts.wt epoxy group containing compound c number average mw 100 10,000 mixed 5 200pts.wt pyrrolidone derivative resulting mixture mixed optionally solvent pigment plasticizer film strengthening resin film modifier etc. obtain titled composition composition applied surface polyurethane molding crosslinked curing 70 180 deg.c 1 100min crosslinking agent component room temperature 180 deg.c 1min 24hr crosslinking agent component b</t>
  </si>
  <si>
    <t>RU-2764294-C1</t>
  </si>
  <si>
    <t xml:space="preserve">Battery containing a swelling layer </t>
  </si>
  <si>
    <t>___ê______Æ _ã_Ò_¾__¶_¾, _å_æ___¬_­__æ____­_ê_Ô_ ____í_µ___ö, _ï___ _í_, _Ò_______ _ë_¾_µ___¾__µ, ____Ô_­__ _ï. _Ø___Ò__, _ª__­__ _Ø_, _µ____­_ê_ _à. _ï_æ_Ô_Ô_ê_____, _Ò_æ___®_ _¾. _à_____¾__â__, __ê__Æ _Ø__â__Ò____</t>
  </si>
  <si>
    <t>8/28/18</t>
  </si>
  <si>
    <t>https://patents.google.com/patent/RU2764294C1/en</t>
  </si>
  <si>
    <t>https://patentimages.storage.googleapis.com/ca/2e/0c/0febef6b0f6cd9/00000002.png</t>
  </si>
  <si>
    <t xml:space="preserve">
FIELD: electrical engineering. 
SUBSTANCE: invention relates to the field of electrical engineering, namely, to a battery containing a cross-linked swelling layer selected from a coating and a self-supporting film or sheet, and the layer is formed from a curable swelling composition containing: (a) a resin component containing one or more oligomeric or polymer compounds having multiple functional groups; (b) optionally a curing agent having multiple functional groups that react with functional groups of an oligomeric or polymer compound of a resin component (a); and (c) a compound providing an expanding gas during thermal decomposition; moreover, compounds (a)-(c) differ from each other. Another purpose of this invention is to protect the product containing the battery and its users from the fire hazards associated with thermal breakdown, for which a cross-linked swelling layer is applied to the part of the product adjacent to the battery, between the battery and the product, as well as a method for protection the battery or the product containing the battery from fire or to reduce or prevent thermal breakdown of the battery. 
EFFECT: improving the reliability of battery protection from thermal breakdown and preventing the spread of fire for a long period of time.
15 cl, 6 ex, 5 dwg
</t>
  </si>
  <si>
    <t>battery containing swelling layer field electrical engineering substance invention relates field electrical engineering namely battery containing cross linked swelling layer selected coating self supporting film sheet layer formed curable swelling composition containing resin component containing one oligomeric polymer compound multiple functional group b optionally curing agent multiple functional group react functional group oligomeric polymer compound resin component c compound providing expanding gas thermal decomposition moreover compound c differ another purpose invention protect product containing battery user fire hazard associated thermal breakdown cross linked swelling layer applied part product adjacent battery battery product well method protection battery product containing battery fire reduce prevent thermal breakdown battery effect improving reliability battery protection thermal breakdown preventing spread fire long period time 15 cl 6 ex 5 dwg</t>
  </si>
  <si>
    <t>US-2018105670-A1</t>
  </si>
  <si>
    <t xml:space="preserve">Coating compositions including magnesium hydroxide and related coated substrates </t>
  </si>
  <si>
    <t>Siamanto Abrami, Guangliang Tang, Polyamie Tipon</t>
  </si>
  <si>
    <t>6/9/11</t>
  </si>
  <si>
    <t>12/19/17</t>
  </si>
  <si>
    <t>4/19/18</t>
  </si>
  <si>
    <t>https://patents.google.com/patent/US20180105670A1/en</t>
  </si>
  <si>
    <t xml:space="preserve">
Magnesium hydroxide particles having a particle size of less than 200 nm and corrosion resisting properties are disclosed. Also disclosed are suspensions and powders that include the corrosion resisting particles. Coating compositions that include the corrosion resisting particles such that the coating composition can exhibit corrosion resistance properties, and substrates at least partially coated with a coating deposited from such a composition and multi-component composite coatings, wherein at least one coating layer is deposited from such a coating composition, are also disclosed.
</t>
  </si>
  <si>
    <t>coating composition including magnesium hydroxide related coated substrate magnesium hydroxide particle particle size less 200 nm corrosion resisting property disclosed also disclosed suspension powder include corrosion resisting particle coating composition include corrosion resisting particle coating composition exhibit corrosion resistance property substrate least partially coated coating deposited composition multi component composite coating wherein least one coating layer deposited coating composition also disclosed</t>
  </si>
  <si>
    <t>CA-2639509-A1</t>
  </si>
  <si>
    <t xml:space="preserve">Universal tint bases and coating systems employing such tint bases </t>
  </si>
  <si>
    <t>Guertin Coatings, Sealants And Polymers Ltd., Sean Philippe Guertin, Charles Guertin, Ron Chemerika, Thi Nguyen, Cloverdale Paint Inc.</t>
  </si>
  <si>
    <t>Sean Philippe Guertin, Charles Guertin, Ron Chemerika, Thi Nguyen</t>
  </si>
  <si>
    <t>9/10/08</t>
  </si>
  <si>
    <t>https://patents.google.com/patent/CA2639509A1/en</t>
  </si>
  <si>
    <t xml:space="preserve">
 Tint bases include dual functional polymers and pigments. Methods of preparing tint bases include obtaining a dual functional polymer, obtaining a pigment, and combining the dual functional polymer and the pigment. Coating compositions, kits, and methods of coating employing the tint bases are also provided. 
</t>
  </si>
  <si>
    <t>universal tint base coating system employing tint base tint base include dual functional polymer pigment method preparing tint base include obtaining dual functional polymer obtaining pigment combining dual functional polymer pigment coating composition kit method coating employing tint base also provided</t>
  </si>
  <si>
    <t>EP-0542209-A2</t>
  </si>
  <si>
    <t xml:space="preserve">Binder composition, coatings containing it and their use , </t>
  </si>
  <si>
    <t>Herberts Gesellschaft mit beschrÞ_nkter Haftung</t>
  </si>
  <si>
    <t>Klaus Dr. Bederke, Hermann Kerber, Walter Dr. Schubert, Thomas Dr. Brock, Helmut LÞÝffler</t>
  </si>
  <si>
    <t>11/15/91</t>
  </si>
  <si>
    <t>11/11/92</t>
  </si>
  <si>
    <t>https://patents.google.com/patent/EP0542209A2/en</t>
  </si>
  <si>
    <t xml:space="preserve">
2.1. The object is to prepare a binder composition for coating compositions which can be cured at low temperature. 2.2. The binder composition contains   A. 4-72 % by weight of an CH-acidic compound obtained by transesterifying an aliphatic  beta -carboxylate with one or more hydroxyl-containing monomers and/or polymers which contain at least two hydroxyl groups in the molecule, B. 4-72 % by weight of an  alpha , beta -unsaturated compound containing at least two groups of the formula  R1R2C=CR3-CO- which are bonded to at least one further group R1R2C=CR3-CO- via the radical of a dihydric or polyhydric alcohol, diamine, polyamine or amino alcohol, where R1, R2 and R3, independently of one another, are a hydrogen atom or a linear or branched alkyl radical having 1 to 10 carbon atoms, C. 10-80 % by weight of one or more polyamines containing at least two amine functions in the molecule which may be primary and/or secondary and may be masked, as curing agent, and D. 0.01-5 % by weight, based on the sum of the weights of components A), B) and C), of a catalyst in the form of a Lewis or BrÞÝnstedt base, the conjugated acids of the latter having a pKa value of at least 10.   2.3. Preparation of multicoat finishes in the motor vehicle sector.
</t>
  </si>
  <si>
    <t>binder composition coating containing use 2.1 object prepare binder composition coating composition cured low temperature 2.2 binder composition contains 4 72 weight ch acidic compound obtained transesterifying aliphatic beta carboxylate one hydroxyl containing monomer and/or polymer contain least two hydroxyl group molecule b 4 72 weight alpha beta unsaturated compound containing least two group formula r1r2c=cr3 co bonded least one group r1r2c=cr3 co via radical dihydric polyhydric alcohol diamine polyamine amino alcohol r1 r2 r3 independently one another hydrogen atom linear branched alkyl radical 1 10 carbon atom c. 10 80 weight one polyamines containing least two amine function molecule may primary and/or secondary may masked curing agent d. 0.01 5 weight based sum weight component b c catalyst form lewis brþýnstedt base conjugated acid latter pka value least 10 2.3 preparation multicoat finish motor vehicle sector</t>
  </si>
  <si>
    <t>TW-202122437-A</t>
  </si>
  <si>
    <t> ö__¾ÿ_ùÏâó¦¬____µ¥óÑ¦_Ø__íµ_Ô_óØ_¦_¶_</t>
  </si>
  <si>
    <t>__Ô¬_, __ó_ó_¥, _®Ô ó_¥</t>
  </si>
  <si>
    <t>https://patents.google.com/patent/TW202122437A/en</t>
  </si>
  <si>
    <t>WO-2019168041-A1</t>
  </si>
  <si>
    <t xml:space="preserve">Coating method and coating material composition </t>
  </si>
  <si>
    <t>óù_êê_ï_¬×, __ó___êêó¦¬</t>
  </si>
  <si>
    <t>3/2/18</t>
  </si>
  <si>
    <t>2/27/19</t>
  </si>
  <si>
    <t>9/6/19</t>
  </si>
  <si>
    <t>https://patents.google.com/patent/WO2019168041A1/en</t>
  </si>
  <si>
    <t xml:space="preserve">
This coating method comprises: sequentially coating an object, which is to be coated, with a layer of a coating material (X) and a layer of a coating material (Y); and thermally curing the two layers simultaneously. The coating material (X) contains a binder (XA), and the coating material (Y) contains a binder (YA) and an alkoxysilyl group-containing organopolysiloxane (YB). The solid content of the alkoxysilyl group-containing organopolysiloxane (YB) is 0.01-20 mass% relative to the resin solid content of the binder (YA). The coating material (X) and/or the coating material (Y) contains a catalyst (C) for prompting hydrolysis/condensation of alkoxysilyl groups.
</t>
  </si>
  <si>
    <t>coating method coating material composition coating method comprises sequentially coating object coated layer coating material x layer coating material thermally curing two layer simultaneously coating material x contains binder xa coating material contains binder ya alkoxysilyl group containing organopolysiloxane yb solid content alkoxysilyl group containing organopolysiloxane yb 0.01 20 mass relative resin solid content binder ya coating material x and/or coating material contains catalyst c prompting hydrolysis/condensation alkoxysilyl group</t>
  </si>
  <si>
    <t>JP-H07178369-A</t>
  </si>
  <si>
    <t xml:space="preserve">Repairing painting method </t>
  </si>
  <si>
    <t>Rika Takigawa, ___ óÔ_ , Akira Yamamoto, _ññóØ¶_êê_êêóö_, Kenji Yamamoto, _ïó_Ô _ññóØ¶</t>
  </si>
  <si>
    <t>https://patents.google.com/patent/JPH07178369A/en</t>
  </si>
  <si>
    <t xml:space="preserve">
PURPOSE:To form a repairing coated film excellent in separation, color an the like even without providing a special repairing coating material by applying a cold setting aminopolyester resin coating material blended with a petroleum based resin directly on a coated film hardened by heating to make repairing. CONSTITUTION:The cold setting aminopolyester resin coating material composed essentially of a hydroxyl group containing polyester resin, an amino resin, a petroleum resin, a sulfonic acid based compound and an organic solvent is applied directly on the coated film hardened by heating without polishing the surface of coated film. An the coating material is hardened at ordinary temp. By the repairing painting, excellent finished appearance and coated film performance are attained without changing the gloss of the coated film with the lapse of time.
</t>
  </si>
  <si>
    <t>repairing painting method purpose form repairing coated film excellent separation color like even without providing special repairing coating material applying cold setting aminopolyester resin coating material blended petroleum based resin directly coated film hardened heating make repairing constitution cold setting aminopolyester resin coating material composed essentially hydroxyl group containing polyester resin amino resin petroleum resin sulfonic acid based compound organic solvent applied directly coated film hardened heating without polishing surface coated film coating material hardened ordinary temp repairing painting excellent finished appearance coated film performance attained without changing gloss coated film lapse time</t>
  </si>
  <si>
    <t>AU-2013203099-A1</t>
  </si>
  <si>
    <t xml:space="preserve">Ambient cure painting method </t>
  </si>
  <si>
    <t>Gregory A. Brainard, David A. Mccord, Thomas J. Staunton</t>
  </si>
  <si>
    <t>4/9/13</t>
  </si>
  <si>
    <t>https://patents.google.com/patent/AU2013203099A1/en</t>
  </si>
  <si>
    <t xml:space="preserve">
AMBIENT CURE PAINTING METHOD Methods and compositions for coating a substrate with at least a basecoat layer and clearcoat layer allow quick repairs to damaged vehicle panels under ambient temperatures and without requirement of actinic or thermal radiation to cure the layers. At least one basecoat and one clearcoat layer may be applied to a substrate and the clearcoat layer may be buffed with less than 30 minutes allocated to curing the basecoat and clearcoat layers, under ambient conditions, prior to buffing. Methods and compositions are also taught for coating a substrate with at least a primer layer, a basecoat layer, and a clearcoat layer, in which the clearcoat layer may be buffed with less than about 45 minutes allocated to curing the primer, basecoat and clearcoat layers, under ambient conditions, prior to buffing.
</t>
  </si>
  <si>
    <t>ambient cure painting method ambient cure painting method method composition coating substrate least basecoat layer clearcoat layer allow quick repair damaged vehicle panel ambient temperature without requirement actinic thermal radiation cure layer least one basecoat one clearcoat layer may applied substrate clearcoat layer may buffed less 30 minute allocated curing basecoat clearcoat layer ambient condition prior buffing method composition also taught coating substrate least primer layer basecoat layer clearcoat layer clearcoat layer may buffed less 45 minute allocated curing primer basecoat clearcoat layer ambient condition prior buffing</t>
  </si>
  <si>
    <t>US-2023407103-A1</t>
  </si>
  <si>
    <t xml:space="preserve">Chromate free pretreatment primer </t>
  </si>
  <si>
    <t>Didier Labouche, Marie-Noelle Maillet, Siamanto Abrami</t>
  </si>
  <si>
    <t>5/9/14</t>
  </si>
  <si>
    <t>https://patents.google.com/patent/US20230407103A1/en</t>
  </si>
  <si>
    <t xml:space="preserve">
A coating comprising epoxy functional resin, corrosion resistant particles, and a multi-functional crosslinker are disclosed as are methods of using such a coating to coat at least a portion of a substrate and a substrate coated thereby.
</t>
  </si>
  <si>
    <t>chromate free pretreatment primer coating comprising epoxy functional resin corrosion resistant particle multi functional crosslinker disclosed method using coating coat least portion substrate substrate coated thereby</t>
  </si>
  <si>
    <t>WO-2004065474-A1</t>
  </si>
  <si>
    <t xml:space="preserve">Coating composition containing surface treated clay mixture, the surface treated clay mixture used therefor, and methods of their use </t>
  </si>
  <si>
    <t>J.M. Huber Corporation</t>
  </si>
  <si>
    <t>Gary M. Freeman, William G. Setser</t>
  </si>
  <si>
    <t>1/14/03</t>
  </si>
  <si>
    <t>https://patents.google.com/patent/WO2004065474A1/en</t>
  </si>
  <si>
    <t xml:space="preserve">
A coating composition and a pigment comprising a surface-treated clay mixture used therein, and, optionally, microspheres, in which the coating composition comprises a curable or hardenable resin system into which is dispersed the pigment. High build, corrosion resistant coating compositions are provided having high pigment content, which translates into lower material costs, attributable at least in part to the particle packing benefits derived from the unique clay mixture used as a filler.
</t>
  </si>
  <si>
    <t>coating composition containing surface treated clay mixture surface treated clay mixture used therefor method use coating composition pigment comprising surface treated clay mixture used therein optionally microspheres coating composition comprises curable hardenable resin system dispersed pigment high build corrosion resistant coating composition provided high pigment content translates lower material cost attributable least part particle packing benefit derived unique clay mixture used filler</t>
  </si>
  <si>
    <t>US-2007208157-A1</t>
  </si>
  <si>
    <t xml:space="preserve">Polyurea polymers with improved flexibility using secondary polyetheramines </t>
  </si>
  <si>
    <t>Huntsman Petrochemical Corporation</t>
  </si>
  <si>
    <t>Mark Posey, Kenneth Hillman</t>
  </si>
  <si>
    <t>3/1/06</t>
  </si>
  <si>
    <t>9/6/07</t>
  </si>
  <si>
    <t>https://patents.google.com/patent/US20070208157A1/en</t>
  </si>
  <si>
    <t xml:space="preserve">
Provided herein are polymers, including polyureas, polyurethanes, and polyurea-polyurethane hybrids, made from an isocyanate, a secondary polyetheramine, an aspartic ester amine, and optionally a polyol. The secondary polyetheramine may be used in combination with the aspartic ester amine to increase flexibility or modify other properties and lower cost of the final polymer product while maintaining a desirable cure time. 
</t>
  </si>
  <si>
    <t>polyurea polymer improved flexibility using secondary polyetheramines provided herein polymer including polyureas polyurethane polyurea polyurethane hybrid made isocyanate secondary polyetheramine aspartic ester amine optionally polyol secondary polyetheramine may used combination aspartic ester amine increase flexibility modify property lower cost final polymer product maintaining desirable cure time</t>
  </si>
  <si>
    <t>GB-2097414-A</t>
  </si>
  <si>
    <t xml:space="preserve">Protection of metal surfaces </t>
  </si>
  <si>
    <t>Fulmer Res Inst Ltd</t>
  </si>
  <si>
    <t>4/1/81</t>
  </si>
  <si>
    <t>4/1/82</t>
  </si>
  <si>
    <t>11/3/82</t>
  </si>
  <si>
    <t>https://patents.google.com/patent/GB2097414A/en</t>
  </si>
  <si>
    <t xml:space="preserve">
A composition for protecting metal surfaces, comprises a paint vehicle including a film-forming organic material containing at least one chelating group which is capable of interacting with metallic atoms or ions present in the metal surface to form a chelated structure, and a curing agent which is capable of causing curing of the organic material, either alone or in conjunction with air or water present at the metal surface, and/or with other components of the composition. the curing agent being effective by reaction with functional groups in the organic material other than the cheating groups. The chelating group may be a beta-diketo group, a 8-hydroxyquinoline or dipyridylamine group. The curing agent may be an organic diisocyanate, an amine or metal driers. The film- forming organic material may be (i) the reaction product of diketene and either a drying oil, e.g. castor oil, or an OH terminated polymer or copolymer of butadiene; (ii) a tung oil modified phenolic resin prepared from p-tert- butyl phenol, 8-hydroxyquinoline and formaldehyde; or (iii) an epoxy resin prepared from a glycidyl ether of bisphenol- A and 2,2'-dipyridyl-amine.
</t>
  </si>
  <si>
    <t>protection metal surface composition protecting metal surface comprises paint vehicle including film forming organic material containing least one chelating group capable interacting metallic atom ion present metal surface form chelated structure curing agent capable causing curing organic material either alone conjunction air water present metal surface and/or component composition curing agent effective reaction functional group organic material cheating group chelating group may beta diketo group 8 hydroxyquinoline dipyridylamine group curing agent may organic diisocyanate amine metal drier film forming organic material may reaction product diketene either drying oil e.g castor oil oh terminated polymer copolymer butadiene ii tung oil modified phenolic resin prepared p tert butyl phenol 8 hydroxyquinoline formaldehyde iii epoxy resin prepared glycidyl ether bisphenol 2,2 dipyridyl amine</t>
  </si>
  <si>
    <t>US-2010021741-A1</t>
  </si>
  <si>
    <t xml:space="preserve">Method for coating a semifinished product </t>
  </si>
  <si>
    <t>Daimler Ag</t>
  </si>
  <si>
    <t>Anita Marten</t>
  </si>
  <si>
    <t>https://patents.google.com/patent/US20100021741A1/en</t>
  </si>
  <si>
    <t>https://patentimages.storage.googleapis.com/65/8b/dc/5af8d15e6f560c/US20100021741A1-20100128-D00000.png</t>
  </si>
  <si>
    <t xml:space="preserve">
The invention relates to a method for coating a semifinished product (12) particularly a broad strip used for making motor vehicles, with a mixture (10), can be converted from a free-flowing state into a hardened state by chemically cross-linking said components. Said method encompasses the following steps: a.) the mixture (10) is applied to the semifinished product (12); b.) the mixture (10) is flash-hardened at a first temperature for a first period of time; c.) the flash-hardening process is interrupted; and d.) the mixture (10) is hardened at a second temperature for a second period of time, the second period of time being longer than the first period of time and/or the second temperature being greater than the first temperature. The invention further relates to a semifinished product (12) as well as a mixture (10), particularly a paint, for coating semifinished products (12).
</t>
  </si>
  <si>
    <t>method coating semifinished product invention relates method coating semifinished product 12 particularly broad strip used making motor vehicle mixture 10 converted free flowing state hardened state chemically cross linking said component said method encompasses following step mixture 10 applied semifinished product 12 b mixture 10 flash hardened first temperature first period time c. flash hardening process interrupted d. mixture 10 hardened second temperature second period time second period time longer first period time and/or second temperature greater first temperature invention relates semifinished product 12 well mixture 10 particularly paint coating semifinished product 12</t>
  </si>
  <si>
    <t>JP-3949230-B2</t>
  </si>
  <si>
    <t>_____ã___ê_ª_____­_¯____</t>
  </si>
  <si>
    <t>7/1/97</t>
  </si>
  <si>
    <t>7/25/07</t>
  </si>
  <si>
    <t>https://patents.google.com/patent/JP3949230B2/en</t>
  </si>
  <si>
    <t xml:space="preserve">
There is described a curable coating composition comprising:   (A) a carbamate-functional component that is the reaction product of:     (1) a compound having a plurality of hydroxyl groups that is the reaction product of:     (a) a compound comprising at least one epoxide group and (b) a compound selected from the group consisting of hydroxy acids comprising at least one organic acid group and at least one hydroxyl group, polyacids comprising a plurality of organic acid groups and mixtures thereof,     (2) a compound comprising a carbamate group, and   (B) a component comprising a plurality of groups that are reactive with the carbamate functional groups on component (A).
</t>
  </si>
  <si>
    <t>curable coating composition described curable coating composition comprising carbamate functional component reaction product 1 compound plurality hydroxyl group reaction product compound comprising least one epoxide group b compound selected group consisting hydroxy acid comprising least one organic acid group least one hydroxyl group polyacids comprising plurality organic acid group mixture thereof 2 compound comprising carbamate group b component comprising plurality group reactive carbamate functional group component</t>
  </si>
  <si>
    <t>JP-H04277065-A</t>
  </si>
  <si>
    <t xml:space="preserve">Coating finish method </t>
  </si>
  <si>
    <t>Tadayoshi Tatsuno, _·Ò_¸ ____, Komaji Matsui, _Ïåó_Ô ó__¬¾, Mitsuo Wakimoto, _à  ÆóØ¶, Mitsuhiro Fukuda, _à­_êê___</t>
  </si>
  <si>
    <t>3/1/91</t>
  </si>
  <si>
    <t>https://patents.google.com/patent/JPH04277065A/en</t>
  </si>
  <si>
    <t xml:space="preserve">
PURPOSE:To form a film adapted to an environmental pollution measure, having good appearance and excellent in scratch resistance, acid resistance, chipping resistance and durability. CONSTITUTION:Thermosetting acrylic resin powder coating is applied to a surface to be coated and melted or cured to form a coated surface and org. solvent dilution type clear coating is applied to this coated surface. In this method, the clear coating is based on a hydroxyl group-containing resin (A), an amino resin (B) and blocked polyisocyanate (C) and the reaction start temp. of the components (C), (A) is set to the range of -20-+50 deg.C on the basis of the reaction start temp. of the components (A), (B).
</t>
  </si>
  <si>
    <t>coating finish method purpose form film adapted environmental pollution measure good appearance excellent scratch resistance acid resistance chipping resistance durability constitution thermosetting acrylic resin powder coating applied surface coated melted cured form coated surface org solvent dilution type clear coating applied coated surface method clear coating based hydroxyl group containing resin amino resin b blocked polyisocyanate c reaction start temp component c set range 20 +50 deg.c basis reaction start temp component b</t>
  </si>
  <si>
    <t>US-2014050927-A1</t>
  </si>
  <si>
    <t xml:space="preserve">Base coats for overbaked multi-layer coatings </t>
  </si>
  <si>
    <t>Bernhard Steinmetz</t>
  </si>
  <si>
    <t>1/24/12</t>
  </si>
  <si>
    <t>https://patents.google.com/patent/US20140050927A1/en</t>
  </si>
  <si>
    <t xml:space="preserve">
A thermally curable basecoat material comprising at least one polyurethane resin as binder, at least one pigment, 30% to 70% by weight of water, based on the total weight of the basecoat material, and 0.04% to 2.3% by weight, based on the total weight of the basecoat material, of at least one disulfonic acid compound of formula (I). The basecoat material is applied to an overbaked multicoat paint system, and has outstanding adhesion properties.
</t>
  </si>
  <si>
    <t>base coat overbaked multi layer coating thermally curable basecoat material comprising least one polyurethane resin binder least one pigment 30 70 weight water based total weight basecoat material 0.04 2.3 weight based total weight basecoat material least one disulfonic acid compound formula basecoat material applied overbaked multicoat paint system outstanding adhesion property</t>
  </si>
  <si>
    <t>JP-4194292-B2</t>
  </si>
  <si>
    <t xml:space="preserve">Three-chain type hydrophilic carbodiimide compound and aqueous coating composition </t>
  </si>
  <si>
    <t>__ö__ ___­Ô, _ï_ _¥, í®óª_ ___ññ, _êóö_ ó_µà­, _·ÒóÑ _ùù_Øå</t>
  </si>
  <si>
    <t>https://patents.google.com/patent/JP4194292B2/en</t>
  </si>
  <si>
    <t xml:space="preserve">three chain type hydrophilic carbodiimide compound aqueous coating composition </t>
  </si>
  <si>
    <t>WO-2020214529-A1</t>
  </si>
  <si>
    <t xml:space="preserve">Curable film-forming compositions containing rheology modifiers comprising non-aqueous dispersions </t>
  </si>
  <si>
    <t>Bin Cao, David Robert Fenn, Dennis Allan Simpson, Wei Wang, Matthew S. Luchansky, Chinming HUI, Inanllely Yuderka Gonzalez</t>
  </si>
  <si>
    <t>4/13/20</t>
  </si>
  <si>
    <t>10/22/20</t>
  </si>
  <si>
    <t>https://patents.google.com/patent/WO2020214529A1/en</t>
  </si>
  <si>
    <t xml:space="preserve">
A curable film-forming composition is provided, comprising: (a) a polymeric binder comprising epoxy functional groups; (b) a curing agent comprising acid functional groups that are reactive with the epoxy functional groups of (a); (c) a non-aqueous dispersion comprising a dispersion polymerization reaction product of a reaction mixture comprising an ethylenically unsaturated monomer and a nonlinear, random, acrylic polymer stabilizer; and (d) fumed silica. The dispersion polymerization reaction product in the non-aqueous dispersion (c) is present in the curable film-forming composition in an amount of 0.5 to 10 percent by weight, and the fumed silica (d) is present in an amount of 0.5 to 5 percent by weight, based on the total weight of resin solids in the curable film-forming composition. Also provided are multi-layer coated articles that include the curable film-forming compositions described above.
</t>
  </si>
  <si>
    <t>curable film forming composition containing rheology modifier comprising non aqueous dispersion curable film forming composition provided comprising polymeric binder comprising epoxy functional group b curing agent comprising acid functional group reactive epoxy functional group c non aqueous dispersion comprising dispersion polymerization reaction product reaction mixture comprising ethylenically unsaturated monomer nonlinear random acrylic polymer stabilizer fumed silica dispersion polymerization reaction product non aqueous dispersion c present curable film forming composition amount 0.5 10 percent weight fumed silica present amount 0.5 5 percent weight based total weight resin solid curable film forming composition also provided multi layer coated article include curable film forming composition described</t>
  </si>
  <si>
    <t>US-2008306241-A1</t>
  </si>
  <si>
    <t xml:space="preserve">Method of stabilizing metal pigments against gassing </t>
  </si>
  <si>
    <t>Cathy A. Taylor, Daniel Rardon, Paul Lamers, Kaliappa G. Ragunathan, Shanti Swarup, Michael Hart</t>
  </si>
  <si>
    <t>5/6/04</t>
  </si>
  <si>
    <t>8/12/08</t>
  </si>
  <si>
    <t>https://patents.google.com/patent/US20080306241A1/en</t>
  </si>
  <si>
    <t xml:space="preserve">
The present invention is directed to a passivating material suitable for passivating a metal surface. The passivating material comprises a polymer which comprises (a) at least one nitro group, and/or pyridine group, and/or phenolic hydroxyl group; and (b) at least one group selected from a phosphorous-containing group and/or a carboxylic acid group, wherein the at least one phosphorous-containing group is selected from a phosphate, a phosphite, or a non-nitrogen substituted phosphonate.
</t>
  </si>
  <si>
    <t>method stabilizing metal pigment gassing present invention directed passivating material suitable passivating metal surface passivating material comprises polymer comprises least one nitro group and/or pyridine group and/or phenolic hydroxyl group b least one group selected phosphorous containing group and/or carboxylic acid group wherein least one phosphorous containing group selected phosphate phosphite non nitrogen substituted phosphonate</t>
  </si>
  <si>
    <t>CN-113234374-B</t>
  </si>
  <si>
    <t xml:space="preserve">Coating for plastic substrates </t>
  </si>
  <si>
    <t>_, H _âª, K G _ïï_­àóù, J T _¸¶___, S R A ®_¬óÑ_ë¬, L A _¬ª___, D R _¶ó¸, T L __óÒ__å</t>
  </si>
  <si>
    <t>6/29/15</t>
  </si>
  <si>
    <t>6/24/16</t>
  </si>
  <si>
    <t>https://patents.google.com/patent/CN113234374B/en</t>
  </si>
  <si>
    <t xml:space="preserve">
Coating compositions are disclosed comprising a resinous binder prepared from a reaction mixture comprising: (a) a first component; (b) a second component; and (c) a third component comprising a block copolymer having (i) a first block comprising units having a functional group reactive with at least one of the first and second components and (ii) a second block comprising units having a functional group that promotes adhesion to a polymeric substrate, with the proviso that the first component, the second component, and the block copolymer are different from one another. The block copolymers can also be used as additives in coating compositions.
</t>
  </si>
  <si>
    <t>coating plastic substrate coating composition disclosed comprising resinous binder prepared reaction mixture comprising first component b second component c third component comprising block copolymer first block comprising unit functional group reactive least one first second component ii second block comprising unit functional group promotes adhesion polymeric substrate proviso first component second component block copolymer different one another block copolymer also used additive coating composition</t>
  </si>
  <si>
    <t>CN-114302928-A</t>
  </si>
  <si>
    <t xml:space="preserve">Coating compositions curable by the acetyl michael addition </t>
  </si>
  <si>
    <t>F ñ__µàóÒ_, D ó__­àóí_, K ®__×_¬_, C H æ®__­àóí_, M _­_·_­à, S ___Ñ-ó¦ù_____óÑ, P _Ø__óí_</t>
  </si>
  <si>
    <t>4/8/22</t>
  </si>
  <si>
    <t>https://patents.google.com/patent/CN114302928A/en</t>
  </si>
  <si>
    <t xml:space="preserve">
The present invention relates to a curable coating composition comprising at least one michael donor (a) having at least one acetoacetoxy group, at least one michael acceptor (B) and at least one specific catalyst (C), its use as a varnish in a process for the preparation of a multilayer coating and the multilayer coating obtained by said process. Furthermore, the present invention relates to a kit comprising at least two separate vessels C1 and C2, wherein a specific catalyst (C) and/or the at least one michael acceptor (B) is contained in vessel C2. Finally, the invention relates to the use of a specific carboxylic acid salt as a catalyst in a reaction between a michael donor (a) and a michael acceptor (B) having at least one acetoacetoxy group.
</t>
  </si>
  <si>
    <t>coating composition curable acetyl michael addition present invention relates curable coating composition comprising least one michael donor least one acetoacetoxy group least one michael acceptor b least one specific catalyst c use varnish process preparation multilayer coating multilayer coating obtained said process furthermore present invention relates kit comprising least two separate vessel c1 c2 wherein specific catalyst c and/or least one michael acceptor b contained vessel c2 finally invention relates use specific carboxylic acid salt catalyst reaction michael donor michael acceptor b least one acetoacetoxy group</t>
  </si>
  <si>
    <t>CN-109762464-A</t>
  </si>
  <si>
    <t xml:space="preserve">Hydrophobic coating material of high-hardness high-light pool degree of room temperature curing and preparation method thereof </t>
  </si>
  <si>
    <t>5/17/19</t>
  </si>
  <si>
    <t>https://patents.google.com/patent/CN109762464A/en</t>
  </si>
  <si>
    <t xml:space="preserve">
The present invention relates to the hydrophobic coating materials of high-hardness high-light pool degree of room temperature curing, it includes response type organic silicon monomer and polyfunctionality cross-linking monomer and other organic silicon monomers with polymerized form, and wherein other organic silicon monomers polymerize in the presence of the macromolecular self-catalytic crosslinker that response type organic silicon monomer is formed with polyfunctionality cross-linking monomer.The invention further relates to the method for preparing the hydrophobic coating material and the hydrophobic coating formed by the hydrophobic coating material room temperature curing, gained coating hardness can reach 9H, and coating surface water contact angle is greater than 110 ­, coating transparent and have high gloss.The invention further relates to purposes of the hydrophobic coating material in substrate surface, especially car surface protection and maintenance.
</t>
  </si>
  <si>
    <t>hydrophobic coating material high hardness high light pool degree room temperature curing preparation method thereof present invention relates hydrophobic coating material high hardness high light pool degree room temperature curing includes response type organic silicon monomer polyfunctionality cross linking monomer organic silicon monomer polymerized form wherein organic silicon monomer polymerize presence macromolecular self catalytic crosslinker response type organic silicon monomer formed polyfunctionality cross linking monomer.the invention relates method preparing hydrophobic coating material hydrophobic coating formed hydrophobic coating material room temperature curing gained coating hardness reach 9h coating surface water contact angle greater 110 ­ coating transparent high gloss.the invention relates purpose hydrophobic coating material substrate surface especially car surface protection maintenance</t>
  </si>
  <si>
    <t>WO-2010095693-A1</t>
  </si>
  <si>
    <t xml:space="preserve">Paint composition and coating film formation method </t>
  </si>
  <si>
    <t>__Ý__ âíï·, ó¾µ× _ñ__µ, _¸óö_ _¾ __, óæ¸__ __ë_ </t>
  </si>
  <si>
    <t>https://patents.google.com/patent/WO2010095693A1/en</t>
  </si>
  <si>
    <t xml:space="preserve">
Provided is a paint composition that can form a hard coating film that is excellent in terms of scratch resistance, acid resistance, stain resistance, and finishing properties. The paint composition contains a carboxyl group-containing reaction product having an acid value of 50_êâ200 mg KOH/g and a number average molecular weight of 600_êâ5000 that is obtained by means of a half-esterification reaction of an acid anhydride with (A) a carboxyl group-containing polymer, (B) an epoxy group-containing acrylic resin, and (C) a polycarbonate polyol having three or more hydroxyl groups per molecule.
</t>
  </si>
  <si>
    <t>paint composition coating film formation method provided paint composition form hard coating film excellent term scratch resistance acid resistance stain resistance finishing property paint composition contains carboxyl group containing reaction product acid value 50_êâ200 mg koh/g number average molecular weight 600_êâ5000 obtained mean half esterification reaction acid anhydride carboxyl group containing polymer b epoxy group containing acrylic resin c polycarbonate polyol three hydroxyl group per molecule</t>
  </si>
  <si>
    <t>JP-2002155243-A</t>
  </si>
  <si>
    <t xml:space="preserve">Method for forming bright film and coated material </t>
  </si>
  <si>
    <t>Yoshiyuki Nomura, ¯__ __óâ</t>
  </si>
  <si>
    <t>11/22/00</t>
  </si>
  <si>
    <t>https://patents.google.com/patent/JP2002155243A/en</t>
  </si>
  <si>
    <t xml:space="preserve">
PROBLEM TO BE SOLVED: To provide a method for forming a bright film by which the bright film having interference actions and capable of exhibiting a glaring bright feeling with a three-dimensional feeling without causing filter clogging can be formed and to obtain a coated material. SOLUTION: This method for forming the bright film comprises successively carrying out the following steps (1) to (3). (1) a step of forming a bright base film on a substrate, (2) a step of forming at least one layer of a clear film containing a bright pigment containing a metal oxide-coated glass flake pigment having 20-40 _m D50 and &lt;=60 _m D90 and (3) a step of forming a clear top film.
</t>
  </si>
  <si>
    <t>method forming bright film coated material problem solved provide method forming bright film bright film interference action capable exhibiting glaring bright feeling three dimensional feeling without causing filter clogging formed obtain coated material solution method forming bright film comprises successively carrying following step 1 3 1 step forming bright base film substrate 2 step forming least one layer clear film containing bright pigment containing metal oxide coated glass flake pigment 20 40 _m d50 =60 _m d90 3 step forming clear top film</t>
  </si>
  <si>
    <t>JP-4182368-B2</t>
  </si>
  <si>
    <t xml:space="preserve">Resin composition for paint </t>
  </si>
  <si>
    <t>óñ_¶_Ô_¾_µ_____ñ_ë__óÒ¯_______</t>
  </si>
  <si>
    <t>__ÿ _­_ññ_ÿ, _ê_¬× __ñë_</t>
  </si>
  <si>
    <t>5/7/98</t>
  </si>
  <si>
    <t>11/19/08</t>
  </si>
  <si>
    <t>https://patents.google.com/patent/JP4182368B2/en</t>
  </si>
  <si>
    <t xml:space="preserve">resin composition paint </t>
  </si>
  <si>
    <t>JP-2022072310-A</t>
  </si>
  <si>
    <t xml:space="preserve">Metal pipe and coating method for socket inner surface of metal pipe </t>
  </si>
  <si>
    <t>óÒ¯_______óÒ¥óØ¶_æ_ ïóê, Kurimoto Ltd</t>
  </si>
  <si>
    <t>í®__ _ÿªà­, Naoki Tomita, _ï__ óö_óµ, Kengo Akewatari, _Ô_·¥ óë_­ , Hitoshi Yanagitani, _­_®ê _ùóñ, Hisanori Ando</t>
  </si>
  <si>
    <t>10/29/20</t>
  </si>
  <si>
    <t>5/17/22</t>
  </si>
  <si>
    <t>https://patents.google.com/patent/JP2022072310A/en</t>
  </si>
  <si>
    <t>https://patentimages.storage.googleapis.com/c5/31/db/25f0528c9f3b65/2022072310000002.png</t>
  </si>
  <si>
    <t xml:space="preserve">
To provide a metal pipe which is improved in corrosion proofing on a socket inner surface, maintains water quality sanitary property and satisfies a specific dimension of a rubber ring storage part.SOLUTION: The present invention relates to a metal pipe 1 comprising a straight pipe part 3, in which a socket 2 including a rubber ring storage part 21 which is a recess for storing at least a rubber ring is provided in one end in a pipe axis direction and in which inner and outer pipe diameters are substantially fixed. In the metal pipe 1, a socket inner surface 2a includes a coating consisting of: a first layer formed from a powder coating applied to an entire region C of the socket inner surface 2a; and a second layer formed from a liquid coating applied from an upper side of the first layer to a region A of the socket inner surface 2a from a socket opening end 2b which is a region in no contact with a fluid flowing into a conduit to a region where a rubber ring 21b is mounted in the rubber ring storage part 21. The present invention also relates to a coating method including: a step (1) of forming the first layer by heating the metal pipe 1 and coating the region C with the powder paint; and a step (2) of forming the second layer by coating the region A with the liquid coating after the step (1).SELECTED DRAWING: Figure 1
</t>
  </si>
  <si>
    <t>metal pipe coating method socket inner surface metal pipe provide metal pipe improved corrosion proofing socket inner surface maintains water quality sanitary property satisfies specific dimension rubber ring storage part.solution present invention relates metal pipe 1 comprising straight pipe part 3 socket 2 including rubber ring storage part 21 recess storing least rubber ring provided one end pipe axis direction inner outer pipe diameter substantially fixed metal pipe 1 socket inner surface 2a includes coating consisting first layer formed powder coating applied entire region c socket inner surface 2a second layer formed liquid coating applied upper side first layer region socket inner surface 2a socket opening end 2b region contact fluid flowing conduit region rubber ring 21b mounted rubber ring storage part 21 present invention also relates coating method including step 1 forming first layer heating metal pipe 1 coating region c powder paint step 2 forming second layer coating region liquid coating step 1 .selected drawing figure 1</t>
  </si>
  <si>
    <t>CA-2708630-C</t>
  </si>
  <si>
    <t xml:space="preserve">Moisture cure alpha-silane modified acrylic coatings </t>
  </si>
  <si>
    <t>The Sherwin-Williams Company, Richard F. Tomko, Wai-Kwong Ho, The Sherwin-Williams Headquarters Company, Swimc Llc</t>
  </si>
  <si>
    <t>Richard F. Tomko, Wai-Kwong Ho</t>
  </si>
  <si>
    <t>https://patents.google.com/patent/CA2708630C/en</t>
  </si>
  <si>
    <t xml:space="preserve">
An ambient temperature curing coating composition comprising the crosslinked reaction product of: (a) an amino-functional compound, wherein the amino-functional compound is a bis-silylamine of general formula: (R2)b(R1Y )a Si - Q1 - NH -Q-(NH - On - Si (YR1)a(R2)b n &gt;= 0 a = 3-b b= 0,1,2 each Y is independently a heteroatom, selected from O, N; if Y is N, then the valency of Y is 2; if Y is O, then the valency of Y is 1; each R is independently a monovalent radical (e.g., hydrogen, hydrocarbon including but not limited to alkyl (linear or brached), cycloalkyl, aryl, ally], or aralkyl. Preferably, R1 is an alkyl of 1 -10 carbon atoms. Each R may be the same or different; R is a monovalent radical, and can include heteroatoms (e.g., oxygen, nitrogen, sulfur) not directly bonded to the silicon atom, including but not limited to, alkyl (linear or branched), cycloalkyl, aryl, allyl, or aralkyl. Each R2 may be the same or different. Q1, Q2, Q3 is a divalent bridging group, including but not limited to an alkylene, but preferably is a C1-C12 alkylene, and can be branched or cyclic; each Q can be the same or different; and (b) an acrylic polymer containing pendant organofunctional .alpha. -silane groups.
</t>
  </si>
  <si>
    <t>moisture cure alpha silane modified acrylic coating ambient temperature curing coating composition comprising crosslinked reaction product amino functional compound wherein amino functional compound bi silylamine general formula r2 b r1y si q1 nh q nh si yr1 r2 b n 0 3 b b= 0,1,2 independently heteroatom selected n n valency 2 valency 1 r independently monovalent radical e.g. hydrogen hydrocarbon including limited alkyl linear brached cycloalkyl aryl ally aralkyl preferably r1 alkyl 1 10 carbon atom r may different r monovalent radical include heteroatoms e.g. oxygen nitrogen sulfur directly bonded silicon atom including limited alkyl linear branched cycloalkyl aryl allyl aralkyl r2 may different q1 q2 q3 divalent bridging group including limited alkylene preferably c1 c12 alkylene branched cyclic q different b acrylic polymer containing pendant organofunctional .alpha silane group</t>
  </si>
  <si>
    <t>JP-2016079233-A</t>
  </si>
  <si>
    <t>óª¯óæØ_®_ÒóÒ¯_______, Yokohama Rubber Co Ltd:The</t>
  </si>
  <si>
    <t>_  _Ý®à­, Mamoru Tsuruta, _  _Ý®à­</t>
  </si>
  <si>
    <t>10/13/14</t>
  </si>
  <si>
    <t>5/16/16</t>
  </si>
  <si>
    <t>https://patents.google.com/patent/JP2016079233A/en</t>
  </si>
  <si>
    <t xml:space="preserve">
PROBLEM TO BE SOLVED: To provide a curable resin composition capable of being used for forming a coated layer laminate containing an ultraviolet cured coated film having extremely reduced yellow discoloration.SOLUTION: There is provided a curable resin composition containing (A) a (meth)acrylate copolymer, (B) a curing agent and (C) an ultraviolet absorber, where the (A) (meth)acrylate copolymer has glass transition point of 50 to 70­C and weight average molecular weight of 10000 to 50000 and contains alkyl (meth)acrylate having a hydroxyl group and a (meth)acryloyloxy group in a molecule (a1-1), a compound having a phenyl group and a vinyl group in a molecule (a2) and alkyl (meth)acrylate (a3) as monomer components, the curing agent (B) is a polyisocyanate compound having two or more isocyanate groups in a molecule or the like and the (C) ultraviolet absorber is benzotriazol based or the like.SELECTED DRAWING: None
</t>
  </si>
  <si>
    <t>curable resin composition problem solved provide curable resin composition capable used forming coated layer laminate containing ultraviolet cured coated film extremely reduced yellow discoloration.solution provided curable resin composition containing meth acrylate copolymer b curing agent c ultraviolet absorber meth acrylate copolymer glass transition point 50 70­c weight average molecular weight 10000 50000 contains alkyl meth acrylate hydroxyl group meth acryloyloxy group molecule a1 1 compound phenyl group vinyl group molecule a2 alkyl meth acrylate a3 monomer component curing agent b polyisocyanate compound two isocyanate group molecule like c ultraviolet absorber benzotriazol based like.selected drawing none</t>
  </si>
  <si>
    <t>US-7125936-B2</t>
  </si>
  <si>
    <t xml:space="preserve">Clear coating composition, method of forming a coating film and multilayer coating film </t>
  </si>
  <si>
    <t>Nissan Motor Co., Ltd., Nippon Paint Co., Ltd.</t>
  </si>
  <si>
    <t>Tatsuya Ishihara, Masahiko Yamanaka, Tetsuji Mizuno, Takashi Moriwake, Hisaki Tanabe, Goro Nagao</t>
  </si>
  <si>
    <t>8/8/03</t>
  </si>
  <si>
    <t>https://patents.google.com/patent/US7125936B2/en</t>
  </si>
  <si>
    <t xml:space="preserve">
It is an object of the invention to provide a clear coating composition, which can give coating films showing good water repellency, in other words a factor giving a care-free and deluxe feeling to car owners, and which are excellent in non-sanding recoating dirtied coatings after due repair, as well as a method of forming a coating film and a multilayered coating film. The invention provides a clear coating composition which comprises (A) 100 parts by mass of the sum of a crosslinkable coating film-forming resin and a crosslinking agent on a solid basis and (B) 0.01 to 2 parts by mass of a ladder silicone copolymer obtainable by copolymerizing (b-1) a (meth)acryloxyalkyl-containing ladder silicone oligomer, (b-2) a crosslinkable functional group-containing ethylenically unsaturated monomer and optionally (b-3) another ethylenically unsaturated monomer.
</t>
  </si>
  <si>
    <t>clear coating composition method forming coating film multilayer coating film object invention provide clear coating composition give coating film showing good water repellency word factor giving care free deluxe feeling car owner excellent non sanding recoating dirtied coating due repair well method forming coating film multilayered coating film invention provides clear coating composition comprises 100 part mass sum crosslinkable coating film forming resin crosslinking agent solid basis b 0.01 2 part mass ladder silicone copolymer obtainable copolymerizing b 1 meth acryloxyalkyl containing ladder silicone oligomer b 2 crosslinkable functional group containing ethylenically unsaturated monomer optionally b 3 another ethylenically unsaturated monomer</t>
  </si>
  <si>
    <t>JP-2746419-B2</t>
  </si>
  <si>
    <t xml:space="preserve">Multi-component coating composition comprising an anhydride-containing polymer, a glycidyl component and a phosphonium catalyst </t>
  </si>
  <si>
    <t>_______Ô__Ï___Ô_______ÿ__, _¶___·___Ô_æ_ë_ï_ª__Ô_____ª__</t>
  </si>
  <si>
    <t>6/27/88</t>
  </si>
  <si>
    <t>https://patents.google.com/patent/JP2746419B2/en</t>
  </si>
  <si>
    <t xml:space="preserve">
A coating composition useful for a finish for automobiles and trucks in which the film forming binder contains reactive binder components of about   (a) 25-90% by weight, based on the weight of the binder, of an acrylic polymer having at least two reactive anhydride groups composed of polymerized monomers of an ethylenically unsaturated anhydride and polymerized monomers from the group consisting of alkyl methacrylate, alkyl acrylate and any mixtures thereof, wherein the alkyl groups have 1-8 carbon atoms and the polymer has a weight average molecular weight of about 2,000-50,000; (b) 5-50% by weight, based on the weight of the binder, of a glycidyl component having at least two reactive glycidyl groups; and (c) 0.1-7% by weight, based on the weight of the binder, of a phosphonium catalyst or a blend of a phosphonium catalyst and a tertiary amine catalyst which may or may not contain hydroxyl groups.   m
</t>
  </si>
  <si>
    <t>multi component coating composition comprising anhydride containing polymer glycidyl component phosphonium catalyst coating composition useful finish automobile truck film forming binder contains reactive binder component 25 90 weight based weight binder acrylic polymer least two reactive anhydride group composed polymerized monomer ethylenically unsaturated anhydride polymerized monomer group consisting alkyl methacrylate alkyl acrylate mixture thereof wherein alkyl group 1 8 carbon atom polymer weight average molecular weight 2,000 50,000 b 5 50 weight based weight binder glycidyl component least two reactive glycidyl group c 0.1 7 weight based weight binder phosphonium catalyst blend phosphonium catalyst tertiary amine catalyst may may contain hydroxyl group</t>
  </si>
  <si>
    <t>RU-2010123873-A</t>
  </si>
  <si>
    <t xml:space="preserve">THERMAL CURING COMPOSITIONS BASED ON EPOXY RESINS CONTAINING NON-AROMATIC UREA AS ACCELERATORS </t>
  </si>
  <si>
    <t>_¥__¬_­ _½_æ_¬_____Ô___®_Ý_ ___ (Ch), _¥__¬_­ _½_æ_¬_____Ô___®_Ý_ ___</t>
  </si>
  <si>
    <t>____®_ê_æ_­_ ___Ò__Ø_¾_Ò (CH), ____®_ê_æ_­_ ___ê_­___æ_ê, _ù_ê___æ__ ___ö__½_¾_Ò (CH), _ù_ê___æ__ ___ö__½_¾_Ò, ___­_ê___æ__ ___Ò_ö__ (CH), ___­_ê___æ__ ___Ò_ö__, __ê_ _Ò__¦__¾_ã_ã_¾_Ò (CH), __ê_ _Ò__¦__¾_ã_ã_¾_Ò, ___ ___Ô_­_Æ _ª__í_¾__â__Ò_ã (CH), ___ ___Ô_­_Æ _ª__í_¾__â__Ò_ã</t>
  </si>
  <si>
    <t>11/14/07</t>
  </si>
  <si>
    <t>11/14/08</t>
  </si>
  <si>
    <t>12/20/11</t>
  </si>
  <si>
    <t>https://patents.google.com/patent/RU2010123873A/en</t>
  </si>
  <si>
    <t xml:space="preserve">
Heat-hardening epoxide resin composition (Q) comprises: (a) at least an epoxide resin with an average of more than one epoxide group per molecule; (b) at least one hardener for epoxy resins, where the hardener: is activated at high temperature, and is an amine, amide, carboxylic acid anhydride or polyphenol; (c) at least one amide group containing catalyst (I); and (d) tenacity improver. Heat-hardening epoxide resin composition (Q) comprises: (a) at least an epoxide resin with an average of more than one epoxide group per molecule; (b) at least one hardener for epoxy resins, where the hardener: is activated at high temperature, and is an amine, amide, carboxylic acid anhydride or polyphenol; (c) at least one amide group containing catalyst (I) of formula ((R 1&gt;-NH-C(=O)-N(R 2&gt;)(R 3&gt;)) n) (Ia) or ((R1a-N(R2a)-C(=O)-N(R3a)) m) (Ib); and (d) tenacity improver. R 1&gt;H or a n-valent aliphatic, cycloaliphatic or araliphatic residue; either R 2&gt;, R 3&gt;alkyl or aralkyl; or R 2&gt;R 3&gt;a bivalent 3-20C-aliphatic residue, whose one part is optionally substituted by 5-8, preferably 6 membered heterocyclic ring; R1a : m-valent aliphatic, cycloaliphatic or araliphatic residue; R2a : alkyl, aralkyl or alkylene group; R3a : H, alkyl or aralkyl; and n, m : 1-4, preferably 1 or 2. Independent claims are included for: (1) a process for adhering heat stable materials, preferably metals, comprising contacting the materials with (Q) and hardening at 100-220, preferably 120-200[deg] C; (2) an adhered article, obtained by the above process; and (3) foamed articles, which is obtained by partially filling the cavities with (Q) and heating the adhered material at 100-220, preferably 120-200[deg] C.
</t>
  </si>
  <si>
    <t>thermal curing composition based epoxy resin containing non aromatic urea accelerator heat hardening epoxide resin composition q comprises least epoxide resin average one epoxide group per molecule b least one hardener epoxy resin hardener activated high temperature amine amide carboxylic acid anhydride polyphenol c least one amide group containing catalyst tenacity improver heat hardening epoxide resin composition q comprises least epoxide resin average one epoxide group per molecule b least one hardener epoxy resin hardener activated high temperature amine amide carboxylic acid anhydride polyphenol c least one amide group containing catalyst formula r 1 nh c =o n r 2 r 3 n ia r1a n r2a c =o n r3a ib tenacity improver r 1 h n valent aliphatic cycloaliphatic araliphatic residue either r 2 r 3 alkyl aralkyl r 2 r 3 bivalent 3 20c aliphatic residue whose one part optionally substituted 5 8 preferably 6 membered heterocyclic ring r1a valent aliphatic cycloaliphatic araliphatic residue r2a alkyl aralkyl alkylene group r3a h alkyl aralkyl n 1 4 preferably 1 2 independent claim included 1 process adhering heat stable material preferably metal comprising contacting material q hardening 100 220 preferably 120 200 deg c 2 adhered article obtained process 3 foamed article obtained partially filling cavity q heating adhered material 100 220 preferably 120 200 deg c</t>
  </si>
  <si>
    <t>JP-3619975-B2</t>
  </si>
  <si>
    <t xml:space="preserve">Polymerized fatty acid-modified epoxy resin, process for producing the same, and curable resin composition containing the resin </t>
  </si>
  <si>
    <t>_ê___ _à­, ó___ ó__à­</t>
  </si>
  <si>
    <t>2/7/96</t>
  </si>
  <si>
    <t>https://patents.google.com/patent/JP3619975B2/en</t>
  </si>
  <si>
    <t xml:space="preserve">polymerized fatty acid modified epoxy resin process producing curable resin composition containing resin </t>
  </si>
  <si>
    <t>IL-229148-A</t>
  </si>
  <si>
    <t xml:space="preserve">Coating compositions comprising 2,2'-biphenol </t>
  </si>
  <si>
    <t>10/30/13</t>
  </si>
  <si>
    <t>10/31/17</t>
  </si>
  <si>
    <t>https://patents.google.com/patent/IL229148A/en</t>
  </si>
  <si>
    <t xml:space="preserve">coating composition comprising 2,2 biphenol </t>
  </si>
  <si>
    <t>JP-S624473-A</t>
  </si>
  <si>
    <t>7/1/85</t>
  </si>
  <si>
    <t>https://patents.google.com/patent/JPS624473A/en</t>
  </si>
  <si>
    <t xml:space="preserve">
PURPOSE:To obtain a composite coated film having excellent resistance to chipping, etc. by coating an electrodeposition paint on a steel material, an org. solvent type paint forming a coated film having specified performance on the coated surface thereof and further a thermosetting liquid finish paint forming a coated film having specific performance thereon. CONSTITUTION:This invention relates to a method for forming the composite coated film on the steel material, more particularly an antomotive body, etc. in which the electrodeposition paint is coated on the steel material and the org. solvent type paint forming the coated film having &gt;=150% tensile break strength elongation and &gt;=20kg/cm&lt;2&gt; press at break is coated on the coated surface thereof. The thermosetting liquid finish paint forming the coated film having &lt;=40% tensile break strength elongation and &gt;=300kg/cm&lt;2&gt; stress at break is coated thereon. Such composite coated film has excellent finish appearance, water resistance, weatherability, etc. and improves the resistance to chipping, corrosion resistance and physical performance in particular.
</t>
  </si>
  <si>
    <t>formation coated film purpose obtain composite coated film excellent resistance chipping etc coating electrodeposition paint steel material org solvent type paint forming coated film specified performance coated surface thereof thermosetting liquid finish paint forming coated film specific performance thereon constitution invention relates method forming composite coated film steel material particularly antomotive body etc electrodeposition paint coated steel material org solvent type paint forming coated film =150 tensile break strength elongation =20kg/cm 2 press break coated coated surface thereof thermosetting liquid finish paint forming coated film =40 tensile break strength elongation =300kg/cm 2 stress break coated thereon composite coated film excellent finish appearance water resistance weatherability etc improves resistance chipping corrosion resistance physical performance particular</t>
  </si>
  <si>
    <t>JP-2002233819-A</t>
  </si>
  <si>
    <t xml:space="preserve">Powder coating method of steel and powder coated steel </t>
  </si>
  <si>
    <t>Mitsuo Kuze, ___ ___Ñ, Takushi Nakamura, _ã_·¥ __óâ</t>
  </si>
  <si>
    <t>8/20/02</t>
  </si>
  <si>
    <t>https://patents.google.com/patent/JP2002233819A/en</t>
  </si>
  <si>
    <t xml:space="preserve">
PROBLEM TO BE SOLVED: To provide a powder coating method of steel, by which weather resistance is given to the outside surface of the steel such as a steel pipe, a cast iron pipe, a reinforcing bar, a PC steel wire or the like, the brightness of the coating film is kept even if being exposed by the sun and the striping of the coating film is not generated, and the powder coated steel. SOLUTION: The coating method of the steel is performed by pre-heating the steel, applying an epoxy powder paint and an acryl powder paint on the outside surface of the steel in this order while the surface of the steel is kept at 160-300 deg.C and curing the coating films of both powder paints. Or the powder coating method of the steel is performed by pre-heating the steel, applying the epoxy powder paint on the outside surface of the steel while the surface of the steel is kept at 160-300 deg.C and after curing the coating film, applying the acryl powder paint and curing.
</t>
  </si>
  <si>
    <t>powder coating method steel powder coated steel problem solved provide powder coating method steel weather resistance given outside surface steel steel pipe cast iron pipe reinforcing bar pc steel wire like brightness coating film kept even exposed sun striping coating film generated powder coated steel solution coating method steel performed pre heating steel applying epoxy powder paint acryl powder paint outside surface steel order surface steel kept 160 300 deg.c curing coating film powder paint powder coating method steel performed pre heating steel applying epoxy powder paint outside surface steel surface steel kept 160 300 deg.c curing coating film applying acryl powder paint curing</t>
  </si>
  <si>
    <t>JP-4748850-B2</t>
  </si>
  <si>
    <t>óÒ¯_______ó¥ïóØ¶Ï__¯å</t>
  </si>
  <si>
    <t>í®óª_ __, ____ _öó¸, _í__ë _Ñ___Ñ_à­</t>
  </si>
  <si>
    <t>12/24/99</t>
  </si>
  <si>
    <t>12/25/00</t>
  </si>
  <si>
    <t>https://patents.google.com/patent/JP4748850B2/en</t>
  </si>
  <si>
    <t>EP-3286277-A1</t>
  </si>
  <si>
    <t xml:space="preserve">Exterior durable siloxane-based nonskid/nonslip coating </t>
  </si>
  <si>
    <t>The Government of the United States of America, as represented by the Secretary of the Navy</t>
  </si>
  <si>
    <t>2/9/16</t>
  </si>
  <si>
    <t>https://patents.google.com/patent/EP3286277A1/en</t>
  </si>
  <si>
    <t xml:space="preserve">
Provided is a nonskid/nonslip composition comprising a mixture or a reaction product of an amino-functional polysiloxane and a non-aromatic epoxy, a polyamide polymer, and an abrasive aggregate. The nonskid/nonslip composition may further comprises an alkoxysilane- or hydroxyl -functional material, a filler, a solvent, a pigment, or a catalyst.
</t>
  </si>
  <si>
    <t>exterior durable siloxane based nonskid/nonslip coating provided nonskid/nonslip composition comprising mixture reaction product amino functional polysiloxane non aromatic epoxy polyamide polymer abrasive aggregate nonskid/nonslip composition may comprises alkoxysilane hydroxyl functional material filler solvent pigment catalyst</t>
  </si>
  <si>
    <t>EP-1169371-A1</t>
  </si>
  <si>
    <t xml:space="preserve">Filler composition </t>
  </si>
  <si>
    <t>Peter Van Kesteren, Marieke Brons, Cornelis De Jong</t>
  </si>
  <si>
    <t>3/12/99</t>
  </si>
  <si>
    <t>3/6/00</t>
  </si>
  <si>
    <t>https://patents.google.com/patent/EP1169371A1/en</t>
  </si>
  <si>
    <t xml:space="preserve">
The present invention relates to a filler composition comprising A) at least one hydroxy group-containing polyacrylate comprising 40 - 70 wt.% aromatic vinyl monomers and/or methyl methacrylate, 25 - 40 wt.% hydroxy-functional (meth)acrylic monomers, 0 - 20 wt.% (meth)acrylic monomers having at least 2 carbon atoms in the alkyl group, and 0.5 - 2.5 wt.% (meth)acrylic acid, wherein the hydroxy group-containing polyacrylate has a hydroxy value of between 100 and 160 mg KOH/g solid resin, an acid value between 5 and 20 mg KOH/g solid resin, a Mw higher than 15,000 and a Tg between 25 and 100 ­C, B) at least one polyisocyanate compound, and C) at least one pigment, the filler composition having a pigment volume concentration ranging from 40 to 80 % on solids. The filler composition of the present invention may be used for sanding and non-sanding applications, cured with a large variety of polyisocyanates, and covered with conventional top coats. The filler may be used within a broad temperature and humidity range. Its properties are equal to those of commercial fillers or an improvement thereon.
</t>
  </si>
  <si>
    <t>filler composition present invention relates filler composition comprising least one hydroxy group containing polyacrylate comprising 40 70 wt. aromatic vinyl monomer and/or methyl methacrylate 25 40 wt. hydroxy functional meth acrylic monomer 0 20 wt. meth acrylic monomer least 2 carbon atom alkyl group 0.5 2.5 wt. meth acrylic acid wherein hydroxy group containing polyacrylate hydroxy value 100 160 mg koh/g solid resin acid value 5 20 mg koh/g solid resin mw higher 15,000 tg 25 100 ­c b least one polyisocyanate compound c least one pigment filler composition pigment volume concentration ranging 40 80 solid filler composition present invention may used sanding non sanding application cured large variety polyisocyanates covered conventional top coat filler may used within broad temperature humidity range property equal commercial filler improvement thereon</t>
  </si>
  <si>
    <t>WO-2023180155-A1</t>
  </si>
  <si>
    <t xml:space="preserve">Process for producing a coated object comprising coating layers having adjustable properties </t>
  </si>
  <si>
    <t>Christian Beckhaus, Pieter MOONEN, Matthijs Groenewolt</t>
  </si>
  <si>
    <t>https://patents.google.com/patent/WO2023180155A1/en</t>
  </si>
  <si>
    <t xml:space="preserve">
The present invention relates to a process for producing a coated object comprising a plurality of target areas wherein at least part of the plurality of target areas is coated with coating layers having adjustable properties. The coating layers are produced by applying coating compositions to target area(s) such that the properties of the resulting coating layers match the set of properties of the respective target area(s), i.e. the coating layers are produced such that the same coating layer is not present on target areas having a different set of properties. The inventive process allows to match the properties of a coating layer, such as the flexibility, hardness, scratch resistance, light resistance to the set of properties required for the respective target area(s). This results in a coated object having higher overall mechanical and/or chemical properties because the properties of the coating layers can be matched to set of properties required for the respective target area(s). Furthermore, the present invention relates to the use of the inventive process for preparing a coated object comprising target areas requiring coating layers having different properties. Finally, the present invention relates to a system for applying _êã utilizing an application device _êã at least two coating compositions resulting in coating layers having adjustable properties to an object comprising a plurality of target areas, wherein at least part of the plurality of target areas having a different set of properties.
</t>
  </si>
  <si>
    <t>process producing coated object comprising coating layer adjustable property present invention relates process producing coated object comprising plurality target area wherein least part plurality target area coated coating layer adjustable property coating layer produced applying coating composition target area property resulting coating layer match set property respective target area i.e coating layer produced coating layer present target area different set property inventive process allows match property coating layer flexibility hardness scratch resistance light resistance set property required respective target area result coated object higher overall mechanical and/or chemical property property coating layer matched set property required respective target area furthermore present invention relates use inventive process preparing coated object comprising target area requiring coating layer different property finally present invention relates system applying _êã utilizing application device _êã least two coating composition resulting coating layer adjustable property object comprising plurality target area wherein least part plurality target area different set property</t>
  </si>
  <si>
    <t>CA-3188565-A1</t>
  </si>
  <si>
    <t xml:space="preserve">Coating composition with high solids content, and method for forming multilayer coating film </t>
  </si>
  <si>
    <t>Kansai Paint Co., Ltd., Daisuke FURUYA</t>
  </si>
  <si>
    <t>Daisuke FURUYA</t>
  </si>
  <si>
    <t>8/4/21</t>
  </si>
  <si>
    <t>https://patents.google.com/patent/CA3188565A1/en</t>
  </si>
  <si>
    <t xml:space="preserve">
The present invention relates to a coating composition with a high solids content that includes: (A) a hydroxyl group- and alkoxysilyl group-including acrylic resin; (B) a hydroxyl group-including polyester resin; and (C) a polyisocyanate compound, wherein the acrylic resin (A) content is 20-50 parts by mass per 100 parts by mass of the resin solids content of the coating composition with a high solids content, the polyester resin (B) has an acid number of 10 mg KOH/g or less, a hydroxyl number of 180-300 mg KOH/g, and a number average molecular weight of 400-1500, and at the time of coating, the solids content of the coating composition with a high solids content is 50 mass% or greater.
</t>
  </si>
  <si>
    <t>coating composition high solid content method forming multilayer coating film present invention relates coating composition high solid content includes hydroxyl group alkoxysilyl group including acrylic resin b hydroxyl group including polyester resin c polyisocyanate compound wherein acrylic resin content 20 50 part mass per 100 part mass resin solid content coating composition high solid content polyester resin b acid number 10 mg koh/g less hydroxyl number 180 300 mg koh/g number average molecular weight 400 1500 time coating solid content coating composition high solid content 50 mass greater</t>
  </si>
  <si>
    <t>WO-2010052295-A1</t>
  </si>
  <si>
    <t xml:space="preserve">Two component heat-curable powder coating composition </t>
  </si>
  <si>
    <t>Johan Franz Gradus Antonius Jansen, Jan Pieter Drijfhout</t>
  </si>
  <si>
    <t>https://patents.google.com/patent/WO2010052295A1/en</t>
  </si>
  <si>
    <t xml:space="preserve">
The invention relates to a two component heat-curable powder coating composition comprising a mixture of a powder (A) and a powder (B), wherein the powder (A) comprises a thermal radical initiator, wherein the powder (B) comprises a catalyst for the thermal radical initiator, wherein powder (A) does not comprise a catalyst for the thermal radical initiator and wherein powder (B) does not comprise a thermal radical initiator, wherein a resin containing reactive unsaturations is present in powder (A) and/or powder (B), wherein a hydroquinone inhibitor is present in powder (A) and/or powder (B) wherein in case the reactive unsaturations in the resin are not able to react with each other after thermal radical initiation, a co-crosslinker, which co-crosslinker has the ability to react with the reactive unsaturations in the resin after radical initiation, is present in powder (A) and/or powder (B).
</t>
  </si>
  <si>
    <t>two component heat curable powder coating composition invention relates two component heat curable powder coating composition comprising mixture powder powder b wherein powder comprises thermal radical initiator wherein powder b comprises catalyst thermal radical initiator wherein powder comprise catalyst thermal radical initiator wherein powder b comprise thermal radical initiator wherein resin containing reactive unsaturations present powder and/or powder b wherein hydroquinone inhibitor present powder and/or powder b wherein case reactive unsaturations resin able react thermal radical initiation co crosslinker co crosslinker ability react reactive unsaturations resin radical initiation present powder and/or powder b</t>
  </si>
  <si>
    <t>EP-1401906-B1</t>
  </si>
  <si>
    <t xml:space="preserve">Use of beta-hydroxyalkylamide in ambient and low bake liquid coatings </t>
  </si>
  <si>
    <t>Katherine P. Mitchell</t>
  </si>
  <si>
    <t>6/4/01</t>
  </si>
  <si>
    <t>5/31/02</t>
  </si>
  <si>
    <t>https://patents.google.com/patent/EP1401906B1/en</t>
  </si>
  <si>
    <t xml:space="preserve">use beta hydroxyalkylamide ambient low bake liquid coating </t>
  </si>
  <si>
    <t>WO-0140396-A2</t>
  </si>
  <si>
    <t xml:space="preserve">Urethane modified epoxy adhesive composition </t>
  </si>
  <si>
    <t>Reichhold, Inc.</t>
  </si>
  <si>
    <t>John T. Pacanovsky</t>
  </si>
  <si>
    <t>12/3/99</t>
  </si>
  <si>
    <t>6/7/01</t>
  </si>
  <si>
    <t>https://patents.google.com/patent/WO2001040396A2/en</t>
  </si>
  <si>
    <t xml:space="preserve">
The present invention is comprised of an adhesive composition including an epoxy resin based on a polyglycidyl ether of a polyphenol and an urethane prepolymer having terminal isocyanate groups. The urethane prepolymer is reacted with hydroxyl groups of the epoxy resin so as to provide a multi-functional urethane modified epoxy resin having a functionality of four or more. Optionally, the epoxy resin can be acrylated.
</t>
  </si>
  <si>
    <t>urethane modified epoxy adhesive composition present invention comprised adhesive composition including epoxy resin based polyglycidyl ether polyphenol urethane prepolymer terminal isocyanate group urethane prepolymer reacted hydroxyl group epoxy resin provide multi functional urethane modified epoxy resin functionality four optionally epoxy resin acrylated</t>
  </si>
  <si>
    <t>WO-0049082-A1</t>
  </si>
  <si>
    <t xml:space="preserve">Curable coating compositions containing high aspect ratio clays </t>
  </si>
  <si>
    <t>Alan J. Kaylo, Richard F. Karabin, Tie Lan, Michael G. Sandala</t>
  </si>
  <si>
    <t>2/22/99</t>
  </si>
  <si>
    <t>https://patents.google.com/patent/WO2000049082A1/en</t>
  </si>
  <si>
    <t xml:space="preserve">
Provided are curable coating compositions comprised of any of a variety of film-forming polymers containing reactive functional groups, a curing agent containing functional groups which are reactive with the functional groups of the polymer, and an exfoliated silicate material derived from a layered silicate which has been exfoliated with a polymer which is compatible with both the film-forming polymer and the curing agent. The inclusion of the exfoliated silicate material enhances coating properties such as adhesion, appearance, crater resistance, and rheology control.
</t>
  </si>
  <si>
    <t>curable coating composition containing high aspect ratio clay provided curable coating composition comprised variety film forming polymer containing reactive functional group curing agent containing functional group reactive functional group polymer exfoliated silicate material derived layered silicate exfoliated polymer compatible film forming polymer curing agent inclusion exfoliated silicate material enhances coating property adhesion appearance crater resistance rheology control</t>
  </si>
  <si>
    <t>US-2023132320-A1</t>
  </si>
  <si>
    <t xml:space="preserve">Curable Composition </t>
  </si>
  <si>
    <t>Lianzhou Chen, Sohaib Elgimiabi, Dmitriy Salnikov, Jay S. Schlechte, Yaoyao Chen</t>
  </si>
  <si>
    <t>4/27/23</t>
  </si>
  <si>
    <t>https://patents.google.com/patent/US20230132320A1/en</t>
  </si>
  <si>
    <t xml:space="preserve">
Provided is a curative part usable in a two-part curable composition. The curative part includes a liquid amine; a heterogeneous dispersant; and core-shell rubber particles having an elastomeric core and a (meth)acrylic shell. The core-shell rubber particles and the heterogeneous dispersant can be collectively shear-dispersed in the liquid amine such that the core-shell rubber particles are substantially non-aggregated and the curative part is phase-stable over a period of at least 3 months at ambient temperature. Advantageously, large amounts of core-shell rubber particles can thus be incorporated into a cured resin matrix, which can afford significantly enhanced impact performance.
</t>
  </si>
  <si>
    <t>curable composition provided curative part usable two part curable composition curative part includes liquid amine heterogeneous dispersant core shell rubber particle elastomeric core meth acrylic shell core shell rubber particle heterogeneous dispersant collectively shear dispersed liquid amine core shell rubber particle substantially non aggregated curative part phase stable period least 3 month ambient temperature advantageously large amount core shell rubber particle thus incorporated cured resin matrix afford significantly enhanced impact performance</t>
  </si>
  <si>
    <t>JP-4582824-B2</t>
  </si>
  <si>
    <t>__ö à­·â, óÒ_êóØ¥ ó_ </t>
  </si>
  <si>
    <t>4/3/96</t>
  </si>
  <si>
    <t>11/17/10</t>
  </si>
  <si>
    <t>https://patents.google.com/patent/JP4582824B2/en</t>
  </si>
  <si>
    <t>JP-H0717721-B2</t>
  </si>
  <si>
    <t>_ñó___×ÑóÒ¯_______</t>
  </si>
  <si>
    <t>_Òÿó¶µ Øë__ã, _å×Ïê â_ññ, ÿ_ê__ _à­</t>
  </si>
  <si>
    <t>3/1/95</t>
  </si>
  <si>
    <t>https://patents.google.com/patent/JPH0717721B2/en</t>
  </si>
  <si>
    <t>JP-2012116953-A</t>
  </si>
  <si>
    <t>Jiro Nishiguchi, óÔóØ¥ ï·_</t>
  </si>
  <si>
    <t>https://patents.google.com/patent/JP2012116953A/en</t>
  </si>
  <si>
    <t xml:space="preserve">
PROBLEM TO BE SOLVED: To provide a cationic electrodeposition coating composition excellent in finish appearance, chipping resistance, and resistance to immersion in warm salt water.SOLUTION: The cationic electrodeposition coating composition includes a polyol-modified amino group-containing epoxy resin (A) produced by reacting a modified epoxy resin (a1) obtained by adding caprolactone to a hydroxy group-containing epoxy resin having an epoxy equivalent of 180 to 2,500 with: a polyol compound (a2) obtained by adding caprolactone to a compound having a plurality of active hydrogen groups; and an amino group-containing compound (a3).
</t>
  </si>
  <si>
    <t>cationic electrodeposition coating composition problem solved provide cationic electrodeposition coating composition excellent finish appearance chipping resistance resistance immersion warm salt water.solution cationic electrodeposition coating composition includes polyol modified amino group containing epoxy resin produced reacting modified epoxy resin a1 obtained adding caprolactone hydroxy group containing epoxy resin epoxy equivalent 180 2,500 polyol compound a2 obtained adding caprolactone compound plurality active hydrogen group amino group containing compound a3</t>
  </si>
  <si>
    <t>CA-1339166-C</t>
  </si>
  <si>
    <t xml:space="preserve">Multi-component coating composition comprising an anhydride containing polymer, a glycidyl component and a monomeric or oligomeric anhydride_component </t>
  </si>
  <si>
    <t>Lili W. Altschuler, Robert J. Barsotti, Lee Richard Harper, E.I. Du Pont De Nemours And Company</t>
  </si>
  <si>
    <t>Lili W. Altschuler, Robert J. Barsotti, Lee Richard Harper</t>
  </si>
  <si>
    <t>6/23/89</t>
  </si>
  <si>
    <t>https://patents.google.com/patent/CA1339166C/en</t>
  </si>
  <si>
    <t xml:space="preserve">
 A coating composition useful for a finish for automobiles and trucks in which the film forming binder contains reactive binder components of about (a)  25-90% by weight, based on the weight of the binder, of an acrylic polymer having at least two reactive anhydride groups composed of polymerized monomer  of an ethylenically unsaturated anhydride and polymerized monomer from the group consisting of alkyl methacrylate, alkyl acrylate and any mixtures thereof, wherein the alkyl groups have 1-8 carbon atoms and the polymer has a weight average molecular weight of about 2,000-50,000;(b)  5-50% by weight, based on the weight of the binder, of a gycidyl component having at least two reactive glycidyl groups;(c)  5-40% by weight, based on the weight of the binder, of a monomeric or oligomeric anhydride component; and the composition contains about 0.1-5% by weight, based on the weight of the binder, of a catalyst. 
</t>
  </si>
  <si>
    <t>multi component coating composition comprising anhydride containing polymer glycidyl component monomeric oligomeric anhydride_component coating composition useful finish automobile truck film forming binder contains reactive binder component 25 90 weight based weight binder acrylic polymer least two reactive anhydride group composed polymerized monomer ethylenically unsaturated anhydride polymerized monomer group consisting alkyl methacrylate alkyl acrylate mixture thereof wherein alkyl group 1 8 carbon atom polymer weight average molecular weight 2,000 50,000 b 5 50 weight based weight binder gycidyl component least two reactive glycidyl group c 5 40 weight based weight binder monomeric oligomeric anhydride component composition contains 0.1 5 weight based weight binder catalyst</t>
  </si>
  <si>
    <t>JP-H06157984-A</t>
  </si>
  <si>
    <t xml:space="preserve">Water-based coating for outer surface of can </t>
  </si>
  <si>
    <t>Shinji Miyatake, _·µó¶µ _ùùó__, Kaoru Morita, Ñ óùà­, Shunei Isaka, _·_ñ _¬¾_</t>
  </si>
  <si>
    <t>11/18/92</t>
  </si>
  <si>
    <t>https://patents.google.com/patent/JPH06157984A/en</t>
  </si>
  <si>
    <t xml:space="preserve">
PURPOSE:To obtain a water-based coating for the outer surface of a can, capable of forming a film excellent in processability, retort resistance and adhesion and further improved in wet ink suitability. CONSTITUTION:This water-based coating for the outer surface of a can comprises (A) a polyester resin, containing 2-ethyl-2-n-butyl-1,3-dihydroxypropane as one of a polyol component in an amount of 5-15mol% in the polyol component, having 30-50 acid value, 160-250 hydroxyl value and 1,000-2,000 number- average molecular weight and neutralized with a basic compound and (B) an aminoplast resin. The amounts of the components are 80-50wt.% resin (A) and 20-50wt.% resin (B) based on the sum total of the resins (A) and (B).
</t>
  </si>
  <si>
    <t>water based coating outer surface purpose obtain water based coating outer surface capable forming film excellent processability retort resistance adhesion improved wet ink suitability constitution water based coating outer surface comprises polyester resin containing 2 ethyl 2 n butyl 1,3 dihydroxypropane one polyol component amount 5 15mol polyol component 30 50 acid value 160 250 hydroxyl value 1,000 2,000 number average molecular weight neutralized basic compound b aminoplast resin amount component 80 50wt. resin 20 50wt. resin b based sum total resin b</t>
  </si>
  <si>
    <t>EP-2288660-A1</t>
  </si>
  <si>
    <t xml:space="preserve">Polyester and polytrimethylene ether diol based coating composition </t>
  </si>
  <si>
    <t>Ayumu Yokoyama, Sheau-Hwa Ma, Patricia Mary Ellen Sormani</t>
  </si>
  <si>
    <t>6/18/08</t>
  </si>
  <si>
    <t>3/2/11</t>
  </si>
  <si>
    <t>https://patents.google.com/patent/EP2288660A1/en</t>
  </si>
  <si>
    <t xml:space="preserve">
The present disclosure is directed to a coating composition having excellent adhesion and flexibility. This invention is further directed to a coating composition comprising components derived from renewable resources.
</t>
  </si>
  <si>
    <t>polyester polytrimethylene ether diol based coating composition present disclosure directed coating composition excellent adhesion flexibility invention directed coating composition comprising component derived renewable resource</t>
  </si>
  <si>
    <t>WO-2023117034-A1</t>
  </si>
  <si>
    <t xml:space="preserve">Multi-layer coating system for polycarbonate substrates </t>
  </si>
  <si>
    <t>Martijn Jelle SMIT</t>
  </si>
  <si>
    <t>12/20/21</t>
  </si>
  <si>
    <t>https://patents.google.com/patent/WO2023117034A1/en</t>
  </si>
  <si>
    <t xml:space="preserve">
The invention relates to a multi-layer coating system on a polycarbonate substrate, comprising: a primer layer applied directly to the substrate, wherein the primer layer is obtained from a primer coating composition, which comprises at least one polyaspartic acid ester and at least one polyisocyanate crosslinker, which primer coating composition does not comprise epoxy-functional alkoxysilanes and is free from compounds with reactive OH groups, and at least one organic topcoat layer overlying the primer layer, which organic topcoat layer is obtained from a coating composition different from the primer composition.
</t>
  </si>
  <si>
    <t>multi layer coating system polycarbonate substrate invention relates multi layer coating system polycarbonate substrate comprising primer layer applied directly substrate wherein primer layer obtained primer coating composition comprises least one polyaspartic acid ester least one polyisocyanate crosslinker primer coating composition comprise epoxy functional alkoxysilanes free compound reactive oh group least one organic topcoat layer overlying primer layer organic topcoat layer obtained coating composition different primer composition</t>
  </si>
  <si>
    <t>JP-2009280889-A</t>
  </si>
  <si>
    <t xml:space="preserve">Aquaous surface-treatment agent, pretreatment method for precoating metallic material, manufacturing method for precoating metallic material, and precoating metallic material </t>
  </si>
  <si>
    <t>Tomohiro Inoko, ó¦¬ó® ×¯__, Hidehiro Yamaguchi, ñ_ù _ññ_, Shigeki Yamamoto, ×óª_ _ññóØ¶</t>
  </si>
  <si>
    <t>5/26/08</t>
  </si>
  <si>
    <t>https://patents.google.com/patent/JP2009280889A/en</t>
  </si>
  <si>
    <t xml:space="preserve">&lt;P&gt;PROBLEM TO BE SOLVED: To provide a method for manufacturing a precoating metallic material, in which the precoating metallic material having excellent paint adhesion, chemical resistance, corrosion resistance, and coin scratch resistance, and cold bending adhesion is obtained, and a pretreatment method of the precoating metallic material, and a pretreatment method of the precoating metallic material, and an aqueous surface-treatment agent excellent in storage stability used for the same.  &lt;P&gt;SOLUTION: In the pretreatment method of the precoating metallic material, the aqueous surface-treatment agent containing a water-soluble compound (A) having an alkoxysilyl group, an aromatic ring, a hydroxyl group directly bonded to the aromatic ring, and at least one amino group selected from a group consisting of a primary amino group, a secondary amino group, a ternary amino group, and a quaternary amino group, and a compound (B) containing at least one element selected from a group consisting of boron, titanium, zirconium, and silicon, is applied on the surface of the metallic material, then dried without cleaning the surface with water, for forming a pretreatment layer of 0.01 to 1 g/m&lt;SP&gt;2&lt;/SP&gt;. The method for manufacturing a precoating metallic material is provided with a coating step for forming a resin layer on the pretreatment layer.  &lt;P&gt;COPYRIGHT: (C)2010,JPO&amp;INPIT  
</t>
  </si>
  <si>
    <t>aquaous surface treatment agent pretreatment method precoating metallic material manufacturing method precoating metallic material precoating metallic material problem solved provide method manufacturing precoating metallic material precoating metallic material excellent paint adhesion chemical resistance corrosion resistance coin scratch resistance cold bending adhesion obtained pretreatment method precoating metallic material pretreatment method precoating metallic material aqueous surface treatment agent excellent storage stability used solution pretreatment method precoating metallic material aqueous surface treatment agent containing water soluble compound alkoxysilyl group aromatic ring hydroxyl group directly bonded aromatic ring least one amino group selected group consisting primary amino group secondary amino group ternary amino group quaternary amino group compound b containing least one element selected group consisting boron titanium zirconium silicon applied surface metallic material dried without cleaning surface water forming pretreatment layer 0.01 1 g/m2 method manufacturing precoating metallic material provided coating step forming resin layer pretreatment layer copyright c 2010 jpo inpit</t>
  </si>
  <si>
    <t>CN-106795390-A</t>
  </si>
  <si>
    <t xml:space="preserve">Process for coating substrates and composition </t>
  </si>
  <si>
    <t>S óÑã___ó¦ù, R J _µ___ __¥â_</t>
  </si>
  <si>
    <t>9/8/14</t>
  </si>
  <si>
    <t>9/3/15</t>
  </si>
  <si>
    <t>https://patents.google.com/patent/CN106795390A/en</t>
  </si>
  <si>
    <t xml:space="preserve">
Disclose the method for applying the laminated coating comprising priming coat and clear coat.Priming coat is curable waterborne compositions, and it includes the polymer-type particle that (1) is prepared by the alefinically unsaturated compounds including many ethylenically unsaturated monomers and ketone or aldehyde functional monomer, and (2) many hydrazides.Hydrophobic polymer is present in waterborne compositions to improve its moisture-proof.
</t>
  </si>
  <si>
    <t>process coating substrate composition disclose method applying laminated coating comprising priming coat clear coat.priming coat curable waterborne composition includes polymer type particle 1 prepared alefinically unsaturated compound including many ethylenically unsaturated monomer ketone aldehyde functional monomer 2 many hydrazides.hydrophobic polymer present waterborne composition improve moisture proof</t>
  </si>
  <si>
    <t>JP-H09157589-A</t>
  </si>
  <si>
    <t xml:space="preserve">Resin composition excellent in chipping resistance and used for coating material, coating composition containing the same, method for coating therewith and method for forming coating film </t>
  </si>
  <si>
    <t>Yoshiaki Marutani, _¸óö_ _­ , Mika Oosawa, ____¦ __Ïó__</t>
  </si>
  <si>
    <t>12/8/95</t>
  </si>
  <si>
    <t>https://patents.google.com/patent/JPH09157589A/en</t>
  </si>
  <si>
    <t xml:space="preserve">
PROBLEM TO BE SOLVED: To obtain a composition for a coating material, which can provide a coating film having excellent chipping resistance without using any chipping primer layer, a coating composition prepared by using this composition as the binder and to provide a method for coating an object with the coating composition. SOLUTION: This composition for a coating material comprises a binder being a star burst-type polyester oligomer having a number-average molecular weight of 1,500-15,000, an aromatic ring content of 0.9-3.3 rings/kg of the resin, a lactone content of 20-60wt.% and having a plurality of branches radiating from the hypothetical center of the molecule and further having a plurality of branches extending from each of them and a curing agent selected from the group consisting of aminoplasts, isocyanate prepolymers and blocked isocyanate prepolymers.
</t>
  </si>
  <si>
    <t>resin composition excellent chipping resistance used coating material coating composition containing method coating therewith method forming coating film problem solved obtain composition coating material provide coating film excellent chipping resistance without using chipping primer layer coating composition prepared using composition binder provide method coating object coating composition solution composition coating material comprises binder star burst type polyester oligomer number average molecular weight 1,500 15,000 aromatic ring content 0.9 3.3 rings/kg resin lactone content 20 60wt. plurality branch radiating hypothetical center molecule plurality branch extending curing agent selected group consisting aminoplast isocyanate prepolymers blocked isocyanate prepolymers</t>
  </si>
  <si>
    <t>US-2019107165-A1</t>
  </si>
  <si>
    <t xml:space="preserve">Highly durable spring and method of coating the same </t>
  </si>
  <si>
    <t>Chuo Hatsujo Kabushiki Kaisha, Shinto Paint Co., Ltd.</t>
  </si>
  <si>
    <t>Takayuki Okamoto, Yasuhiko Kunita, Shota Otsuka, Masaki KANNAMI</t>
  </si>
  <si>
    <t>3/25/16</t>
  </si>
  <si>
    <t>https://patents.google.com/patent/US20190107165A1/en</t>
  </si>
  <si>
    <t xml:space="preserve">
A highly durable spring of the present invention includes a single-layer coating film with a thickness of 450 _m or less, in which the coating film contains an epoxy resin, a phenolic resin, and zinc. The coating film has high corrosion resistance and chipping resistance even if it is a one thin layer with a thickness of 450 _m or less. A method of coating a highly durable spring of the present invention includes an application process in which an epoxy resin-based powder coating material which contains an epoxy resin, a phenolic resin, and zinc and is produced by a melt kneading method is applied to a surface of a spring on which a coating-film is formed and a baking process in which the applied epoxy resin-based powder coating material is baked.
</t>
  </si>
  <si>
    <t>highly durable spring method coating highly durable spring present invention includes single layer coating film thickness 450 _m less coating film contains epoxy resin phenolic resin zinc coating film high corrosion resistance chipping resistance even one thin layer thickness 450 _m less method coating highly durable spring present invention includes application process epoxy resin based powder coating material contains epoxy resin phenolic resin zinc produced melt kneading method applied surface spring coating film formed baking process applied epoxy resin based powder coating material baked</t>
  </si>
  <si>
    <t>JP-S5859220-A</t>
  </si>
  <si>
    <t xml:space="preserve">Production of coating resin </t>
  </si>
  <si>
    <t>Toto Kasei Kk, óñ___×ÑóóÒ¯_______</t>
  </si>
  <si>
    <t>Yoshiaki Nakamura, _¸óö_ __óâ, Yutaka Takei, ñ_ ó___¬¾</t>
  </si>
  <si>
    <t>10/5/81</t>
  </si>
  <si>
    <t>4/8/83</t>
  </si>
  <si>
    <t>https://patents.google.com/patent/JPS5859220A/en</t>
  </si>
  <si>
    <t xml:space="preserve">
PURPOSE:To obtain a coating resin excellent in corrosion resistance, adhesion and impact resistance, by reacting a specified sec. diamine with a diepoxy compound in amounts such that the amount of amino groups is equimolar to or slightly excess over that of epoxy groups. CONSTITUTION:A piperazine ring-contaning polyhydroxy polyether amine is obtained by reacting a diepoxy compound with piperazine or an organic amine containing at least one piperazine ring and two sec. amine groups in the molecule, in amounts such that the amount of amino groups is equimolar to or slightly excess over that of epoxy groups. This polyether amine is typified by a compound of chemical formulaI, and depending upon a combination of the amine component and the epoxy component, the polyether polyamine has a more complicated and diversified chemical structure. As the organic amines used, there can be mentioned compound represented by formula II, wherein R&lt;1&gt;-R&lt;8&gt; are each H or a lower alkyl.
</t>
  </si>
  <si>
    <t>production coating resin purpose obtain coating resin excellent corrosion resistance adhesion impact resistance reacting specified sec diamine diepoxy compound amount amount amino group equimolar slightly excess epoxy group constitution piperazine ring contaning polyhydroxy polyether amine obtained reacting diepoxy compound piperazine organic amine containing least one piperazine ring two sec amine group molecule amount amount amino group equimolar slightly excess epoxy group polyether amine typified compound chemical formulai depending upon combination amine component epoxy component polyether polyamine complicated diversified chemical structure organic amine used mentioned compound represented formula ii wherein r 1 r 8 h lower alkyl</t>
  </si>
  <si>
    <t>JP-2002161233-A</t>
  </si>
  <si>
    <t>https://patents.google.com/patent/JP2002161233A/en</t>
  </si>
  <si>
    <t xml:space="preserve">
PROBLEM TO BE SOLVED: To obtain a coating composition capable of preventing deterioration such as damage or corrosion of films and exhibiting excellent scratch resistance and to provide a coated metal plate. SOLUTION: This coating composition is characterized as comprising a resin component composed of (a) an oligomer having a chemical structure represented by general formula (1) [wherein, n is an integer of 2-10; R is -(CH2)m- (m is 1-10); and R' is represented by general formula (2) or general formula (3)] in an amount of 1-10 wt.% based on the weight of the resin solid content, (b) one or more kinds of a polyester resin, an acrylic resin and an epoxy resin in an amount of 40-95 wt.% based on the weight of the resin content and (c) an amino resin and/or a polyisocyanate resin which is a curing agent. The coated metal plate is obtained by coating the surface of a metal plate with the coating composition and forming a coated film having &gt;=10 _m thickness.
</t>
  </si>
  <si>
    <t>coating composition coated metal plate problem solved obtain coating composition capable preventing deterioration damage corrosion film exhibiting excellent scratch resistance provide coated metal plate solution coating composition characterized comprising resin component composed oligomer chemical structure represented general formula 1 wherein n integer 2 10 r ch2 1 10 r represented general formula 2 general formula 3 amount 1 10 wt. based weight resin solid content b one kind polyester resin acrylic resin epoxy resin amount 40 95 wt. based weight resin content c amino resin and/or polyisocyanate resin curing agent coated metal plate obtained coating surface metal plate coating composition forming coated film =10 _m thickness</t>
  </si>
  <si>
    <t>MX-PA00010724-A</t>
  </si>
  <si>
    <t xml:space="preserve">Polyacrylics containing pendant acetoacetonate moieties </t>
  </si>
  <si>
    <t>Ei Du Pont De Nemours And Company</t>
  </si>
  <si>
    <t>Delmar Jaycox Gary, Mary Ellen Sormani Patricia, Strukelj Marko</t>
  </si>
  <si>
    <t>https://patents.google.com/patent/MXPA00010724A/en</t>
  </si>
  <si>
    <t xml:space="preserve">
A liquid coating composition curable at ambient temperature comprising a polyacetoacetate-containing component and a polyamine component, the former comprising bulky pendant moieties that contribute to rapid cure and robust films of good early hardness.
</t>
  </si>
  <si>
    <t>polyacrylics containing pendant acetoacetonate moiety liquid coating composition curable ambient temperature comprising polyacetoacetate containing component polyamine component former comprising bulky pendant moiety contribute rapid cure robust film good early hardness</t>
  </si>
  <si>
    <t>JP-H11169784-A</t>
  </si>
  <si>
    <t xml:space="preserve">Formation of double layered coating film </t>
  </si>
  <si>
    <t>Kyoichi Horibe, ó__ê _Òê_ª, Masaki Suwama, óö×_ ñ ª¯_Ñã</t>
  </si>
  <si>
    <t>12/10/97</t>
  </si>
  <si>
    <t>https://patents.google.com/patent/JPH11169784A/en</t>
  </si>
  <si>
    <t xml:space="preserve">
PROBLEM TO BE SOLVED: To shorten a heating process for first intercoating, to improve the smoothness of a coating surface and to prevent the generation of fermentation. SOLUTION: 1: Cationic electrodeposition coating is applied to be cured under heating and first intercoating containing a polymerizable unsaturated compd., a photopolymerization initiator and a thermal polymn. initiator is subsequently applied and the formed coating film is irradiated with active energy rays to be cured and aq. second intercoating is applied to be cured under heating and, subsequently, thermosetting topcoating is applied to be cured under heating. 2: Cationic electrodeposition coating is applied to be cured under heating and first intercoating containing a saturated polyester resin, a crosslinking agent, a polymerizable unsaturated compd., a photopolymerization initiator and a thermal polymn. initiator is subsequently applied and the formed coating film is irradiated with active energy rays to be cured and aq. second intercoating is applied to be cured under heating and thermosetting topcoating is subsequently applied to be cured under heating.
</t>
  </si>
  <si>
    <t>formation double layered coating film problem solved shorten heating process first intercoating improve smoothness coating surface prevent generation fermentation solution 1 cationic electrodeposition coating applied cured heating first intercoating containing polymerizable unsaturated compd. photopolymerization initiator thermal polymn initiator subsequently applied formed coating film irradiated active energy ray cured aq second intercoating applied cured heating subsequently thermosetting topcoating applied cured heating 2 cationic electrodeposition coating applied cured heating first intercoating containing saturated polyester resin crosslinking agent polymerizable unsaturated compd. photopolymerization initiator thermal polymn initiator subsequently applied formed coating film irradiated active energy ray cured aq second intercoating applied cured heating thermosetting topcoating subsequently applied cured heating</t>
  </si>
  <si>
    <t>EP-3283585-A1</t>
  </si>
  <si>
    <t xml:space="preserve">Adhesion promotor for real michael addition crosslinkable compositions </t>
  </si>
  <si>
    <t>Rien GOEDEGEBUURE, Ferry Ludovicus Thys, Elwin Aloysius Cornelius Adrianus DE WOLF, Richard Hendrikus Gerrit Brinkhuis, Michael Anthony Gessner, Antonius Johannes Wilhelmus Buser</t>
  </si>
  <si>
    <t>2/21/18</t>
  </si>
  <si>
    <t>https://patents.google.com/patent/EP3283585A1/en</t>
  </si>
  <si>
    <t xml:space="preserve">
The invention relates to an adhesion promotor for improving adhesion on a substrate surface of an RMA crosslinkable composition comprising one or more crosslinkable components comprising a reactive component A with at least two acidic protons C-H in activated methylene or methine groups, a reactive component B with at least two activated unsaturated C= C groups, a catalyst C for catalyzing the RMA crosslinking reaction between components A and B, said adhesion promotor P comprising a moiety comprising one or more functional groups X or precursors thereof readable with component A or component B and a moiety comprising one or more functional groups Y or precursors thereof that adsorb or react with the substrate surface not being an alkoxysilane group. The invention also relates to a RMA crosslinkable composition, also in the form of a kit of parts, to a premix for use as a part in the kit of parts.
</t>
  </si>
  <si>
    <t>adhesion promotor real michael addition crosslinkable composition invention relates adhesion promotor improving adhesion substrate surface rma crosslinkable composition comprising one crosslinkable component comprising reactive component least two acidic proton c h activated methylene methine group reactive component b least two activated unsaturated c= c group catalyst c catalyzing rma crosslinking reaction component b said adhesion promotor p comprising moiety comprising one functional group x precursor thereof readable component component b moiety comprising one functional group precursor thereof adsorb react substrate surface alkoxysilane group invention also relates rma crosslinkable composition also form kit part premix use part kit part</t>
  </si>
  <si>
    <t>JP-H05245427-A</t>
  </si>
  <si>
    <t xml:space="preserve">Film forming method </t>
  </si>
  <si>
    <t>Hiroaki Oda, óæ¸óö_ _­à­, Akira Kasari, Ò __Ò___¸, Mitsuru Muramoto, ó¬ê óâóØ¶, Yasumasa Okumura, _·ó_ _ïïóâ, Yasuji Tanaka, _Ñ_¬× à­__</t>
  </si>
  <si>
    <t>12/19/91</t>
  </si>
  <si>
    <t>12/10/92</t>
  </si>
  <si>
    <t>https://patents.google.com/patent/JPH05245427A/en</t>
  </si>
  <si>
    <t xml:space="preserve">
PURPOSE:To improve resistance to chipping by carrying out successively forming an electrodeposit film of a cation electrodeposit coating material, application of polyurethane emulsion aqueous primer, application of intercoating, heat baking and topcoat baking in film forming to a metal sheet such as a car body or the like of an automobile. CONSTITUTION:A cation type electrodeposit coating material, for example, an aqueous coating material using epoxy resin provided with a number of amino resin frames is applied to a metal sheet and heated to form an electrodeposit film. An aqueous primer containing polyurethane emulsion prepared by chain extending a carboxyl containing urethane prepolymer under the presence of an aqueous medium is applied for coating over the film. Then, an intercoating material, for example, a coating material with short oil alkyd resin as a vehicle is applied and baked. Then, a topcoating material, for example, an amino acryl resin coating material is applied for coating to the film and heating baked.
</t>
  </si>
  <si>
    <t>film forming method purpose improve resistance chipping carrying successively forming electrodeposit film cation electrodeposit coating material application polyurethane emulsion aqueous primer application intercoating heat baking topcoat baking film forming metal sheet car body like automobile constitution cation type electrodeposit coating material example aqueous coating material using epoxy resin provided number amino resin frame applied metal sheet heated form electrodeposit film aqueous primer containing polyurethane emulsion prepared chain extending carboxyl containing urethane prepolymer presence aqueous medium applied coating film intercoating material example coating material short oil alkyd resin vehicle applied baked topcoating material example amino acryl resin coating material applied coating film heating baked</t>
  </si>
  <si>
    <t>MX-PA97004369-A</t>
  </si>
  <si>
    <t xml:space="preserve">Coating composition that has a better control of the rheology and copolymer, mixing and proofing for the mi </t>
  </si>
  <si>
    <t>Swarup Shanti</t>
  </si>
  <si>
    <t>12/15/94</t>
  </si>
  <si>
    <t>11/13/95</t>
  </si>
  <si>
    <t>https://patents.google.com/patent/MXPA97004369A/en</t>
  </si>
  <si>
    <t xml:space="preserve">
The present invention relates to a non-gelled copolymer consisting of a reaction product of: about 80 to about 95 percent by weight of at least one aliphatic or aromatic ethylenically unsaturated monomer selected from those which are not substituted with reactive functionality and those having hydroxyl functionality, about 3 to about 6 percent by weight of an ethylenically unsaturated monomer having a functional acid group and about 2 to about 14 percent by weight of an ethylenically unsaturated oligomeric monomer having a molecular weight number average of about 1500 to about 4000 and which is derived from a hydroxyl-functional acid having a predominantly hydrocarbon chain of from about 10 to about 19 carbon atoms, where the percentages by weight are based on the total weight of solids of the reagents used for prepare ar the copolyme
</t>
  </si>
  <si>
    <t>coating composition better control rheology copolymer mixing proofing mi present invention relates non gelled copolymer consisting reaction product 80 95 percent weight least one aliphatic aromatic ethylenically unsaturated monomer selected substituted reactive functionality hydroxyl functionality 3 6 percent weight ethylenically unsaturated monomer functional acid group 2 14 percent weight ethylenically unsaturated oligomeric monomer molecular weight number average 1500 4000 derived hydroxyl functional acid predominantly hydrocarbon chain 10 19 carbon atom percentage weight based total weight solid reagent used prepare ar copolyme</t>
  </si>
  <si>
    <t>WO-2020175065-A1</t>
  </si>
  <si>
    <t xml:space="preserve">Heat-curable coating composition and coated article </t>
  </si>
  <si>
    <t>_ _­¶Ò__ë, _ññ__êêóÑà </t>
  </si>
  <si>
    <t>2/5/20</t>
  </si>
  <si>
    <t>9/3/20</t>
  </si>
  <si>
    <t>https://patents.google.com/patent/WO2020175065A1/en</t>
  </si>
  <si>
    <t xml:space="preserve">
A heat-curable coating composition containing a hydroxyl group-containing resin (A), a curing agent (B), a phosphazene compound (C), and a solvent (D). The curing agent (B) is a polyisocyanate curing agent and/or a blocked polyisocyanate curing agent.
</t>
  </si>
  <si>
    <t>heat curable coating composition coated article heat curable coating composition containing hydroxyl group containing resin curing agent b phosphazene compound c solvent curing agent b polyisocyanate curing agent and/or blocked polyisocyanate curing agent</t>
  </si>
  <si>
    <t>JP-3951254-B2</t>
  </si>
  <si>
    <t xml:space="preserve">Car painting method </t>
  </si>
  <si>
    <t>_ù __®_, ó___ÿ óâó_, × __óâ, ó_­_·¥ ___­_</t>
  </si>
  <si>
    <t>https://patents.google.com/patent/JP3951254B2/en</t>
  </si>
  <si>
    <t xml:space="preserve">car painting method </t>
  </si>
  <si>
    <t>JP-2002506114-A</t>
  </si>
  <si>
    <t>_¸__¾_Ô_ê___Ò, ___µ___Ô_¾______, _ö______Ô_ñ____, _½_________Ô_____ __, _____·___Ô_¶___ _å, _®_µ__·___Ô_ _ï___¦__, _½____¯__Ô_ÿ_ï_______ÿ_</t>
  </si>
  <si>
    <t>2/26/02</t>
  </si>
  <si>
    <t>https://patents.google.com/patent/JP2002506114A/en</t>
  </si>
  <si>
    <t xml:space="preserve">
The invention concerns coating agents useful for producing a coating consisting of several coats of lacquer, comprising organic solvents and, as binding agent, 20 to 80 wt.% of (meth)acrylic copolymers and/or polyesters A) with carboxy function, whereof the carboxy functionality corresponds each time to an acidity index of 15 to 300 mg KOH/g, and 20 to 80 wt.% of crosslinking agent B) with epoxyde function, compounds A) and B) capable of being, at least partially precondensed, and 5 to 30 wt.% of polyesters, polyurethane and/or (meth)acrylic polymers C) with hydroxyl function, relative to the sum of percentages by weight of compounds A) and B), and 0.1 to 3 wt.% of solid urea compounds, insoluble in the coating agent, previously produced or dispersed in the presence of at least part of the compound(s) C).
</t>
  </si>
  <si>
    <t>paint use production multilayer lacquer coating invention concern coating agent useful producing coating consisting several coat lacquer comprising organic solvent binding agent 20 80 wt. meth acrylic copolymer and/or polyester carboxy function whereof carboxy functionality corresponds time acidity index 15 300 mg koh/g 20 80 wt. crosslinking agent b epoxyde function compound b capable least partially precondensed 5 30 wt. polyester polyurethane and/or meth acrylic polymer c hydroxyl function relative sum percentage weight compound b 0.1 3 wt. solid urea compound insoluble coating agent previously produced dispersed presence least part compound c</t>
  </si>
  <si>
    <t>US-5607998-A</t>
  </si>
  <si>
    <t xml:space="preserve">Process for the repair of plastic parts using non-sagging, sandable polyurethane compositions </t>
  </si>
  <si>
    <t>Bayer Corporation</t>
  </si>
  <si>
    <t>Peter H. Markusch, Jack W. Hausser, Rick V. Starcher</t>
  </si>
  <si>
    <t>12/7/95</t>
  </si>
  <si>
    <t>3/4/97</t>
  </si>
  <si>
    <t>https://patents.google.com/patent/US5607998A/en</t>
  </si>
  <si>
    <t xml:space="preserve">
The present invention relates to a process for repairing plastic parts with non-sagging, sandable polyurethane compositions. These compositions are prepared by mixing A) a liquid polyisocyanate having an isocyanate content of from about 10 to 50% by weight; B) a liquid isocyanate-reactive mixture comprising: i) one or more high molecular weight, hydroxyl group containing compounds, ii) one or more organic compounds containing amine groups, and iii) of one or more low molecular weight diols or triols; and C) an inorganic filler mixture consisting of: 1) of glass flakes, and 2) of another inorganic filler. Components A) and B) are present in quantities such that the isocyanate index is from 90 to 120. Component C) is dispersed phase-stable in either or both component A) and/or component B) prior to mixing components A) and B).
</t>
  </si>
  <si>
    <t>process repair plastic part using non sagging sandable polyurethane composition present invention relates process repairing plastic part non sagging sandable polyurethane composition composition prepared mixing liquid polyisocyanate isocyanate content 10 50 weight b liquid isocyanate reactive mixture comprising one high molecular weight hydroxyl group containing compound ii one organic compound containing amine group iii one low molecular weight diol triols c inorganic filler mixture consisting 1 glass flake 2 another inorganic filler component b present quantity isocyanate index 90 120 component c dispersed phase stable either component and/or component b prior mixing component b</t>
  </si>
  <si>
    <t>JP-2023539557-A</t>
  </si>
  <si>
    <t xml:space="preserve">Clear conductive epoxy resin coating and static dissipative flooring </t>
  </si>
  <si>
    <t>_ ___ _ÿ________ _½___Ï________ __¾_</t>
  </si>
  <si>
    <t>_Ý_¯_¯_­_ _¯_­_Æ, _­_¶__Æ____¶__ _ª___ö__, _¥_Ô_ _______, _¾_¸__ __ _Ñ_¯_ï_____ _____¦, _____ _____ñ_</t>
  </si>
  <si>
    <t>https://patents.google.com/patent/JP2023539557A/en</t>
  </si>
  <si>
    <t xml:space="preserve">The present invention relates to the use of carbon nanotubes in combination with at least one zinc oxide, more particularly aluminum-doped zinc oxide, to produce transparent, electrically conductive epoxy resin coatings, as well as the use of carbon nanotubes in combination with at least one zinc oxide, more particularly aluminum-doped zinc oxide. The present invention relates to a static dissipative floor system sealed using a static epoxy resin coating. The present invention allows for an aesthetically appealing, transparently sealed, static dissipative epoxy resin floor system, and more specifically, sprinkles conductive silica sand on top of this floor system, thereby making this The floor system is particularly slip-resistant, where the structure and color of this sand can be fully seen through its transparent sealant.
</t>
  </si>
  <si>
    <t>clear conductive epoxy resin coating static dissipative flooring present invention relates use carbon nanotube combination least one zinc oxide particularly aluminum doped zinc oxide produce transparent electrically conductive epoxy resin coating well use carbon nanotube combination least one zinc oxide particularly aluminum doped zinc oxide present invention relates static dissipative floor system sealed using static epoxy resin coating present invention allows aesthetically appealing transparently sealed static dissipative epoxy resin floor system specifically sprinkle conductive silica sand top floor system thereby making floor system particularly slip resistant structure color sand fully seen transparent sealant</t>
  </si>
  <si>
    <t>US-5994469-A</t>
  </si>
  <si>
    <t xml:space="preserve">Curable coating composition containing a resin with latent functionality </t>
  </si>
  <si>
    <t>Timothy S. December, Paul J Harris</t>
  </si>
  <si>
    <t>9/30/97</t>
  </si>
  <si>
    <t>11/30/99</t>
  </si>
  <si>
    <t>https://patents.google.com/patent/US5994469A/en</t>
  </si>
  <si>
    <t xml:space="preserve">
A composition comprising a resin having latent primary amine functionality is described. The latent amine functionality is obtained by reacting a cyclic anhydride with an amine compound having two primary amine groups and one secondary amine group. The latent amine resin is combined with a curing agent having a plurality of cyclic carbonate groups in a crosslinkable coating composition.
</t>
  </si>
  <si>
    <t>curable coating composition containing resin latent functionality composition comprising resin latent primary amine functionality described latent amine functionality obtained reacting cyclic anhydride amine compound two primary amine group one secondary amine group latent amine resin combined curing agent plurality cyclic carbonate group crosslinkable coating composition</t>
  </si>
  <si>
    <t>JP-H07165866-A</t>
  </si>
  <si>
    <t xml:space="preserve">Solvent-free two-pack urethane resin composition </t>
  </si>
  <si>
    <t>Mitsuru Otsubo, ó¬ê __Ï_¯</t>
  </si>
  <si>
    <t>12/13/93</t>
  </si>
  <si>
    <t>https://patents.google.com/patent/JPH07165866A/en</t>
  </si>
  <si>
    <t xml:space="preserve">
PURPOSE:To obtain a solvent-free two-pack urethane resin composition for coating, which is excellent in adherence to materials to be coated, particularly to metallic materials, and also in resistances to alkalis, water and corrosion and is capable of forming thick coating films. CONSTITUTION:This composition comprises an active hydrogen compound (A) with a hydroxyl number of 150-500, obtained by reacting and/or mixing 20-80 pts.wt. of a castor oil derivative (a) with 10-70 pts.wt. of a compound (b) of a molecular weight of 80-1,000 having carboxyl groups at the ends, and a polyisocyanate (B), the equivalent weight ratio of the isocyanate groups in the polyisocyanate (B) to the hydroxyl groups in the active hydrogen compound (A) (NCO/OH) being (0.7-1.4)/1.0.
</t>
  </si>
  <si>
    <t>solvent free two pack urethane resin composition purpose obtain solvent free two pack urethane resin composition coating excellent adherence material coated particularly metallic material also resistance alkali water corrosion capable forming thick coating film constitution composition comprises active hydrogen compound hydroxyl number 150 500 obtained reacting and/or mixing 20 80 pts.wt castor oil derivative 10 70 pts.wt compound b molecular weight 80 1,000 carboxyl group end polyisocyanate b equivalent weight ratio isocyanate group polyisocyanate b hydroxyl group active hydrogen compound nco/oh 0.7 1.4 /1.0</t>
  </si>
  <si>
    <t>JP-H04161274-A</t>
  </si>
  <si>
    <t>Osamu Iwase, __¸ê¶_êêó_Ô, Yasuhiro Fujii, ¥__¬¾_êêó_­__ö, Tsuguo Nezu, óÒ_ó®ï_êê_¥à , Motohiro Osumi, __Ï___êê___</t>
  </si>
  <si>
    <t>10/24/90</t>
  </si>
  <si>
    <t>6/4/92</t>
  </si>
  <si>
    <t>https://patents.google.com/patent/JPH04161274A/en</t>
  </si>
  <si>
    <t xml:space="preserve">
PURPOSE:To improve chipping resistance and corrosion resistance by using topcoating based on a composition prepared by compounding a cursing agent with a resin containing a hydroxysilane group and/or a hydrolytic group directly bonded to a silicon atom and an epoxy group as essential functional groups. CONSTITUTION:Cationic electrodeposition paint is applied to a steel plate and, subsequently, barrier coat based on a modified polyolefinic resin forming a film having static glass transition temp. of -30 to -60 deg. is applied to the coating surface thereof. Further, if necessary, intercoat paint is applied to the coated steel plate and, thereafter, topcoating based on a composition prepared by compounding a curing agent with a resin containing a hydroxysilane group and/or a hydrolytic group directly bonded to a silicon atom and an epoxy group as essential functional groups is applied. Since the aforementioned topcoating imparts a cured film having high crosslinking density as compared with a conventional melamine curing agent or isocyanate curable topcoating, it has characteristics excellent in chemical resistance, especially, acid resistance, weatherability or antistaining properties.
</t>
  </si>
  <si>
    <t>method painting steel plate purpose improve chipping resistance corrosion resistance using topcoating based composition prepared compounding cursing agent resin containing hydroxysilane group and/or hydrolytic group directly bonded silicon atom epoxy group essential functional group constitution cationic electrodeposition paint applied steel plate subsequently barrier coat based modified polyolefinic resin forming film static glass transition temp 30 60 deg applied coating surface thereof necessary intercoat paint applied coated steel plate thereafter topcoating based composition prepared compounding curing agent resin containing hydroxysilane group and/or hydrolytic group directly bonded silicon atom epoxy group essential functional group applied since aforementioned topcoating imparts cured film high crosslinking density compared conventional melamine curing agent isocyanate curable topcoating characteristic excellent chemical resistance especially acid resistance weatherability antistaining property</t>
  </si>
  <si>
    <t>US-2018022935-A1</t>
  </si>
  <si>
    <t xml:space="preserve">Coating compositions for coil coating, methods for making such coating compositions and coil coating methods </t>
  </si>
  <si>
    <t>Peter W. Uhlianuk, Eric Calhoun</t>
  </si>
  <si>
    <t>7/22/16</t>
  </si>
  <si>
    <t>https://patents.google.com/patent/US20180022935A1/en</t>
  </si>
  <si>
    <t>https://patentimages.storage.googleapis.com/84/ae/99/0bc4440ece08d8/US20180022935A1-20180125-D00000.png</t>
  </si>
  <si>
    <t xml:space="preserve">
Coating compositions for coil coating, methods for making such coating compositions and coil coating methods are provided. In an exemplary embodiment, a coating composition includes an organic solvent carrier and a film-forming binder dispersed in the organic solvent carrier. The film-forming binder contains an epoxy-amine adduct and a blocked or unblocked polyisocyanate crosslinking agent. The film-forming binder has associated amine groups until subjected to a temperature of at least about 165.5­ C. (330­ F.). The coating composition also contains a pigment and a grinding resin. The coating composition has a solids content of at least about 50 wt. % based on a total weight of the coating composition.
</t>
  </si>
  <si>
    <t>coating composition coil coating method making coating composition coil coating method coating composition coil coating method making coating composition coil coating method provided exemplary embodiment coating composition includes organic solvent carrier film forming binder dispersed organic solvent carrier film forming binder contains epoxy amine adduct blocked unblocked polyisocyanate crosslinking agent film forming binder associated amine group subjected temperature least 165.5­ c. 330­ f. coating composition also contains pigment grinding resin coating composition solid content least 50 wt based total weight coating composition</t>
  </si>
  <si>
    <t>WO-2010002648-A1</t>
  </si>
  <si>
    <t xml:space="preserve">Film-forming compositions having heat reflective properties </t>
  </si>
  <si>
    <t>https://patents.google.com/patent/WO2010002648A1/en</t>
  </si>
  <si>
    <t xml:space="preserve">
Curable compositions are provided comprising: (a) a resinous binder comprising a polyamideimide, a polyepoxide and/or a polysiloxane; (b) optionally, a curing agent having functional groups reactive with functional groups on the resinous binder in (a); and (c) a metallic reflective pigment. After application to a surface of a substrate and after curing, when the coated surface is exposed to a heat source having a temperature up to 390­C at a distance of at least _ inch (1.27 cm), the reverse side of the substrate is at least 20 Celsius degrees lower than the temperature of the reverse side of a similar substrate without the curable film-forming composition.
</t>
  </si>
  <si>
    <t>film forming composition heat reflective property curable composition provided comprising resinous binder comprising polyamideimide polyepoxide and/or polysiloxane b optionally curing agent functional group reactive functional group resinous binder c metallic reflective pigment application surface substrate curing coated surface exposed heat source temperature 390­c distance least _ inch 1.27 cm reverse side substrate least 20 celsius degree lower temperature reverse side similar substrate without curable film forming composition</t>
  </si>
  <si>
    <t>JP-2007222735-A</t>
  </si>
  <si>
    <t xml:space="preserve">Composite coating film, method of forming composite film and coated article </t>
  </si>
  <si>
    <t>Nobuhisa Sudou, ____ _Ò¥_, Hisafumi Ekusa, __óÑ óñë, Masahiko Togo, ó____ óñ_ </t>
  </si>
  <si>
    <t>2/22/06</t>
  </si>
  <si>
    <t>https://patents.google.com/patent/JP2007222735A/en</t>
  </si>
  <si>
    <t xml:space="preserve">
&lt;P&gt;PROBLEM TO BE SOLVED: To provide a method of forming a composite coating film exhibiting translucent pastel tone, the composite film and a coated article.  &lt;P&gt;SOLUTION: The composite film forming method is carried out by forming a base coating film having lightness V of _ï6 and __10 on a base material and a top coating film formed by applying a top coating material on the base coating film. The top coating material is prepared by incorporating a solid polymer fine particle having _ï0.01 _m and &lt;1 _m average particle diameter and the difference of refractive index of _ï0.05 between the solid polymer particle and a coating film matrix formed by a clear coating material in the clear coating material. The composite coating film and the coated article obtained in this way are provided.  &lt;P&gt;COPYRIGHT: (C)2007,JPO&amp;INPIT  
</t>
  </si>
  <si>
    <t>composite coating film method forming composite film coated article problem solved provide method forming composite coating film exhibiting translucent pastel tone composite film coated article solution composite film forming method carried forming base coating film lightness v _ï6 __10 base material top coating film formed applying top coating material base coating film top coating material prepared incorporating solid polymer fine particle _ï0.01 _m 1 _m average particle diameter difference refractive index _ï0.05 solid polymer particle coating film matrix formed clear coating material clear coating material composite coating film coated article obtained way provided copyright c 2007 jpo inpit</t>
  </si>
  <si>
    <t>JP-H01288374-A</t>
  </si>
  <si>
    <t>https://patents.google.com/patent/JPH01288374A/en</t>
  </si>
  <si>
    <t xml:space="preserve">PURPOSE:To improve chipping resistance, corrosion resistance and physical characteristics by forming a composite film consisting of an electrodeposition film and a top coat film on the surface to be coated on a metal while forming a film having a specific composition between the films of said composite film. CONSTITUTION:A composition based on an isocyanate modified polybutadiene resin A having two or more free isocyanate groups on an average in one molecule thereof and a number average MW of 500-20,000 and a polyol component B having two or more hydroxy groups on an average in one molecule thereof and a number average MW of 150-50,000 is prepared. An electrodeposition film and a top coat film or the electrodeposition film, an intermediate coat film and the top coat film are formed on the surface to be coated of a metal and the aforementioned composition is applied to at least one of the gaps between the film layers of the composite film to form a film having static glass transition temp. of -100-0 deg.C.
</t>
  </si>
  <si>
    <t>film forming method purpose improve chipping resistance corrosion resistance physical characteristic forming composite film consisting electrodeposition film top coat film surface coated metal forming film specific composition film said composite film constitution composition based isocyanate modified polybutadiene resin two free isocyanate group average one molecule thereof number average mw 500 20,000 polyol component b two hydroxy group average one molecule thereof number average mw 150 50,000 prepared electrodeposition film top coat film electrodeposition film intermediate coat film top coat film formed surface coated metal aforementioned composition applied least one gap film layer composite film form film static glass transition temp 100 0 deg.c</t>
  </si>
  <si>
    <t>JP-7389538-B2</t>
  </si>
  <si>
    <t xml:space="preserve">Method for producing a dispersion of a hydrolyzed condensate of an organosilicon compound </t>
  </si>
  <si>
    <t>_å×__ë óµ_¬</t>
  </si>
  <si>
    <t>4/2/20</t>
  </si>
  <si>
    <t>https://patents.google.com/patent/JP7389538B2/en</t>
  </si>
  <si>
    <t xml:space="preserve">method producing dispersion hydrolyzed condensate organosilicon compound </t>
  </si>
  <si>
    <t>US-4555412-A</t>
  </si>
  <si>
    <t xml:space="preserve">Process for applying a coating to a substrate and a liquid aqueous composition to be used therein </t>
  </si>
  <si>
    <t>Gerhard Gunter, Hartmut Haeufler</t>
  </si>
  <si>
    <t>3/13/81</t>
  </si>
  <si>
    <t>3/15/82</t>
  </si>
  <si>
    <t>https://patents.google.com/patent/US4555412A/en</t>
  </si>
  <si>
    <t xml:space="preserve">
A process is provided for applying a coating to a substrate by bringing the substrate into contact with a liquid aqueous coating composition comprising a solid powdered epoxy group-containing compound having a number average molecular weight of at least 1,000, an epoxy equivalent weight of 450-7,500 and an average particle size of 0.5-35 _m, dispersed in an aqueous medium containing an ionized polyamino compound having primary or secondary groups, the ratio of the number of reactive groups of the polyamino compound to the number of epoxy groups of the epoxy compound being at least 0.4. The coating composition is applied to the substrate at a temperature of 5­-65­ C. and the resulting coating layer is cured at a temperature of 70­-220­ C. This invention also relates to the liquid aqueous coating composition to be used in said process.
</t>
  </si>
  <si>
    <t>process applying coating substrate liquid aqueous composition used therein process provided applying coating substrate bringing substrate contact liquid aqueous coating composition comprising solid powdered epoxy group containing compound number average molecular weight least 1,000 epoxy equivalent weight 450 7,500 average particle size 0.5 35 _m dispersed aqueous medium containing ionized polyamino compound primary secondary group ratio number reactive group polyamino compound number epoxy group epoxy compound least 0.4 coating composition applied substrate temperature 5­ 65­ c. resulting coating layer cured temperature 70­ 220­ c. invention also relates liquid aqueous coating composition used said process</t>
  </si>
  <si>
    <t>KR-20230136747-A</t>
  </si>
  <si>
    <t xml:space="preserve">coating composition </t>
  </si>
  <si>
    <t>_¾Æ_® _×__ö_ã___¶ _××_íà, _¥ö_ÒÒ _·Ò_ï®__ö__à__Æ__ö, __â___ö_ _íÆ, ___ _¥_® _Æ_Æ__Ô_, _í_­ª_ö_ __ï, _¦__ _Òê__­, _¥_ãØ_í×_ãØ _¾× _ï¶__Ñ® _­ê_Ò_µØ, _­____ _¥_® _¶__ª, _Ï_®_® _Ïê _ö¶__, _ª_×_àÆ _­à_íê­ê_ï®_, __®_Òö ____Òö, __à _¥_àÆ _Ï____Æ­___, _Ø×__¶_¥Æ _¥_®__ö _ï¶__Ñ® _Ò_ ª</t>
  </si>
  <si>
    <t>9/26/23</t>
  </si>
  <si>
    <t>https://patents.google.com/patent/KR20230136747A/en</t>
  </si>
  <si>
    <t xml:space="preserve">polyester binder material; and (b) a feathering reducing agent. The feathering reducing agent may be (i) an acrylic feathering reducing agent comprising a functional group selected from hydroxyl, epoxide, phosphorylated epoxide and/or acid-functional; (ii) a hydroxy-functional polyester feathering reducing agent; (iii) an acrylic feathering reducing agent comprising a functional group selected from hydroxyl, epoxide, phosphorylated epoxide and/or acid-functional group; (iv) phosphorylated epoxy feathering reducer; (v) phenolic resin feathering reducing agent; and/or (vi) a feathering reducing agent comprising an oxazolyl functional group. The present invention extends to substrates coated with the coating composition and to the use of the coating composition to reduce feathering.
</t>
  </si>
  <si>
    <t>coating composition polyester binder material b feathering reducing agent feathering reducing agent may acrylic feathering reducing agent comprising functional group selected hydroxyl epoxide phosphorylated epoxide and/or acid functional ii hydroxy functional polyester feathering reducing agent iii acrylic feathering reducing agent comprising functional group selected hydroxyl epoxide phosphorylated epoxide and/or acid functional group iv phosphorylated epoxy feathering reducer v phenolic resin feathering reducing agent and/or vi feathering reducing agent comprising oxazolyl functional group present invention extends substrate coated coating composition use coating composition reduce feathering</t>
  </si>
  <si>
    <t>US-2006293413-A1</t>
  </si>
  <si>
    <t xml:space="preserve">Pigment pastes containing effect pigments, method for the production thereof, and use thereof </t>
  </si>
  <si>
    <t>Gotz-Ekkehard Sapper</t>
  </si>
  <si>
    <t>10/30/03</t>
  </si>
  <si>
    <t>10/19/04</t>
  </si>
  <si>
    <t>12/28/06</t>
  </si>
  <si>
    <t>https://patents.google.com/patent/US20060293413A1/en</t>
  </si>
  <si>
    <t xml:space="preserve">
Effect pigment pastes include at least one effect pigment; at least one aqueous monomodal primary dispersion which is pseudoplastic after neutralization and has a solids content of from 15 to 40% by weight, comprising as disperse phase particles with an average size of from 10 to 500 nm which are composed of a hydrophobic core and hydrophilic shell, said particles being constructed of at least one (meth)acrylate copolymer having a glass transition temperature of from 30 to 100­ C. and an acid number of from 10 to 50 mg KOH/g; at least one organic amine and/or ammonia; nonionic surfactant; and organic solvent, process for preparing the pigment paste, and their use for preparing pigmented mixtures, especially aqueous and nonaqueous coating materials. 
</t>
  </si>
  <si>
    <t>pigment paste containing effect pigment method production thereof use thereof effect pigment paste include least one effect pigment least one aqueous monomodal primary dispersion pseudoplastic neutralization solid content 15 40 weight comprising disperse phase particle average size 10 500 nm composed hydrophobic core hydrophilic shell said particle constructed least one meth acrylate copolymer glass transition temperature 30 100­ c. acid number 10 50 mg koh/g least one organic amine and/or ammonia nonionic surfactant organic solvent process preparing pigment paste use preparing pigmented mixture especially aqueous nonaqueous coating material</t>
  </si>
  <si>
    <t>JP-2006348135-A</t>
  </si>
  <si>
    <t xml:space="preserve">Polyamideimide resin composition and coating using it and sliding part coating coating binder </t>
  </si>
  <si>
    <t>Yasuyuki Saito, _¬ __ ___¥_, Toshiichi Okawara, ó¾_ê __Ï_ __ë</t>
  </si>
  <si>
    <t>https://patents.google.com/patent/JP2006348135A/en</t>
  </si>
  <si>
    <t xml:space="preserve">
&lt;P&gt;PROBLEM TO BE SOLVED: To provide a polyamideimide resin composition being more flexible than a general purpose polyamideimide resin, capable of being cured at a low temperature and being hardly reduced in an adhesion property by processing of a base material, a coating and use for a slide part coating coating binder.  &lt;P&gt;SOLUTION: A mixture of a trivalent carboxylic acid derivative having an acid anhydride group, dicarboxylic acid represented by general formula (I) or general formula (II) and aromatic polyisocyanate is reacted.  &lt;P&gt;COPYRIGHT: (C)2007,JPO&amp;INPIT  
</t>
  </si>
  <si>
    <t>polyamideimide resin composition coating using sliding part coating coating binder problem solved provide polyamideimide resin composition flexible general purpose polyamideimide resin capable cured low temperature hardly reduced adhesion property processing base material coating use slide part coating coating binder solution mixture trivalent carboxylic acid derivative acid anhydride group dicarboxylic acid represented general formula general formula ii aromatic polyisocyanate reacted copyright c 2007 jpo inpit</t>
  </si>
  <si>
    <t>JP-S63123475-A</t>
  </si>
  <si>
    <t xml:space="preserve">Method of coating aluminium wheels </t>
  </si>
  <si>
    <t>Tadayoshi Tatsuno, _·Ò_¸ ____, Komaji Matsui, _Ïåó_Ô ó__¬¾, Mitsuo Wakimoto, _à  ÆóØ¶</t>
  </si>
  <si>
    <t>11/11/86</t>
  </si>
  <si>
    <t>5/27/88</t>
  </si>
  <si>
    <t>https://patents.google.com/patent/JPS63123475A/en</t>
  </si>
  <si>
    <t xml:space="preserve">
PURPOSE:To improve anti-chipping property and the corrosion inhibition of a part to come off by forming a coat of organic solvent paint having a specific physical property to an aluminium wheel in advance and applying a thermocuring acrylic resin paint to the surface of the coat. CONSTITUTION:Following shot blast processing and cutting, an organic solvent paint I is applied to an automotive wheel of chemically treated aluminium alloy casting. Then the coat is finished by applying a thermocuring acrylic resin paint. In this case, the paint I used is capable of forming a coat having more than 100% of tensile rupture strength elongation rate and more than 25kg/cm&lt;2&gt; of rupture point stress to improve flexibility and adhesion. Further, the paint II used shall have physical property values such as 3-20% of tensile rupture strength elongation rate and more than 150kg/cm&lt;2&gt; of rupture point stress to improve coat finish, weather-proofness, rigidity, etc.
</t>
  </si>
  <si>
    <t>method coating aluminium wheel purpose improve anti chipping property corrosion inhibition part come forming coat organic solvent paint specific physical property aluminium wheel advance applying thermocuring acrylic resin paint surface coat constitution following shot blast processing cutting organic solvent paint applied automotive wheel chemically treated aluminium alloy casting coat finished applying thermocuring acrylic resin paint case paint used capable forming coat 100 tensile rupture strength elongation rate 25kg/cm 2 rupture point stress improve flexibility adhesion paint ii used shall physical property value 3 20 tensile rupture strength elongation rate 150kg/cm 2 rupture point stress improve coat finish weather proofness rigidity etc</t>
  </si>
  <si>
    <t>US-2009209701-A1</t>
  </si>
  <si>
    <t xml:space="preserve">Water-based lacquers comprising highly functional, highly branched or hyperbranched polycarbonates </t>
  </si>
  <si>
    <t>Basf Se,, Basf Coatings Ag,</t>
  </si>
  <si>
    <t>Bernhard Steinmetz, Bernd Bruchmann, Anke KÞ_dde, Claudia Schneider, Udo Nenner</t>
  </si>
  <si>
    <t>6/13/07</t>
  </si>
  <si>
    <t>8/20/09</t>
  </si>
  <si>
    <t>https://patents.google.com/patent/US20090209701A1/en</t>
  </si>
  <si>
    <t xml:space="preserve">
The present invention relates to aqueous basecoat materials which comprise high-functionality, highly branched or hyperbranched polycarbonates based on dialkyl or diaryl carbonates or on phosgene, diphosgene or triphosgene and on aliphatic, aliphatic/aromatic or aromatic diols or polyols.
</t>
  </si>
  <si>
    <t>water based lacquer comprising highly functional highly branched hyperbranched polycarbonates present invention relates aqueous basecoat material comprise high functionality highly branched hyperbranched polycarbonates based dialkyl diaryl carbonate phosgene diphosgene triphosgene aliphatic aliphatic/aromatic aromatic diol polyols</t>
  </si>
  <si>
    <t>CN-105086798-A</t>
  </si>
  <si>
    <t xml:space="preserve">Waterborne protection coating suitable for various base materials and preparing method thereof </t>
  </si>
  <si>
    <t>__óæ _óÝóÑ¦Òà¸ÝóêóØ_¦_¶_</t>
  </si>
  <si>
    <t>_®_</t>
  </si>
  <si>
    <t>8/10/15</t>
  </si>
  <si>
    <t>11/25/15</t>
  </si>
  <si>
    <t>https://patents.google.com/patent/CN105086798A/en</t>
  </si>
  <si>
    <t xml:space="preserve">
The invention relates to waterborne protection coating suitable for various base materials and a preparing method thereof. The coating comprises a first component and a second component. The first component comprises, by weight, 35-60% of polyhydroxy resin, 15-55% of pigment and filler, 2-5% of assistant I and 5-20% of distilled water. The second component comprises, by weight, 50-85% of hydrophilic polyisocyanate, 1-5% of assistant II and 14-45% of solvent. BYK-190 or BYK-333 or BYK-024 of the Germany BYK assistant enterprise is selected as the assistant I, and a 2120 assistant of the Lubrizol special chemical (Shanghai) limited company is selected as the assistant II. The modified polyhydroxy resin is used as the base resin for the coating, the hydrophilic polyisocyanate and the base resin react, and therefore the coating is obtained. The coating can be sprayed on the surfaces of metal materials such as steel, aluminum alloy and the like and can also be sprayed on the surfaces of non-metal materials such as fiberglass materials and polycarbonate for protection.
</t>
  </si>
  <si>
    <t>waterborne protection coating suitable various base material preparing method thereof invention relates waterborne protection coating suitable various base material preparing method thereof coating comprises first component second component first component comprises weight 35 60 polyhydroxy resin 15 55 pigment filler 2 5 assistant 5 20 distilled water second component comprises weight 50 85 hydrophilic polyisocyanate 1 5 assistant ii 14 45 solvent byk 190 byk 333 byk 024 germany byk assistant enterprise selected assistant 2120 assistant lubrizol special chemical shanghai limited company selected assistant ii modified polyhydroxy resin used base resin coating hydrophilic polyisocyanate base resin react therefore coating obtained coating sprayed surface metal material steel aluminum alloy like also sprayed surface non metal material fiberglass material polycarbonate protection</t>
  </si>
  <si>
    <t>CN-109312189-B</t>
  </si>
  <si>
    <t>óí_ó®¦ñ, ó®¯ó·ó­â, _âóó¦¦, óØ®_¬____, _ë¸íó­â</t>
  </si>
  <si>
    <t>9/23/16</t>
  </si>
  <si>
    <t>9/14/17</t>
  </si>
  <si>
    <t>https://patents.google.com/patent/CN109312189B/en</t>
  </si>
  <si>
    <t xml:space="preserve">
The present invention provides an aqueous coating composition comprising: the acrylic acid latex resin, the lactone modified water-soluble acrylic resin, the water-soluble polyester fiber resin, the curing agent and water, wherein the curing agent comprises closed isocyanate and melamine resin.
</t>
  </si>
  <si>
    <t>aqueous coating composition present invention provides aqueous coating composition comprising acrylic acid latex resin lactone modified water soluble acrylic resin water soluble polyester fiber resin curing agent water wherein curing agent comprises closed isocyanate melamine resin</t>
  </si>
  <si>
    <t>US-2010270162-A1</t>
  </si>
  <si>
    <t>Shigeo Nishiguchi, Akihiko Shimasaki</t>
  </si>
  <si>
    <t>4/24/09</t>
  </si>
  <si>
    <t>4/9/10</t>
  </si>
  <si>
    <t>https://patents.google.com/patent/US20100270162A1/en</t>
  </si>
  <si>
    <t>https://patentimages.storage.googleapis.com/21/82/ab/95098be805484b/US20100270162A1-20101028-D00000.png</t>
  </si>
  <si>
    <t xml:space="preserve">
An object of the present invention is to provide a coating composition that has excellent throwing power and electrodeposition coating applicability onto hot dip galvanized steel sheets, and that provides a cationic electrodeposition coating film having a superior finish and excellent anti-corrosion properties, and a multilayer coating film with a superior finish formed on the cationic electrodeposition coating film by a 3C1B process.
The present invention provides a cationic electrodeposition coating composition having amino group-containing epoxy resin (A) obtained by reacting epoxy resin (A1) having an epoxy equivalent of 500 to 2,500 with amine compound (A2); and blocked polyisocyanate curing agent (B).
</t>
  </si>
  <si>
    <t>cationic electrodeposition coating composition object present invention provide coating composition excellent throwing power electrodeposition coating applicability onto hot dip galvanized steel sheet provides cationic electrodeposition coating film superior finish excellent anti corrosion property multilayer coating film superior finish formed cationic electrodeposition coating film 3c1b process present invention provides cationic electrodeposition coating composition amino group containing epoxy resin obtained reacting epoxy resin a1 epoxy equivalent 500 2,500 amine compound a2 blocked polyisocyanate curing agent b</t>
  </si>
  <si>
    <t>JP-S592309-B2</t>
  </si>
  <si>
    <t xml:space="preserve">Chelate-binding one-component coating composition </t>
  </si>
  <si>
    <t>__ _öà­, __ó_Ô ___êóØª, _å×_¸ _à­, ó_óö_ ó_¥, _·µ__ __ó×</t>
  </si>
  <si>
    <t>6/16/76</t>
  </si>
  <si>
    <t>https://patents.google.com/patent/JPS592309B2/en</t>
  </si>
  <si>
    <t xml:space="preserve">chelate binding one component coating composition </t>
  </si>
  <si>
    <t>JP-2005185889-A</t>
  </si>
  <si>
    <t xml:space="preserve">Method for manufacturing fuel container, fuel system component and/or joint part excellent in gasoline barrier </t>
  </si>
  <si>
    <t>Takatsugu Ideno, __ÿó¶µ _¬¾_¬__, Goji Koyama, _í_ _­_ññ</t>
  </si>
  <si>
    <t>12/24/03</t>
  </si>
  <si>
    <t>https://patents.google.com/patent/JP2005185889A/en</t>
  </si>
  <si>
    <t xml:space="preserve">
&lt;P&gt;PROBLEM TO BE SOLVED: To provide a method for manufacturing a fuel container, a fuel system component and/or a joint part excellent in gasoline barrier of the fuel container, the fuel system component and/or the joint part composed of a thermoplastic polymer resin, particularly a polyethylene single layer, having a three-dimensional shape.  &lt;P&gt;SOLUTION: The method for manufacturing the fuel container, the fuel system component and/or the joint part excellent in gasoline barrier is characterized by, after surface treatment is performed, forming a gasoline barrier coating film on the surface of the thermoplastic polymer resin of the fuel container, the fuel system component and/or the joint part composed of the thermoplastic polymer resin having the three-dimensional shape.  &lt;P&gt;COPYRIGHT: (C)2005,JPO&amp;NCIPI  
</t>
  </si>
  <si>
    <t>method manufacturing fuel container fuel system component and/or joint part excellent gasoline barrier problem solved provide method manufacturing fuel container fuel system component and/or joint part excellent gasoline barrier fuel container fuel system component and/or joint part composed thermoplastic polymer resin particularly polyethylene single layer three dimensional shape solution method manufacturing fuel container fuel system component and/or joint part excellent gasoline barrier characterized surface treatment performed forming gasoline barrier coating film surface thermoplastic polymer resin fuel container fuel system component and/or joint part composed thermoplastic polymer resin three dimensional shape copyright c 2005 jpo ncipi</t>
  </si>
  <si>
    <t>JP-2003063463-A</t>
  </si>
  <si>
    <t xml:space="preserve">Method of manufacturing automobile car body </t>
  </si>
  <si>
    <t>8/30/01</t>
  </si>
  <si>
    <t>3/5/03</t>
  </si>
  <si>
    <t>https://patents.google.com/patent/JP2003063463A/en</t>
  </si>
  <si>
    <t xml:space="preserve">
PROBLEM TO BE SOLVED: To reduce VOC (volatile organic compound), in particular, in an assem bling line of an automobile car body with respect to a method of manufacturing the automobile car body by using a metallic plate with both faces stuck with adhering plastic films or applied with a coating material, cutting and shaping the metallic plates to be used as parts of the automobile car body, and assem bling the parts. SOLUTION: This method of manufacturing the automobile car body comprises cutting and molding a plastic coated-metallic plate A-1 prepared by adhering plastic films on both faces and/or a precoat metallic plate A-2 prepared by coating both faces with a coating material to form the automobile car body parts B, coating a metal exposed part of the parts with an electrodeposition paint C according to the necessity, and assembling the automobile car body by using the coated automobile parts F prepared by sticking a colored plastic film D and a clear plastic film E on at least outer surfaces of the parts B.
</t>
  </si>
  <si>
    <t>method manufacturing automobile car body problem solved reduce voc volatile organic compound particular assem bling line automobile car body respect method manufacturing automobile car body using metallic plate face stuck adhering plastic film applied coating material cutting shaping metallic plate used part automobile car body assem bling part solution method manufacturing automobile car body comprises cutting molding plastic coated metallic plate 1 prepared adhering plastic film face and/or precoat metallic plate 2 prepared coating face coating material form automobile car body part b coating metal exposed part part electrodeposition paint c according necessity assembling automobile car body using coated automobile part f prepared sticking colored plastic film clear plastic film e least outer surface part b</t>
  </si>
  <si>
    <t>CA-3138323-A1</t>
  </si>
  <si>
    <t xml:space="preserve">Aqueous resin dispersion and aqueous coating composition comprising the resin dispersion </t>
  </si>
  <si>
    <t>Andreas Arrian KUNZE, Sibylle Schoeps, Basf Coatings Gmbh, Rene HAMSEN, Dirk BENNING, Hildegund DIEKMANN, Martin GEUTING, Silke Przybilla, Joerg Ressel, Ignacia RUMP, Dagmar Schemschat, Hubert THEIL, Anna KONDRAT, Beate ROHKAMP, Monika TIGGEMANN, Thorsten Winkler, Egbert Nienhaus, Sven GOSHEGER</t>
  </si>
  <si>
    <t>Andreas Arrian KUNZE, Sibylle Schoeps, Rene HAMSEN, Dirk BENNING, Hildegund DIEKMANN, Martin GEUTING, Silke Przybilla, Joerg Ressel, Ignacia RUMP, Dagmar Schemschat, Hubert THEIL, Anna KONDRAT, Beate ROHKAMP, Monika TIGGEMANN, Thorsten Winkler, Egbert Nienhaus, Sven GOSHEGER</t>
  </si>
  <si>
    <t>5/23/19</t>
  </si>
  <si>
    <t>https://patents.google.com/patent/CA3138323A1/en</t>
  </si>
  <si>
    <t xml:space="preserve">
The present invention relates to a specific aqueous resin dispersion (AD) comprising a resin component (R) comprising at least one di- and/or polyfunctional monomeric primary and/or secondary amine (M) and polyfunctional polymeric organic amines having primary and/or secondary amino groups. The present invention also relates to an aqueous two-component coating composition comprising the resin dispersion.
</t>
  </si>
  <si>
    <t>aqueous resin dispersion aqueous coating composition comprising resin dispersion present invention relates specific aqueous resin dispersion ad comprising resin component r comprising least one di and/or polyfunctional monomeric primary and/or secondary amine polyfunctional polymeric organic amine primary and/or secondary amino group present invention also relates aqueous two component coating composition comprising resin dispersion</t>
  </si>
  <si>
    <t>EP-1039973-A1</t>
  </si>
  <si>
    <t xml:space="preserve">Surface treatments for articles and vehicles </t>
  </si>
  <si>
    <t>Delta Airlines, Inc.</t>
  </si>
  <si>
    <t>Henry G. Paris, Fenghua Deng, Charles L. Liotta, Charles A. Eckert, Zhenguo Liu</t>
  </si>
  <si>
    <t>11/17/97</t>
  </si>
  <si>
    <t>11/17/98</t>
  </si>
  <si>
    <t>https://patents.google.com/patent/EP1039973A1/en</t>
  </si>
  <si>
    <t xml:space="preserve">
To provide a method to treat an article and more specifically an aircraft surface in order to prevent icing and to provide a coating that emits very low volatile organic compounds (VOC) during application and setting. Icing on critical aircraft surfaces creates dangerous conditions which impair the stability of the aircraft. The specific areas are referred to as 'cold-soak' conditions and some areas on the 'leading edges' of the wings. The present invention eliminates icing on these surfaces. Environmental icing due to weather is a related problem, but is not the direct problem concerning the present invention. Ice will not form on the surface of certain polymer coatings with low surface energy such as TeflonTM. This is a consequence of the high contact angle between the water droplet and the surface that establishes a non-wetting surface. The objective of the present invention is to implement such coatings and a deposition process. Effective implementation will also result in a coating formulation and deposition process. The coating of the present invention may be used for other objects such as automobiles, consumer products, such as refrigerators, stoves, etc.
</t>
  </si>
  <si>
    <t>surface treatment article vehicle provide method treat article specifically aircraft surface order prevent icing provide coating emits low volatile organic compound voc application setting icing critical aircraft surface creates dangerous condition impair stability aircraft specific area referred 'cold soak condition area 'leading edge wing present invention eliminates icing surface environmental icing due weather related problem direct problem concerning present invention ice form surface certain polymer coating low surface energy teflontm consequence high contact angle water droplet surface establishes non wetting surface objective present invention implement coating deposition process effective implementation also result coating formulation deposition process coating present invention may used object automobile consumer product refrigerator stove etc</t>
  </si>
  <si>
    <t>US-3844998-A</t>
  </si>
  <si>
    <t xml:space="preserve">Fish nobbing machine aqueous coating composition of an epoxy ester resin and a water-dispersible cross-linking agent </t>
  </si>
  <si>
    <t>J Jeffery, A Walus</t>
  </si>
  <si>
    <t>12/8/72</t>
  </si>
  <si>
    <t>10/29/74</t>
  </si>
  <si>
    <t>https://patents.google.com/patent/US3844998A/en</t>
  </si>
  <si>
    <t xml:space="preserve">
WHERE R IS AN ALKYLENE GROUP HAVING 1-4 CARBON ATOMS, OR AN ALKYLIDENE GROUP OF 3 CARBON ATOMS WHEREIN THE RESIDUAL EPOXY GROUPS OF THE REACTION PRODUCT ARE REACTED WITH A SECONDARY AMINE AND (3) ESTERIFYING THE REACTION PRODUCT WITH TRIMELLITIC ANHYDRIDE TO FROM AN EPOXY ESTER RESIN; AND (B) 2-25% BY WEIGHT, BASE ON THE WEIGHT OF THE BINDER OF A WATER-DISPERSIBLE CROSSLINKING AGENT SELECTED FROM THE GROUP CONSISTING OF HEXAKIS (METHOXYMETHYL)MELAMINE, PARTIALLY MELAMINE FORMALAMINE FORMALDEHYDE, BUTYLATED MELAMINE FORMALDEHYDE, BENZOGUANAMINE FORMALDEHYDE AND METHYLATED UREA FORMALDEHYDE; WHEREIN THE BINDER IS NEUTRALIZED WITH AMMONIUM HYDROXIDE OR AN AMINE AND THE RESULTING COATING COMPOSITION HAS A PH OF ABOUT 7-9. HO-PHENYLENE-R-PHENYLENE-OH WHEREIN R1 IS AN ALKYLENE GROUP OF 1-4 CARBON ATOMS OR AN ALKYLIDENE GROUP OF 3 CARBON ATOMS AND M IS A POSITIVE INTEGER SUFFICIENTLY LARGE TO PROVIDE A MOLECULAR WEIGHT AVERAGE OF ABOUT 400-4000; AND (2) A DIPHENOL OF THE FORMULA CH2-)-OXIRANE CH(-OH)-CH2)M-O-(1,4-PHENYLENE)-R1-(1,4-PHENYLENE)-O- (OXIRANYL-CH2-(O-(1,4-PHENYLENE)-R1-(1,4-PHENYLENE)-O-CH2- 1. A COATING COMPOSITION COMPRISING ABOUT 2-50% BY WEIGHT OF A BINDER IN AN AQEUOUS MEDIUM COMPRISING UP TO ABOUT 20% BY WEIGHT OF A SOLVENT FOR THE BINDER; WHEREIN THE BINDER CONSISTS ESSENTIALLY OF (A) 75-98% BY WEIGHT, BASED ON THE WEIGHT OF THE BINDER, OF AN EPOXY ESTER RESIN HAVING A WEIGHT AVERAGE MOLECULAR WEIGHT OF ABOUT 5,000-50,000 AND AN ACID NUMBER OF ABOUT 20-120 AND CONSISTING ESSENTIALLY OF THE REACTION PRODUCT OF (1) AN EPOXY RESIN OF THE FORMULA 
</t>
  </si>
  <si>
    <t>fish nobbing machine aqueous coating composition epoxy ester resin water dispersible cross linking agent r alkylene group 1 4 carbon atom alkylidene group 3 carbon atom wherein residual epoxy group reaction product reacted secondary amine 3 esterifying reaction product trimellitic anhydride epoxy ester resin b 2 25 weight base weight binder water dispersible crosslinking agent selected group consisting hexakis methoxymethyl melamine partially melamine formalamine formaldehyde butylated melamine formaldehyde benzoguanamine formaldehyde methylated urea formaldehyde wherein binder neutralized ammonium hydroxide amine resulting coating composition ph 7 9 ho phenylene r phenylene oh wherein r1 alkylene group 1 4 carbon atom alkylidene group 3 carbon atom positive integer sufficiently large provide molecular weight average 400 4000 2 diphenol formula ch2 oxirane ch oh ch2 1,4 phenylene r1 1,4 phenylene oxiranyl ch2 1,4 phenylene r1 1,4 phenylene ch2 1 coating composition comprising 2 50 weight binder aqeuous medium comprising 20 weight solvent binder wherein binder consists essentially 75 98 weight based weight binder epoxy ester resin weight average molecular weight 5,000 50,000 acid number 20 120 consisting essentially reaction product 1 epoxy resin formula</t>
  </si>
  <si>
    <t>TW-202018016-A</t>
  </si>
  <si>
    <t xml:space="preserve">Aqueous coating compositions and processes of forming multi-component composite coatings on substrates </t>
  </si>
  <si>
    <t>ó___àö __í óÒ_, ___­__ Ñ¸_ï__, ó __  óöóà_¬_óÑ _ñóª</t>
  </si>
  <si>
    <t>5/16/20</t>
  </si>
  <si>
    <t>https://patents.google.com/patent/TW202018016A/en</t>
  </si>
  <si>
    <t xml:space="preserve">
The present invention relates to an aqueous coating composition comprising: (a) a film-forming resin selected from polyesters made from monomers comprising a polyetherpolyol and a polycarboxylic acid, the polyester bearing functional groups and having a Tg of less than -10 DEG C measured according to ASTM D3418-15 (midpoint temperature, at a heating rate of 20 DEG C/min); (b) a rheology modifier selected from inorganic and resinous rheology modifiers and combinations thereof; (c) one or more color-imparting pigments or effect pigments or combinations thereof; and (d) one or more cross-linking agents that are reactive with the functional groups of the film-forming resin according to (a), wherein the coating composition exhibits a low shear viscosity of 0.5 to 40 Pas at 0.1 s&lt;SP&gt;-1&lt;/SP&gt; at 25 DEG C measured according to ASTM 22196-15 Method B Spindle No X, a method for making said coating composition, a method for coating an automotive substrate utilizing said coating composition and a coated substrate comprising a base coat layer deposited from said coating composition.
</t>
  </si>
  <si>
    <t>aqueous coating composition process forming multi component composite coating substrate present invention relates aqueous coating composition comprising film forming resin selected polyester made monomer comprising polyetherpolyol polycarboxylic acid polyester bearing functional group tg less 10 deg c measured according astm d3418 15 midpoint temperature heating rate 20 deg c/min b rheology modifier selected inorganic resinous rheology modifier combination thereof c one color imparting pigment effect pigment combination thereof one cross linking agent reactive functional group film forming resin according wherein coating composition exhibit low shear viscosity 0.5 40 pa 0.1 1 25 deg c measured according astm 22196 15 method b spindle x method making said coating composition method coating automotive substrate utilizing said coating composition coated substrate comprising base coat layer deposited said coating composition</t>
  </si>
  <si>
    <t>US-2004266905-A1</t>
  </si>
  <si>
    <t xml:space="preserve">Hardenable mixture of substrances, production method and use thereof </t>
  </si>
  <si>
    <t>Hubert Baumgart, Sandra Hasse, Helmut Kleine Beckmann, Vincent Cook</t>
  </si>
  <si>
    <t>10/31/01</t>
  </si>
  <si>
    <t>12/30/04</t>
  </si>
  <si>
    <t>https://patents.google.com/patent/US20040266905A1/en</t>
  </si>
  <si>
    <t xml:space="preserve">
A curable composition comprising 
(A) constituents containing carbamate groups I: 
_êàO_êàC(O)_êàNHR (I) 
_êin which R=a hydrogen atom or an alkyl, cycloalkyl or aryl group, 
(B) constituents containing carbamate-reactive groups, the equivalents ratio of carbamate-reactive groups in (B) to carbamate groups in (A) being &gt;0.2, 
(C) adducts preparable from 
(c1) polyisocyanates and 
(c2) compounds II containing isocyanate-reactive functional groups:  
_êin which 
R1 and R2: independently of one another are hydrogen atoms or alkyl radicals; 
X and Y: oxygen atom, sulfur atom or a radical &gt;N_êàR6, in which R6=aliphatic radical; 
R3: is an alkylene radical; 
R4 and R5: are hydrogen atoms, isocyanate-reactive functional groups or R6; 
with the proviso that one group R4, R5 or R6 contains an isocyanate-reactive functional group or R4 or R5 is an isocyanate-reactive functional group and the other radicals R4, R5 or R6_êàwhere present_êàcontain no isocyanate-reactive groups; 
the molar ratio of (c1) to (c2) being chosen such that the adducts (C) contain in the molecule isocyanate groups; 
process for its preparation, and its use. 
</t>
  </si>
  <si>
    <t>hardenable mixture substrances production method use thereof curable composition comprising constituent containing carbamate group _êào_êàc _êànhr _êin r=a hydrogen atom alkyl cycloalkyl aryl group b constituent containing carbamate reactive group equivalent ratio carbamate reactive group b carbamate group 0.2 c adduct preparable c1 polyisocyanates c2 compound ii containing isocyanate reactive functional group _êin r1 r2 independently one another hydrogen atom alkyl radical x oxygen atom sulfur atom radical n_êàr6 r6=aliphatic radical r3 alkylene radical r4 r5 hydrogen atom isocyanate reactive functional group r6 proviso one group r4 r5 r6 contains isocyanate reactive functional group r4 r5 isocyanate reactive functional group radical r4 r5 r6_êàwhere present_êàcontain isocyanate reactive group molar ratio c1 c2 chosen adduct c contain molecule isocyanate group process preparation use</t>
  </si>
  <si>
    <t>JP-2746420-B2</t>
  </si>
  <si>
    <t xml:space="preserve">Multi-component coating composition comprising an anhydride-containing polymer, a glycidyl component and a polymer having a plurality of hydroxy groups </t>
  </si>
  <si>
    <t>_______Ô__Ï___Ô_______ÿ__, _â__¯___Ô_ö___¯___Ô_______¸__, _¯_¯___Ô_ê_Ñ_¯___Ô_½___ _ï___¸__, ______Ô_ª___Ô_í____</t>
  </si>
  <si>
    <t>https://patents.google.com/patent/JP2746420B2/en</t>
  </si>
  <si>
    <t xml:space="preserve">
A coating composition useful for a finish for automobiles and trucks in which the film forming binder contains reactive binder components of about   (a) 25-90% by weight, based on the weight of the binder, of an acrylic polymer having at least two reactive anhydride groups composed of polymerized monomers of an ethylenically unsaturated anhydride and polymerized monomers from the group consisting of alkyl methacrylate, alkyl acrylate and any mixtures thereof, wherein the alkyl groups have 1-8 carbon atoms and the polymer has a weight average molecular weight of about 2,000-50,000; (b) 5-50% by weight, based on the weight of the binder, of a glycidyl component having at least two reactive glycidyl groups; (c) 5-50% by weight, based on the weight of the binder, of a polymeric component containing multiple hydroxy groups; and the composition contains about 0.1-5% by weight; based on the weight of the binder, of a catalyst.
</t>
  </si>
  <si>
    <t>multi component coating composition comprising anhydride containing polymer glycidyl component polymer plurality hydroxy group coating composition useful finish automobile truck film forming binder contains reactive binder component 25 90 weight based weight binder acrylic polymer least two reactive anhydride group composed polymerized monomer ethylenically unsaturated anhydride polymerized monomer group consisting alkyl methacrylate alkyl acrylate mixture thereof wherein alkyl group 1 8 carbon atom polymer weight average molecular weight 2,000 50,000 b 5 50 weight based weight binder glycidyl component least two reactive glycidyl group c 5 50 weight based weight binder polymeric component containing multiple hydroxy group composition contains 0.1 5 weight based weight binder catalyst</t>
  </si>
  <si>
    <t>JP-H06128553-A</t>
  </si>
  <si>
    <t>Toshiba Silicone Co Ltd, óñ__ _¯______óÒ¯_______</t>
  </si>
  <si>
    <t>Toshio Yamato, _·___ __Ï_å×</t>
  </si>
  <si>
    <t>10/19/92</t>
  </si>
  <si>
    <t>5/10/94</t>
  </si>
  <si>
    <t>https://patents.google.com/patent/JPH06128553A/en</t>
  </si>
  <si>
    <t xml:space="preserve">
PURPOSE:To obtain a composition useful as an agent for pretreating an adherend to make it firmly bondable to a cold curing silicone rubber by mixing a specified polyorganosiloxane, specified organosilicon compounds and a specified organotitanium compound and/or a specified organozirconium compound in a specified mixing ratio. CONSTITUTION:The composition comprises 100 pts.wt. polyorganosiloxane having at least one Si-bonded hydroxyl or alkoxyl group in the molecule, 10-400 pts.wt. organosilicon compound having at least one C-bonded amino group and at least two Si-bonded alkoxyl groups in the molecule [e.g. N-(beta-amino-ethyl) aminopropyltrimethoxysilane], 10-400 pts.wt. organosilicon compound having at least one C-bonded mercapto group and at least two Si-bonded alkoxyl groups in the molecule (e.g. gamma-mercaptopropyltrimethoxysilane), and 1-400 pts.wt. organo- titanium compound and/or organozirconium compound (e.g. zirconium n- butyrate).
</t>
  </si>
  <si>
    <t>primer composition purpose obtain composition useful agent pretreating adherend make firmly bondable cold curing silicone rubber mixing specified polyorganosiloxane specified organosilicon compound specified organotitanium compound and/or specified organozirconium compound specified mixing ratio constitution composition comprises 100 pts.wt polyorganosiloxane least one si bonded hydroxyl alkoxyl group molecule 10 400 pts.wt organosilicon compound least one c bonded amino group least two si bonded alkoxyl group molecule e.g n beta amino ethyl aminopropyltrimethoxysilane 10 400 pts.wt organosilicon compound least one c bonded mercapto group least two si bonded alkoxyl group molecule e.g gamma mercaptopropyltrimethoxysilane 1 400 pts.wt organo titanium compound and/or organozirconium compound e.g zirconium n butyrate</t>
  </si>
  <si>
    <t>US-6368661-B2</t>
  </si>
  <si>
    <t xml:space="preserve">Method for repair coating </t>
  </si>
  <si>
    <t>Tadashi Nakano</t>
  </si>
  <si>
    <t>2/15/01</t>
  </si>
  <si>
    <t>4/9/02</t>
  </si>
  <si>
    <t>https://patents.google.com/patent/US6368661B2/en</t>
  </si>
  <si>
    <t xml:space="preserve">The present invention provides a method for repair coating characterized by applying an epoxy-polyamine resin base coating composition comprising an epoxy resin having at least one epoxy resin in a molecule and an amine base curing agent as resinous components on a deteriorated coating film which is selected from a tar epoxy resin coating film, a tar urethane resin coating film, a modified epoxy resin coating film, a modified urethane resin coating film, an epoxy-polyamine resin coating film and an epoxy urethane resin coating film and which has a water content of 0.3 to 5% by weight.
</t>
  </si>
  <si>
    <t>method repair coating present invention provides method repair coating characterized applying epoxy polyamine resin base coating composition comprising epoxy resin least one epoxy resin molecule amine base curing agent resinous component deteriorated coating film selected tar epoxy resin coating film tar urethane resin coating film modified epoxy resin coating film modified urethane resin coating film epoxy polyamine resin coating film epoxy urethane resin coating film water content 0.3 5 weight</t>
  </si>
  <si>
    <t>CA-3138333-A1</t>
  </si>
  <si>
    <t>Andreas Arrian KUNZE, Sibylle Schoeps, Rene HAMSEN, Basf Coatings Gmbh, Dirk BENNING, Hildegund DIEKMANN, Martin GEUTING, Silke Przybilla, Joerg Ressel, Ignacia RUMP, Dagmar Schemschat, Hubert THEIL, Anna KONDRAT, Beate ROHKAMP, Monika TIGGEMANN, Thorsten Winkler, Egbert Nienhaus, Sven GOSHEGER</t>
  </si>
  <si>
    <t>https://patents.google.com/patent/CA3138333A1/en</t>
  </si>
  <si>
    <t>JP-5642073-B2</t>
  </si>
  <si>
    <t xml:space="preserve">Water-based primer coating composition and multilayer coating film forming method </t>
  </si>
  <si>
    <t>óùà­_êê__óö_, __óö_ óùà­, _ññ__êêóÑà , óÑà  _ññ_</t>
  </si>
  <si>
    <t>7/1/10</t>
  </si>
  <si>
    <t>https://patents.google.com/patent/JP5642073B2/en</t>
  </si>
  <si>
    <t xml:space="preserve">water based primer coating composition multilayer coating film forming method </t>
  </si>
  <si>
    <t>JP-2003334488-A</t>
  </si>
  <si>
    <t>Yoshiko Kobayashi, _____ _­ó_¥, Kazuya Kitagawa, _ê_ã _×¥_ , Takeshi Tanaka, _í à­__, Eiji Nomura, ñó_Ô __óâ, Yutaka Mizutani, ñ_ ó­®­ , Yasushi Nakao, ó_­_·¥ ___­_</t>
  </si>
  <si>
    <t>5/21/02</t>
  </si>
  <si>
    <t>https://patents.google.com/patent/JP2003334488A/en</t>
  </si>
  <si>
    <t xml:space="preserve">
&lt;P&gt;PROBLEM TO BE SOLVED: To provide a method for forming a multi-layer coating film by a three-coat one-bake system (3C1B) in which a water-based white base coating, a water-based mica base coating and an organic solvent type acid/epoxy based clear coating are coated by wet-on-wet process.  &lt;P&gt;SOLUTION: The method for forming a multi-layer coating film comprises sequentially coating an object to be coated with the water-based white base coating (A), the water-based mica base coating (B) and the organic solvent type acid/epoxy-based clear coating (C) and simultaneously cross-linking/curing them. Dimethylethanolamine is mainly used as a neutralizing agent of a base resin contained in both coatings of two kinds of base coatings (A), (B). The amount used is made such that a sum (iii) of the product (i) of parts wt. contained per one part wt. of a solid content of the base coating (A) and a thickness (_m) of a dried coating film; and the product (ii) of parts wt. contained per one part wt. of a solid content of the base coating (B) and a thickness (_m) of the dried coating film is within a range of 0.001-1.0.  &lt;P&gt;COPYRIGHT: (C)2004,JPO  
</t>
  </si>
  <si>
    <t>method forming multi layer coating film problem solved provide method forming multi layer coating film three coat one bake system 3c1b water based white base coating water based mica base coating organic solvent type acid/epoxy based clear coating coated wet wet process solution method forming multi layer coating film comprises sequentially coating object coated water based white base coating water based mica base coating b organic solvent type acid/epoxy based clear coating c simultaneously cross linking/curing dimethylethanolamine mainly used neutralizing agent base resin contained coating two kind base coating b amount used made sum iii product part wt contained per one part wt solid content base coating thickness _m dried coating film product ii part wt contained per one part wt solid content base coating b thickness _m dried coating film within range 0.001 1.0 copyright c 2004 jpo</t>
  </si>
  <si>
    <t>US-2001047057-A1</t>
  </si>
  <si>
    <t xml:space="preserve">Polyester-based aqueous coating composition </t>
  </si>
  <si>
    <t>Michiharu Kitabatake</t>
  </si>
  <si>
    <t>3/2/01</t>
  </si>
  <si>
    <t>https://patents.google.com/patent/US20010047057A1/en</t>
  </si>
  <si>
    <t xml:space="preserve">
Polyester-based aqueous coating compositions comprising a mixture of a carboxyl-functional polyester resin (A), a water-insoluble epoxy resin (B), and a hydrophobic solvent (C), the mixture being neutralized with neutralizer (D) and dispersed or dissolved in water. The compositions have excellent film forming and processing characteristics, and are particularly useful in coating the interior surface of cans and as automobile coatings. 
</t>
  </si>
  <si>
    <t>polyester based aqueous coating composition polyester based aqueous coating composition comprising mixture carboxyl functional polyester resin water insoluble epoxy resin b hydrophobic solvent c mixture neutralized neutralizer dispersed dissolved water composition excellent film forming processing characteristic particularly useful coating interior surface can automobile coating</t>
  </si>
  <si>
    <t>JP-H10251594-A</t>
  </si>
  <si>
    <t xml:space="preserve">Binder composition comprising polyurethane resin and chlorinated polyolefin </t>
  </si>
  <si>
    <t>Daicel Chem Ind Ltd, _ê___Ô__×Ñ____ ïóï_óÒ¯_______</t>
  </si>
  <si>
    <t>Toshiro Endo, ó¾__ _Ò¥_, Katsuya Maruo, _à__ë _Øã_­_</t>
  </si>
  <si>
    <t>https://patents.google.com/patent/JPH10251594A/en</t>
  </si>
  <si>
    <t xml:space="preserve">
PROBLEM TO BE SOLVED: To obtain a binder composition manifesting an excellent adhesion to various kinds of synthetic resins having different characteristics, and further to obtain a coating material, a printing ink or an adhesive composition. SOLUTION: This binder composition comprises (1) a polyurethane resin obtained by reacting a high molecular polyol containing &gt;=50wt.% polyester glycol obtained by reacting 3,3,5-trimethyl-1,6-hexanediol or 3,5,5-trimethyl-1,6- hexanediol with an acid and having 500-5,000 molecular weight, with a diisocyanate compound, and (2) a chlorinated polyolefin. The coating material, printing ink or an adhesive composition comprises the binder composition and an isocyanate compound.
</t>
  </si>
  <si>
    <t>binder composition comprising polyurethane resin chlorinated polyolefin problem solved obtain binder composition manifesting excellent adhesion various kind synthetic resin different characteristic obtain coating material printing ink adhesive composition solution binder composition comprises 1 polyurethane resin obtained reacting high molecular polyol containing =50wt. polyester glycol obtained reacting 3,3,5 trimethyl 1,6 hexanediol 3,5,5 trimethyl 1,6 hexanediol acid 500 5,000 molecular weight diisocyanate compound 2 chlorinated polyolefin coating material printing ink adhesive composition comprises binder composition isocyanate compound</t>
  </si>
  <si>
    <t>JP-2010111810-A</t>
  </si>
  <si>
    <t xml:space="preserve">Active energy ray-curable composition and molded article having cured coating film of the same </t>
  </si>
  <si>
    <t>Kazuyoshi Odaka, _ê_¸ _­_ö, Koji Furukawa, óæ¸_¬× ___ , Hiroyuki Sato, _í__ __¥_</t>
  </si>
  <si>
    <t>5/20/10</t>
  </si>
  <si>
    <t>https://patents.google.com/patent/JP2010111810A/en</t>
  </si>
  <si>
    <t xml:space="preserve">
&lt;P&gt;PROBLEM TO BE SOLVED: To provide a synthetic resin molded article having a cured coating film excellent in weatherability, wear resistance, hot water resistance, heat resistance, durability and adhesion to a base material.  &lt;P&gt;SOLUTION: This active energy ray-curable coating composition includes 10-80 mass% of a caprolactone-modified mono- or polypentaerythritol poly(meth)acrylate compound and 10-40 mass% of a urethane (meth)acrylate compound containing isocyanurate skeleton. The composition further preferably includes 5-70 mass% of a poly(meth)acryloyloxyalkyl isocyanurate compound. The composition is suitably used for forming a cured coating film of a synthetic resin molded article.  &lt;P&gt;COPYRIGHT: (C)2010,JPO&amp;INPIT  
</t>
  </si>
  <si>
    <t>active energy ray curable composition molded article cured coating film problem solved provide synthetic resin molded article cured coating film excellent weatherability wear resistance hot water resistance heat resistance durability adhesion base material solution active energy ray curable coating composition includes 10 80 mass caprolactone modified mono polypentaerythritol poly meth acrylate compound 10 40 mass urethane meth acrylate compound containing isocyanurate skeleton composition preferably includes 5 70 mass poly meth acryloyloxyalkyl isocyanurate compound composition suitably used forming cured coating film synthetic resin molded article copyright c 2010 jpo inpit</t>
  </si>
  <si>
    <t>JP-H04348125-A</t>
  </si>
  <si>
    <t xml:space="preserve">Polyester amide resin and coating composition containing the same for coated steel sheet </t>
  </si>
  <si>
    <t>Yoko Furuta, ó®__ __à­, Akane Narita, óà­_êê____, Joshin Kuwata, óµâà­_êêóæÆ__</t>
  </si>
  <si>
    <t>11/9/90</t>
  </si>
  <si>
    <t>5/31/91</t>
  </si>
  <si>
    <t>12/3/92</t>
  </si>
  <si>
    <t>https://patents.google.com/patent/JPH04348125A/en</t>
  </si>
  <si>
    <t xml:space="preserve">
PURPOSE:To obtain a polyester amide resin, composed of specific polyester units and polyamide units and having a reduced specific viscosity within a prescribed range measured by using a mixed solvent of dichlorobenzene/phenol and excellent solubility in coating solvents. CONSTITUTION:A polyester amide resin is composed of (A) 20-99wt.% polyester units synthesized from (i) a glycol component composed of 10-80mol% ethylene glycol and 20-90mol% other glycols such as 1,2-propanediol and (ii) a dibasic acid component composed of 20-97mol% aromatic dibasic acid such as terephthalic acid and 3-80mol% other dibasic acids and (B) 1-80wt.% polyamide units which are polydodecanamide such as 12-aminododecanoic acid and/or polyudecanamide such as 11-aminoundecanoic acid. The aforementioned polyester amide resin has 0.1-1.2dl/g reduced specific viscosity measured by using a mixed solvent of o-dichlorobenzene/phenol [at (4/6) volume ratio] at 1.0wt.% concentration.
</t>
  </si>
  <si>
    <t>polyester amide resin coating composition containing coated steel sheet purpose obtain polyester amide resin composed specific polyester unit polyamide unit reduced specific viscosity within prescribed range measured using mixed solvent dichlorobenzene/phenol excellent solubility coating solvent constitution polyester amide resin composed 20 99wt. polyester unit synthesized glycol component composed 10 80mol ethylene glycol 20 90mol glycol 1,2 propanediol ii dibasic acid component composed 20 97mol aromatic dibasic acid terephthalic acid 3 80mol dibasic acid b 1 80wt. polyamide unit polydodecanamide 12 aminododecanoic acid and/or polyudecanamide 11 aminoundecanoic acid aforementioned polyester amide resin 0.1 1.2dl/g reduced specific viscosity measured using mixed solvent dichlorobenzene/phenol 4/6 volume ratio 1.0wt. concentration</t>
  </si>
  <si>
    <t>EP-4018016-A1</t>
  </si>
  <si>
    <t xml:space="preserve">Systems and methods for improved lap shear strength and displacement of two-component structural adhesives </t>
  </si>
  <si>
    <t>Joseph P. KRILEY, JR. Marvin M. POLLUM, David J. FORTMAN, Brian K. Rearick, Masayuki Nakajima, Elizabeh S. BROWN-TSENG, Steven E. Bowles, Maria S. FRENCH</t>
  </si>
  <si>
    <t>6/23/20</t>
  </si>
  <si>
    <t>https://patents.google.com/patent/EP4018016A1/en</t>
  </si>
  <si>
    <t xml:space="preserve">
Disclosed are systems for treating a substrate comprising a deoxidizing composition and a coating composition. The deoxidizing composition comprises a Group IVA metal and/or a Group IVB metal and free fluoride, optionally may comprise a homopolymer or copolymer comprising a phosphorous-containing monomeric subunit, and has a pH of 1.0 to 3.0. The coating composition comprises first and second components and elastomeric particles. The first component comprises an epoxy-containing compound (E1) and/or an epoxide-functional adduct (E2). The second component comprises a diamine and/or a polyamine comprising a cyclic ring (A2) and/or an amine-functional adduct (A3). The present invention is also directed to methods of making the compositions, methods of coating a substrate, and coated substrates.
</t>
  </si>
  <si>
    <t>system method improved lap shear strength displacement two component structural adhesive disclosed system treating substrate comprising deoxidizing composition coating composition deoxidizing composition comprises group iva metal and/or group ivb metal free fluoride optionally may comprise homopolymer copolymer comprising phosphorous containing monomeric subunit ph 1.0 3.0 coating composition comprises first second component elastomeric particle first component comprises epoxy containing compound e1 and/or epoxide functional adduct e2 second component comprises diamine and/or polyamine comprising cyclic ring a2 and/or amine functional adduct a3 present invention also directed method making composition method coating substrate coated substrate</t>
  </si>
  <si>
    <t>CA-2560198-A1</t>
  </si>
  <si>
    <t xml:space="preserve">Clear coating composition and clear coating film formation method </t>
  </si>
  <si>
    <t>Nippon Paint Co., Ltd., Takashi Irie, Tsutomu Seta</t>
  </si>
  <si>
    <t>Takashi Irie, Tsutomu Seta</t>
  </si>
  <si>
    <t>4/15/04</t>
  </si>
  <si>
    <t>https://patents.google.com/patent/CA2560198A1/en</t>
  </si>
  <si>
    <t xml:space="preserve">
 It is an object of the present invention to provide a clear coating composition which is desirably controllable for sagging prevention and can form a coating film having various physical properties such as smoothness, good appearance, weather resistance, and water resistance required as a clear coating film and a clear coating film formation method using the coating composition. A clear coating composition containing a UV curable compound (U-1) having an unsaturated bond, a photopolymerization initiator (U-2), a half ester group-containing acrylic copolymer (A-1), and an epoxy group-containing acrylic copolymer (A-2). 
</t>
  </si>
  <si>
    <t>clear coating composition clear coating film formation method object present invention provide clear coating composition desirably controllable sagging prevention form coating film various physical property smoothness good appearance weather resistance water resistance required clear coating film clear coating film formation method using coating composition clear coating composition containing uv curable compound u 1 unsaturated bond photopolymerization initiator u 2 half ester group containing acrylic copolymer 1 epoxy group containing acrylic copolymer 2</t>
  </si>
  <si>
    <t>CA-2768300-A1</t>
  </si>
  <si>
    <t xml:space="preserve">Ambient cure painting method with waterborne basecoat </t>
  </si>
  <si>
    <t>The Sherwin-Williams Company, Gregory A. Brainard, David A. Mccord, Thomas J. Staunton</t>
  </si>
  <si>
    <t>7/14/09</t>
  </si>
  <si>
    <t>7/14/10</t>
  </si>
  <si>
    <t>1/20/11</t>
  </si>
  <si>
    <t>https://patents.google.com/patent/CA2768300A1/en</t>
  </si>
  <si>
    <t xml:space="preserve">
Methods and associated compositions are described for applying onto a substrate a cured coating that includes at least one layer of a water-borne basecoat and one layer of clearcoat and that requires a maximum total curing time of less than about 45 minutes. Further described are methods and associated compositions for applying onto a substrate a cured coating that includes at least one layer of primer, at least one layer of a water-borne basecoat and at least one layer of clearcoat and that requires a maximum total curing time of less than about 65 minutes.
</t>
  </si>
  <si>
    <t>ambient cure painting method waterborne basecoat method associated composition described applying onto substrate cured coating includes least one layer water borne basecoat one layer clearcoat requires maximum total curing time less 45 minute described method associated composition applying onto substrate cured coating includes least one layer primer least one layer water borne basecoat least one layer clearcoat requires maximum total curing time less 65 minute</t>
  </si>
  <si>
    <t>JP-2013249400-A</t>
  </si>
  <si>
    <t>Kazuya Watanabe, _å×__ë óµ_¬, Akinori Nagai, __­_ ó­_¬¾</t>
  </si>
  <si>
    <t>6/1/12</t>
  </si>
  <si>
    <t>12/12/13</t>
  </si>
  <si>
    <t>https://patents.google.com/patent/JP2013249400A/en</t>
  </si>
  <si>
    <t xml:space="preserve">
PROBLEM TO BE SOLVED: To provide a coating composition capable of imparting excellent scratch resistance to a cured coating film obtained therefrom without degrading finishing properties such as transparency and glossiness, and to provide an article coated therewith.SOLUTION: A coating composition contains silica particles (A) whose surface is modified by a hydrolyzable silane compound (a), and a binder component (B). The hydrolyzable silane compound (a) is characterized by including a hydrolyzable silane compound (a-i) having an isocyanurate ring structure represented by general formula (I), and another hydrolyzable silane compound (a-ii) having no isocyanurate ring structure represented by general formula (II).
</t>
  </si>
  <si>
    <t>coating composition coated article problem solved provide coating composition capable imparting excellent scratch resistance cured coating film obtained therefrom without degrading finishing property transparency glossiness provide article coated therewith.solution coating composition contains silica particle whose surface modified hydrolyzable silane compound binder component b hydrolyzable silane compound characterized including hydrolyzable silane compound isocyanurate ring structure represented general formula another hydrolyzable silane compound ii isocyanurate ring structure represented general formula ii</t>
  </si>
  <si>
    <t>JP-H10251382-A</t>
  </si>
  <si>
    <t xml:space="preserve">Coating composition based on polyepoxide hardener and polyacid hardener </t>
  </si>
  <si>
    <t>Wen-Hsuan Chang, ____ ___Ï___å___½__, Edward Lee Dufford, _¯__  _ê__¾_¸___ _ª_____, Joseph Andrew Klanica, _½____¯_ï__  __¸__ __Ï___¾</t>
  </si>
  <si>
    <t>2/6/98</t>
  </si>
  <si>
    <t>https://patents.google.com/patent/JPH10251382A/en</t>
  </si>
  <si>
    <t xml:space="preserve">
PROBLEM TO BE SOLVED: To obtain an improved coating composition suitable for a use as a top coat of an automobile. SOLUTION: This coating composition comprises a resin-like binder, an organic solvent and an arbitrary component found in a conventional topcoat composition of an automobile. The coating composition includes the resin-like binder having following components; (A) a polyepoxide; and (B) a polyacid hardener having &lt;450 acid equivalent and having &gt;3 carboxyl groups in average per molecule. The polyacid is formed by reacting (i) 1,2-acid anhydride of a cyclic dicarboxylic acid with (ii) a polyol component including an oligoester having &lt;1,000 number average molecular weight and &gt;3 hydroxyl groups per molecule in average.
</t>
  </si>
  <si>
    <t>coating composition based polyepoxide hardener polyacid hardener problem solved obtain improved coating composition suitable use top coat automobile solution coating composition comprises resin like binder organic solvent arbitrary component found conventional topcoat composition automobile coating composition includes resin like binder following component polyepoxide b polyacid hardener 450 acid equivalent 3 carboxyl group average per molecule polyacid formed reacting 1,2 acid anhydride cyclic dicarboxylic acid ii polyol component including oligoester 1,000 number average molecular weight 3 hydroxyl group per molecule average</t>
  </si>
  <si>
    <t>JP-H02203970-A</t>
  </si>
  <si>
    <t xml:space="preserve">Coating method for metallic pipe with powder </t>
  </si>
  <si>
    <t>Kurimoto Ltd, óÒ¯_______óÒ¥óØ¶_æ_ ïóê</t>
  </si>
  <si>
    <t>Masayoshi Kitagawa, Ø__ï_ _ÑØ____ , Shoichi Oi, _­__¬¾_êêóö_ê</t>
  </si>
  <si>
    <t>8/13/90</t>
  </si>
  <si>
    <t>https://patents.google.com/patent/JPH02203970A/en</t>
  </si>
  <si>
    <t xml:space="preserve">
PURPOSE:To obtain a surface which is rigid and excellent in physical properties by applying a first powdered coating having specified composition only at specified film thickness to the inner surface of a metallic pipe and curing the powdered coating and thereafter performing grain raising treatment for the surface of this coated film and then applying a second powdered coating having specified composition only at specified film thickness to this coated film and curing the powdered coating. CONSTITUTION:A first powdered coating is obtained by blending 50-20 parts extender pigment with 50-80 parts resin component wherein a curing agent is blended with solid epoxy resin having 60-150 deg.C softening point and 400-2000 epoxy equivalent so that active hydrogen equivalent is made to 0.7-1.3 ratio when this epoxy equivalent is regulated to 1. The first powdered coating is applied to the inner surface of a metallic pipe and cured and a coated film having &gt;=300mum thickness is tightly stuck thereon. Thereafter surface roughening treatment is uniformly performed on the whole surface of this coated film to form fine scratches. Furthermore a second powdered coating wherein 50-0 parts expander pigment is blended with 50-100 parts the above- mentioned resin component is applied to this coated film and cured. Thereby the coated film having &gt;=50mum thickness is tightly stuck thereon.
</t>
  </si>
  <si>
    <t>coating method metallic pipe powder purpose obtain surface rigid excellent physical property applying first powdered coating specified composition specified film thickness inner surface metallic pipe curing powdered coating thereafter performing grain raising treatment surface coated film applying second powdered coating specified composition specified film thickness coated film curing powdered coating constitution first powdered coating obtained blending 50 20 part extender pigment 50 80 part resin component wherein curing agent blended solid epoxy resin 60 150 deg.c softening point 400 2000 epoxy equivalent active hydrogen equivalent made 0.7 1.3 ratio epoxy equivalent regulated 1 first powdered coating applied inner surface metallic pipe cured coated film =300mum thickness tightly stuck thereon thereafter surface roughening treatment uniformly performed whole surface coated film form fine scratch furthermore second powdered coating wherein 50 0 part expander pigment blended 50 100 part mentioned resin component applied coated film cured thereby coated film =50mum thickness tightly stuck thereon</t>
  </si>
  <si>
    <t>JP-H08302046-A</t>
  </si>
  <si>
    <t xml:space="preserve">Coating of norbornene-based resin molding </t>
  </si>
  <si>
    <t>Nippon Zeon Co Ltd, ó¥ïóØ¶___¯__óÒ¯_______, Mikuni Paint Kk, _ë_________óÒ¯_______</t>
  </si>
  <si>
    <t>Shigeru Yagishita, × _óØª_, Junichi Shibahara, _Òÿ_ê ___ë, Tetsuo Suzuki, _ã___ _®óØª</t>
  </si>
  <si>
    <t>4/28/95</t>
  </si>
  <si>
    <t>11/19/96</t>
  </si>
  <si>
    <t>https://patents.google.com/patent/JPH08302046A/en</t>
  </si>
  <si>
    <t xml:space="preserve">
PURPOSE: To form a coating film having both of good primary adhesion and second adhesion on the surface of a norbornene-based resin molding by reacting a hydrophilic group-containing polyurethane aqueous dispersion with a specific curing agent. CONSTITUTION: (A) An aqueous dispersion of polyurethane having hydrophilic groups is reacted with (B) a liquid compound having two or more groups reacting with hydrophilic groups of the liquid A on the surface of reaction injection molding of a norbornene-based monomer (e.g. dicyclopentadiene), preferably using 30-80 pts.wt. of the liquid compound B based on 100 pts.wt. polyurethane in the liquid A to form a coating film. Polyurethane of the liquid A is preferably obtained by reacting a difunctional isocyanate or its prepolymer with a polyol having hydrophilic group in addition to OH group. The hydrophilic group is preferably carboxyl and a group capable of reacting with the hydrophilic group is preferably epoxy or amino. E.g. polyethylene glycol diglycidyl ether is used as the liquid compound having the reactive group.
</t>
  </si>
  <si>
    <t>coating norbornene based resin molding purpose form coating film good primary adhesion second adhesion surface norbornene based resin molding reacting hydrophilic group containing polyurethane aqueous dispersion specific curing agent constitution aqueous dispersion polyurethane hydrophilic group reacted b liquid compound two group reacting hydrophilic group liquid surface reaction injection molding norbornene based monomer e.g dicyclopentadiene preferably using 30 80 pts.wt liquid compound b based 100 pts.wt polyurethane liquid form coating film polyurethane liquid preferably obtained reacting difunctional isocyanate prepolymer polyol hydrophilic group addition oh group hydrophilic group preferably carboxyl group capable reacting hydrophilic group preferably epoxy amino e.g polyethylene glycol diglycidyl ether used liquid compound reactive group</t>
  </si>
  <si>
    <t>WO-2005033171-A1</t>
  </si>
  <si>
    <t xml:space="preserve">Aqueous binding agents for anticorrosive systems </t>
  </si>
  <si>
    <t>Roland Feola, Maximilian Friedl, Johann Gmoser, Willibald Paar</t>
  </si>
  <si>
    <t>9/14/04</t>
  </si>
  <si>
    <t>https://patents.google.com/patent/WO2005033171A1/en</t>
  </si>
  <si>
    <t xml:space="preserve">
Disclosed are water-dilutable binding agents containing reaction products (ABC) of epoxy resins (A), compounds (B) that comprise functional groups by means of which said compounds (B) can react with compounds comprising epoxy groups, said compounds (B) being selected among compounds (B1) comprising at least one primary or secondary amino group, compounds (B2) comprising acid groups, and compounds (B3) comprising phenolic hydroxyl groups, and fatty acid amines (C) comprising at least one amide group and at least one amino group. The inventive binding agents can be obtained by reacting fatty acids (C1) and amines (C2) with at least one secondary and at least one primary amino group. Also disclosed are a method for the production of said binding agents and the use thereof for coating metals, mineral supports, and thermally sensitive substrates.
</t>
  </si>
  <si>
    <t>aqueous binding agent anticorrosive system disclosed water dilutable binding agent containing reaction product abc epoxy resin compound b comprise functional group mean said compound b react compound comprising epoxy group said compound b selected among compound b1 comprising least one primary secondary amino group compound b2 comprising acid group compound b3 comprising phenolic hydroxyl group fatty acid amine c comprising least one amide group least one amino group inventive binding agent obtained reacting fatty acid c1 amine c2 least one secondary least one primary amino group also disclosed method production said binding agent use thereof coating metal mineral support thermally sensitive substrate</t>
  </si>
  <si>
    <t>US-2020399500-A1</t>
  </si>
  <si>
    <t xml:space="preserve">Chemical Agent Resistant Coating Compositions </t>
  </si>
  <si>
    <t>Lawrence J. Fitzgerald, Anthony M. Chasser, DeAnna D. Katz</t>
  </si>
  <si>
    <t>3/18/20</t>
  </si>
  <si>
    <t>https://patents.google.com/patent/US20200399500A1/en</t>
  </si>
  <si>
    <t xml:space="preserve">
A chemical agent resistant coating composition can include a fluoropolymer, a dispersible acrylic resin, a flatting agent, and a hydrophobic additive. The coating composition can include at least 10 weight % of the flatting agent based on the total solids weight of the coating composition, and the flatting agent can include ground fiberglass, a hyperbranched (meth)acrylic resin, and an additional flatting agent. The hydrophobic additive can include a wax. When the composition is applied to a substrate and cured as a coating, the coating has an 85­ gloss of less than 3.5, a water contact angle of greater than 80­, and desorbs a maximum of 180 micrograms of bis(2-chloroethyl) sulfide and a maximum of 40 micrograms of O-pinacolyl methylphosphonofluoridate, according to testing under MIL-PRF-32348. A method of preparing chemical agent resistant coating compositions and substrates at least partially coated with the chemical agent resistant coating compositions are also disclosed.
</t>
  </si>
  <si>
    <t>chemical agent resistant coating composition chemical agent resistant coating composition include fluoropolymer dispersible acrylic resin flatting agent hydrophobic additive coating composition include least 10 weight flatting agent based total solid weight coating composition flatting agent include ground fiberglass hyperbranched meth acrylic resin additional flatting agent hydrophobic additive include wax composition applied substrate cured coating coating 85­ gloss less 3.5 water contact angle greater 80­ desorbs maximum 180 microgram bi 2 chloroethyl sulfide maximum 40 microgram pinacolyl methylphosphonofluoridate according testing mil prf 32348 method preparing chemical agent resistant coating composition substrate least partially coated chemical agent resistant coating composition also disclosed</t>
  </si>
  <si>
    <t>JP-2004314060-A</t>
  </si>
  <si>
    <t>Masaki Suwama, óö×_ ñ ª¯_Ñã, Atsuya Kato, ó¾___ë __Ò¥_</t>
  </si>
  <si>
    <t>3/24/04</t>
  </si>
  <si>
    <t>https://patents.google.com/patent/JP2004314060A/en</t>
  </si>
  <si>
    <t xml:space="preserve">
&lt;P&gt;PROBLEM TO BE SOLVED: To provide a method for forming a coating film on a part of a hard resin product, excellent in low-temperature curing property, adhesion property and finishing property.  &lt;P&gt;SOLUTION: The method for forming the coating film is composed of coating a coloring base paint and a clear paint on the part of the hard resin product and curing both the films. The clear paint, containing a hydroxyl group-containing acrylic resin (A) having a hydroxy group value of 80-160 mgKOH/g and a curing agent (B) are used, wherein a content of the acrylic resin (A) is 60-90wt% and the content of the curing agent (B) is 10-40wt% based on a total fixed content of the acrylic resin (A) and the curing agent (B). This hydroxyl group-containing acrylic resin (A) is obtained by radical-copolymerizing (a) a primary hydroxyl group containing monomer of 8-30wt%, (b) a secondary hydroxyl group-containing monomer of 10-40wt%, selected from 4-hydroxybutyl(metha)acrylate monomer and æ-caprolactone modified vinyl monomers that are obtained by ring-opening polymeriziation of æ-caprolactone with hydroxyalkyl(metha)acrylate, and (c) other polymerizable unsaturated monomer of 30-82wt%.  &lt;P&gt;COPYRIGHT: (C)2005,JPO&amp;NCIPI  
</t>
  </si>
  <si>
    <t>coating film forming method problem solved provide method forming coating film part hard resin product excellent low temperature curing property adhesion property finishing property solution method forming coating film composed coating coloring base paint clear paint part hard resin product curing film clear paint containing hydroxyl group containing acrylic resin hydroxy group value 80 160 mgkoh/g curing agent b used wherein content acrylic resin 60 90wt content curing agent b 10 40wt based total fixed content acrylic resin curing agent b hydroxyl group containing acrylic resin obtained radical copolymerizing primary hydroxyl group containing monomer 8 30wt b secondary hydroxyl group containing monomer 10 40wt selected 4 hydroxybutyl metha acrylate monomer æ caprolactone modified vinyl monomer obtained ring opening polymeriziation æ caprolactone hydroxyalkyl metha acrylate c polymerizable unsaturated monomer 30 82wt copyright c 2005 jpo ncipi</t>
  </si>
  <si>
    <t>US-4749743-A</t>
  </si>
  <si>
    <t xml:space="preserve">Epoxy-functional polyurethanes and high solids thermosetting coating compositions thereof </t>
  </si>
  <si>
    <t>Ronald R. Ambrose, Samuel Porter, Jr.</t>
  </si>
  <si>
    <t>6/7/88</t>
  </si>
  <si>
    <t>https://patents.google.com/patent/US4749743A/en</t>
  </si>
  <si>
    <t xml:space="preserve">
Disclosed herein is a low molecular weight epoxy-functional polyurethane and high solids thermosetting coating compositions prepared therewith.
</t>
  </si>
  <si>
    <t>epoxy functional polyurethane high solid thermosetting coating composition thereof disclosed herein low molecular weight epoxy functional polyurethane high solid thermosetting coating composition prepared therewith</t>
  </si>
  <si>
    <t>EP-1865010-A1</t>
  </si>
  <si>
    <t xml:space="preserve">Water dispersible polyurethane composition </t>
  </si>
  <si>
    <t>Adeka Corporation</t>
  </si>
  <si>
    <t>Fumito c/o ADEKA CORPORATION KASHIWAZAKI, Yoshio c/o ADEKA CORPORATION OKIMOTO</t>
  </si>
  <si>
    <t>3/29/05</t>
  </si>
  <si>
    <t>https://patents.google.com/patent/EP1865010A1/en</t>
  </si>
  <si>
    <t xml:space="preserve">
A water dispersible polyurethane composition comprising polyol component (a), polyisocyanate component (b), ionic group-introducing component (c), ionic group neutralizer (d) and water as essential components, wherein a both-end hydroxylated vinyl ether compound represented by general formula (I) is used as polyol component (a).
(In the formula, R represents an alkyl group having 1 to 4 carbon atoms and n is a number of 1 to 100.)
</t>
  </si>
  <si>
    <t>water dispersible polyurethane composition water dispersible polyurethane composition comprising polyol component polyisocyanate component b ionic group introducing component c ionic group neutralizer water essential component wherein end hydroxylated vinyl ether compound represented general formula used polyol component formula r represents alkyl group 1 4 carbon atom n number 1 100</t>
  </si>
  <si>
    <t>CN-102281942-B</t>
  </si>
  <si>
    <t xml:space="preserve">Acrylic electrocoat composition and process replacing phosphate pretreatment </t>
  </si>
  <si>
    <t>A __à_, T S ·¯_µ__Ïÿ__, C A óÑ___óÑ, J M _¸_­à, R D óÑ_ï_å, C L _µà___¬_, G G _¬_¬___×_</t>
  </si>
  <si>
    <t>1/7/15</t>
  </si>
  <si>
    <t>https://patents.google.com/patent/CN102281942B/en</t>
  </si>
  <si>
    <t xml:space="preserve">
A coating composition, such as an electrodepositable electrocoat primer coating composition, comprises a phosphorylated acrylic polymer, The coating provides excellent corrosion protection even without a conventional phosphate pretreatment.
</t>
  </si>
  <si>
    <t>acrylic electrocoat composition process replacing phosphate pretreatment coating composition electrodepositable electrocoat primer coating composition comprises phosphorylated acrylic polymer coating provides excellent corrosion protection even without conventional phosphate pretreatment</t>
  </si>
  <si>
    <t>MX-PA06009924-A</t>
  </si>
  <si>
    <t xml:space="preserve">Perhydropolysilazane- containing coatings for metal and polymer surfaces </t>
  </si>
  <si>
    <t>Stefan Brand, Clariant International Ltd, Andreas Dierdorf, Hubert Liebe, Andreas Wacker</t>
  </si>
  <si>
    <t>Andreas Dierdorf, Hubert Liebe, Andreas Wacker, Stefan Brand</t>
  </si>
  <si>
    <t>4/10/07</t>
  </si>
  <si>
    <t>https://patents.google.com/patent/MXPA06009924A/en</t>
  </si>
  <si>
    <t xml:space="preserve">
The invention relates to a surface coating comprises at least one type of perhydropolyzane of formula (1), wherein n is an integer number of a value such that the perhydropolyzane number average molecular weight ranges from 150 to 150,000 g/mol, a solvent and a catalyst and, possibly one or several Co binding agents. The hardened coating has a thickness at least of 1 micrometer, preferably ranging from 2 to 20 micrometers. The inventive coating containing at least one type of perhydropolyzane is suitable for protecting rims, in particular aluminium rims.
</t>
  </si>
  <si>
    <t>perhydropolysilazane containing coating metal polymer surface invention relates surface coating comprises least one type perhydropolyzane formula 1 wherein n integer number value perhydropolyzane number average molecular weight range 150 150,000 g/mol solvent catalyst possibly one several co binding agent hardened coating thickness least 1 micrometer preferably ranging 2 20 micrometer inventive coating containing least one type perhydropolyzane suitable protecting rim particular aluminium rim</t>
  </si>
  <si>
    <t>WO-2023019073-A1</t>
  </si>
  <si>
    <t xml:space="preserve">Coating compositions, methods for using them and systems that include them </t>
  </si>
  <si>
    <t>Chao Wang, Randy E. Daughenbaugh, Brandon G. PETROUSKIE, JR. Ronald J. KRALIC, Brian Kirk REARICK</t>
  </si>
  <si>
    <t>8/3/22</t>
  </si>
  <si>
    <t>2/16/23</t>
  </si>
  <si>
    <t>https://patents.google.com/patent/WO2023019073A1/en</t>
  </si>
  <si>
    <t xml:space="preserve">
Coating compositions that include organic solvents and have a shear thinning rheological profile. At high shear rates the coating compositions have a viscosity low enough to flow through an opening in a high efficiency applicator and be applied to a surface. Under low or no shear, the coating compositions, when applied to a vertical surface, exhibits minimal or no sag.
</t>
  </si>
  <si>
    <t>coating composition method using system include coating composition include organic solvent shear thinning rheological profile high shear rate coating composition viscosity low enough flow opening high efficiency applicator applied surface low shear coating composition applied vertical surface exhibit minimal sag</t>
  </si>
  <si>
    <t>KR-20160035691-A</t>
  </si>
  <si>
    <t xml:space="preserve">Coating composition for an coloer plating, and vehicle parts using the same </t>
  </si>
  <si>
    <t>_öÆ_×ê_¯ª__Æ___ _____×_¶, ___¦à__ö____æ_¥_____×_¶</t>
  </si>
  <si>
    <t>_ö___­_Ò¾, _­¸_Æ_Ø_, _ê_öÆ_, _ÒÆ__¸, _¾ö__­_ÏÆ, _ê___¦ö</t>
  </si>
  <si>
    <t>https://patents.google.com/patent/KR20160035691A/en</t>
  </si>
  <si>
    <t>https://patentimages.storage.googleapis.com/50/35/72/b10111ac2b65c3/pat00003.png</t>
  </si>
  <si>
    <t xml:space="preserve">
The present invention relates to a coating composition for color plating, and to vehicle parts using the same. In an embodiment, the coating composition for color plating comprises 40-80 wt% of acryl polyol resin; 2-10 wt% of a toner; 5-30 wt% of a solvent; and 5-10 wt% of a silane-based adhesion enhancer, wherein a pigment applied to the toner is an organic or inorganic pigment, and the acryl polyol resin has glass transition temperature (Tg) of 30-50­C, and includes 5-10 parts by weight of a glycidyl ester monomer with respect to 100 parts by weight of the total acryl polyol resin. According to the present invention, the coating composition reduces process water and process costs by removing a plated primer and intermediate coating process, maintains aesthetic sense of a metal texture, and forms a variety of soft colors of the chrome-plated surface.
</t>
  </si>
  <si>
    <t>coating composition coloer plating vehicle part using present invention relates coating composition color plating vehicle part using embodiment coating composition color plating comprises 40 80 wt acryl polyol resin 2 10 wt toner 5 30 wt solvent 5 10 wt silane based adhesion enhancer wherein pigment applied toner organic inorganic pigment acryl polyol resin glass transition temperature tg 30 50­c includes 5 10 part weight glycidyl ester monomer respect 100 part weight total acryl polyol resin according present invention coating composition reduces process water process cost removing plated primer intermediate coating process maintains aesthetic sense metal texture form variety soft color chrome plated surface</t>
  </si>
  <si>
    <t>JP-2005513236-A</t>
  </si>
  <si>
    <t>____ñ__  _ñ_ë__  _¦_______ÿ__  _¾_Ï________ ___¥</t>
  </si>
  <si>
    <t>_½__________×_ª_¯__, _____Ñ__  _½__¯_½_×__ _í_______¥__×_____ö__Ò__</t>
  </si>
  <si>
    <t>12/21/01</t>
  </si>
  <si>
    <t>12/19/02</t>
  </si>
  <si>
    <t>https://patents.google.com/patent/JP2005513236A/en</t>
  </si>
  <si>
    <t xml:space="preserve">
A coating composition containing an epoxy resin and a curing agent comprising a trimer fatty triamine and/or higher oligomeric amine. The coating composition is particularly suitable for use as a primer coating layer on concrete and steel.
</t>
  </si>
  <si>
    <t>coating composition coating composition containing epoxy resin curing agent comprising trimer fatty triamine and/or higher oligomeric amine coating composition particularly suitable use primer coating layer concrete steel</t>
  </si>
  <si>
    <t>JP-2003112116-A</t>
  </si>
  <si>
    <t>4/15/03</t>
  </si>
  <si>
    <t>https://patents.google.com/patent/JP2003112116A/en</t>
  </si>
  <si>
    <t xml:space="preserve">PROBLEM TO BE SOLVED: To provide a manufacturing method for a car body of an automobile in which an aluminum sheet or a melted galvanized steel sheet is used and subjected to a cutting molding to make a part of the car body of the automobile in an assembling line of the car body of the automobile and to particularly realize a low VOC in the assembling line of the car body of the automobile. SOLUTION: In the manufacturing method for the car body of the automobile, the aluminum sheet or the melted galvanized steel sheet (A) is cut and molded to form the car body part (B) of the automobile and an exposed part of a metal of this part is coated, if necessary, by coating of an electro-deposition coating material (C). Thereafter, a colored plastic film (D) and a clear plastic film (E) are stuck on at least outer surface of the part (B) to assemble the car body of the automobile by using a coated automobile part (F).
</t>
  </si>
  <si>
    <t>manufacturing method car body automobile problem solved provide manufacturing method car body automobile aluminum sheet melted galvanized steel sheet used subjected cutting molding make part car body automobile assembling line car body automobile particularly realize low voc assembling line car body automobile solution manufacturing method car body automobile aluminum sheet melted galvanized steel sheet cut molded form car body part b automobile exposed part metal part coated necessary coating electro deposition coating material c thereafter colored plastic film clear plastic film e stuck least outer surface part b assemble car body automobile using coated automobile part f</t>
  </si>
  <si>
    <t>US-3480577-A</t>
  </si>
  <si>
    <t xml:space="preserve">Paint compositions comprising epoxy resin ester,pigment and glass fibers or polypropylene powder </t>
  </si>
  <si>
    <t>Shell Oil Co</t>
  </si>
  <si>
    <t>James R Hallstrom, John A Lopez</t>
  </si>
  <si>
    <t>12/27/65</t>
  </si>
  <si>
    <t>11/25/69</t>
  </si>
  <si>
    <t>https://patents.google.com/patent/US3480577A/en</t>
  </si>
  <si>
    <t xml:space="preserve">paint composition comprising epoxy resin ester pigment glass fiber polypropylene powder </t>
  </si>
  <si>
    <t>US-2004081850-A1</t>
  </si>
  <si>
    <t xml:space="preserve">Polyester coil coating </t>
  </si>
  <si>
    <t>Algrim Donald J., Daniel Calimente, Andrew Dell, Lindow David E.</t>
  </si>
  <si>
    <t>Donald Algrim, Daniel Calimente, Andrew Dell, David Lindow</t>
  </si>
  <si>
    <t>https://patents.google.com/patent/US20040081850A1/en</t>
  </si>
  <si>
    <t xml:space="preserve">
A coil coating composition producing a coil coating with excellent properties at a lower peak metal temperature includes (a) a first, branched polyester prepared by condensation of a polyol component consisting essentially of a flexibilizing diol, 2-methyl-1,3-propanediol, and a polyol having at least three hydroxyl groups and an acid component consisting essentially of isophthalic acid; (b) a second, essentially linear polyester prepared by condensation of a polyol component consisting essentially of a flexibilizing diol and 2-methyl-1,3-propanediol and an acid component consisting essentially of isophthalic acid; and (c) a crosslinking agent. 
</t>
  </si>
  <si>
    <t>polyester coil coating coil coating composition producing coil coating excellent property lower peak metal temperature includes first branched polyester prepared condensation polyol component consisting essentially flexibilizing diol 2 methyl 1,3 propanediol polyol least three hydroxyl group acid component consisting essentially isophthalic acid b second essentially linear polyester prepared condensation polyol component consisting essentially flexibilizing diol 2 methyl 1,3 propanediol acid component consisting essentially isophthalic acid c crosslinking agent</t>
  </si>
  <si>
    <t>JP-H02261868-A</t>
  </si>
  <si>
    <t>Mitsuboshi Belting Ltd, __Æóöë_¦__óÒ¯_______, Kanae Toryo Kk, ____ñ_µ¥óÑ¦óÒ¯_______</t>
  </si>
  <si>
    <t>Hiroaki Asakura, óØ_ê_êê_ùóö_, Junichi Tsujimoto, _ÔóØ¶_êê_Òÿ_ê</t>
  </si>
  <si>
    <t>3/31/89</t>
  </si>
  <si>
    <t>https://patents.google.com/patent/JPH02261868A/en</t>
  </si>
  <si>
    <t xml:space="preserve">
PURPOSE:To provide a two-component coating compsn. excellent in the adhesiveness to a polyurethane resin molding contg. an internal mold release agent by preparing a major component comprising a coating film-forming resin having hydroxyl groups, a solvent, a specific leveling agent, and a wetting agent, and curing agent component. CONSTITUTION:A major component is prepd. by mixing a coating film-forming resin having hydroxyl groups (e.g. a polypropylene ether glycol), 0.1-2wt.% (based on said major component) leveling agent contg. polyacrylic acid and a polyalkyl acrylate (e.g. polyisobutyl acrylate), 0.1 to 2wt.% (based on said major component) wetting agent comprising a polysiloxane-polyether copolymer (e.g. a compd. of the formula, wherein A is a nonionic polyether), and a solvent. Said major component and a curing agent component having isocyanate groups (e.g. tolylene diisocyanate) are combined to provide a two-component coating compsn.
</t>
  </si>
  <si>
    <t>two component coating composition purpose provide two component coating compsn excellent adhesiveness polyurethane resin molding contg internal mold release agent preparing major component comprising coating film forming resin hydroxyl group solvent specific leveling agent wetting agent curing agent component constitution major component prepd mixing coating film forming resin hydroxyl group e.g polypropylene ether glycol 0.1 2wt. based said major component leveling agent contg polyacrylic acid polyalkyl acrylate e.g polyisobutyl acrylate 0.1 2wt. based said major component wetting agent comprising polysiloxane polyether copolymer e.g compd formula wherein nonionic polyether solvent said major component curing agent component isocyanate group e.g tolylene diisocyanate combined provide two component coating compsn</t>
  </si>
  <si>
    <t>JP-4674815-B2</t>
  </si>
  <si>
    <t xml:space="preserve">Repair method of old paint film </t>
  </si>
  <si>
    <t>_·Ò ¾Ò_ññ, __ÿ_ê _åóØª, __ó_Ô ___êóØª</t>
  </si>
  <si>
    <t>https://patents.google.com/patent/JP4674815B2/en</t>
  </si>
  <si>
    <t xml:space="preserve">repair method old paint film </t>
  </si>
  <si>
    <t>US-2017088694-A1</t>
  </si>
  <si>
    <t xml:space="preserve">Controlled Crosslinking of Latex Polymers With Polyfunctional Amines </t>
  </si>
  <si>
    <t>Ennis Paint, Inc.</t>
  </si>
  <si>
    <t>Haibo Li, Kevin Newell, Jeremy Cheek</t>
  </si>
  <si>
    <t>10/4/16</t>
  </si>
  <si>
    <t>3/30/17</t>
  </si>
  <si>
    <t>https://patents.google.com/patent/US20170088694A1/en</t>
  </si>
  <si>
    <t>https://patentimages.storage.googleapis.com/d0/ea/20/088654f7c2257b/US20170088694A1-20170330-D00001.png</t>
  </si>
  <si>
    <t xml:space="preserve">
The latex polymer compositions of the present invention exhibit latent crosslinking properties. Latent crosslinking in the polymers takes advantage of the fast interaction between the anionic latex charge and the cationic charge associated with polyfunctional amine crosslinkers. Once the latex is coated onto a substrate, the volatile base evaporates and the groups react to form a crosslinked coating with improved wash-off properties.
</t>
  </si>
  <si>
    <t>controlled crosslinking latex polymer polyfunctional amine latex polymer composition present invention exhibit latent crosslinking property latent crosslinking polymer take advantage fast interaction anionic latex charge cationic charge associated polyfunctional amine crosslinkers latex coated onto substrate volatile base evaporates group react form crosslinked coating improved wash property</t>
  </si>
  <si>
    <t>US-2021292597-A1</t>
  </si>
  <si>
    <t xml:space="preserve">Curable Film-Forming Compositions Demonstrating Increased Wet-Edge Time </t>
  </si>
  <si>
    <t>Guangliang Tang, Mikhail Khudiakov</t>
  </si>
  <si>
    <t>9/23/21</t>
  </si>
  <si>
    <t>https://patents.google.com/patent/US20210292597A1/en</t>
  </si>
  <si>
    <t xml:space="preserve">
The present invention is directed to a curable film-forming composition comprising: (a) a curing agent comprising reactive isocyanate functional groups; (b) a film-forming compound comprising functional groups reactive with the reactive isocyanate functional groups in (a); (c) a photo-latent catalyst; (d) a beta-diketone having a flash point higher than 60 C (140 F); and (e) a beta-diketone having a flash point lower than or equal to 60 C (140 F). The invention is further directed to methods of controlling the rate of cure and increasing the wet-edge time of a curable film-forming composition comprising an isocyanate functional curing agent, by adding to the curable film-forming composition a catalyst component comprising: (i) a photo-latent catalyst; (ii) a beta-diketone having a flash point higher than 60 C (140 F); and (iii) a beta-diketone having a flash point lower than or equal to 60 C (140 F).
</t>
  </si>
  <si>
    <t>curable film forming composition demonstrating increased wet edge time present invention directed curable film forming composition comprising curing agent comprising reactive isocyanate functional group b film forming compound comprising functional group reactive reactive isocyanate functional group c photo latent catalyst beta diketone flash point higher 60 c 140 f e beta diketone flash point lower equal 60 c 140 f invention directed method controlling rate cure increasing wet edge time curable film forming composition comprising isocyanate functional curing agent adding curable film forming composition catalyst component comprising photo latent catalyst ii beta diketone flash point higher 60 c 140 f iii beta diketone flash point lower equal 60 c 140 f</t>
  </si>
  <si>
    <t>JP-2002248413-A</t>
  </si>
  <si>
    <t xml:space="preserve">Coating film forming method and coating film </t>
  </si>
  <si>
    <t>Tetsuji Nitta, _ã_ó_Ô óÑ­à­, Manabu Yoshioka, ___ ___µ</t>
  </si>
  <si>
    <t>2/23/01</t>
  </si>
  <si>
    <t>https://patents.google.com/patent/JP2002248413A/en</t>
  </si>
  <si>
    <t xml:space="preserve">
PROBLEM TO BE SOLVED: To enhance water-resistant adhesiveness in a coating film forming method using a water base paint and an acids curable clear epoxy paint. SOLUTION: The coating film forming method consists of a process (I) for applying the water base paint to a base material to form an uncured base coating film, a process (II) for applying the acid curable clear epoxy paint to the base coating film to form an uncured clear coating film and a process (III) for heating and curing the uncured base coating film and the uncured clear coating film at the same time to obtain a laminated coating film. The water base paint contains an amide group-containing an acrylic resin and an amino group-containing polysiloxane or an amino group-containing silane coupling agent.
</t>
  </si>
  <si>
    <t>coating film forming method coating film problem solved enhance water resistant adhesiveness coating film forming method using water base paint acid curable clear epoxy paint solution coating film forming method consists process applying water base paint base material form uncured base coating film process ii applying acid curable clear epoxy paint base coating film form uncured clear coating film process iii heating curing uncured base coating film uncured clear coating film time obtain laminated coating film water base paint contains amide group containing acrylic resin amino group containing polysiloxane amino group containing silane coupling agent</t>
  </si>
  <si>
    <t>WO-2005087881-A1</t>
  </si>
  <si>
    <t>Dainippon Ink And Chemicals, Inc.</t>
  </si>
  <si>
    <t>Naoyuki Seike, Koichi Yamaguchi, Yutaka Furuya, Tetsuro Agawa</t>
  </si>
  <si>
    <t>3/9/05</t>
  </si>
  <si>
    <t>https://patents.google.com/patent/WO2005087881A1/en</t>
  </si>
  <si>
    <t xml:space="preserve">
Disclosed is a powder coating composition essentially containing an epoxy group-containing vinyl copolymer (A) having a glass transition temperature of not less than 40_C, another epoxy group-containing vinyl copolymer (B) having a glass transition temperature of not more than 0_C which has an organosiloxane side chain, and a polyvalent carboxylic acid (C). This powder coating composition is capable of forming a coating film having excellent appearance and abrasion resistance.
</t>
  </si>
  <si>
    <t>powder coating composition disclosed powder coating composition essentially containing epoxy group containing vinyl copolymer glass transition temperature less 40_c another epoxy group containing vinyl copolymer b glass transition temperature 0_c organosiloxane side chain polyvalent carboxylic acid c powder coating composition capable forming coating film excellent appearance abrasion resistance</t>
  </si>
  <si>
    <t>JP-5652989-B2</t>
  </si>
  <si>
    <t>óÒ¯________íí_í_ _Òà¸Ýóê, _íí_í__íÔ__íóÒ¯_______, __Ïó¥ïóØ¶_µ¥óÑ¦óÒ¯_______</t>
  </si>
  <si>
    <t>ï·óù_êê_·ùó¶µ, _·ùó¶µ ï·óù, _×_êê__ÿ__, __ÿ__ _×</t>
  </si>
  <si>
    <t>1/9/08</t>
  </si>
  <si>
    <t>1/14/15</t>
  </si>
  <si>
    <t>https://patents.google.com/patent/JP5652989B2/en</t>
  </si>
  <si>
    <t>JP-2004243546-A</t>
  </si>
  <si>
    <t xml:space="preserve">Coated metal plate </t>
  </si>
  <si>
    <t>Toshiyuki Kojima, _¸__ _­__Ý, Kenichi Yamamoto, _½_ê _ññóØ¶, Kenji Harada, _½ó_Ô __ëà­</t>
  </si>
  <si>
    <t>2/10/03</t>
  </si>
  <si>
    <t>https://patents.google.com/patent/JP2004243546A/en</t>
  </si>
  <si>
    <t xml:space="preserve">
&lt;P&gt;PROBLEM TO BE SOLVED: To provide a coated metal plate excellent in anti-staining properties and preventing the cracking, peeling or the like of a coating film.  &lt;P&gt;SOLUTION: Undercoating and topcoating are successively applied and laminated on the surface of a metal substrate. The undercoating contains (A) a bisphenol A type epoxy resin having an alkylamine chain and (B) an adduct type blocked isocyanate compound. The topcoating contains an organic resin (M) and a tetraalkoxysilane compound (N), and the glass transition temperature of the cured coating film is 20-80­C.  &lt;P&gt;COPYRIGHT: (C)2004,JPO&amp;NCIPI  
</t>
  </si>
  <si>
    <t>coated metal plate problem solved provide coated metal plate excellent anti staining property preventing cracking peeling like coating film solution undercoating topcoating successively applied laminated surface metal substrate undercoating contains bisphenol type epoxy resin alkylamine chain b adduct type blocked isocyanate compound topcoating contains organic resin tetraalkoxysilane compound n glass transition temperature cured coating film 20 80­c copyright c 2004 jpo ncipi</t>
  </si>
  <si>
    <t>WO-9723573-A1</t>
  </si>
  <si>
    <t xml:space="preserve">Powder coating composition and method for the application thereof </t>
  </si>
  <si>
    <t>Hirofumi Takeda, Ikuo Nakaya, Michiya Sugiyama, Akio Shoji</t>
  </si>
  <si>
    <t>12/21/95</t>
  </si>
  <si>
    <t>12/19/96</t>
  </si>
  <si>
    <t>7/3/97</t>
  </si>
  <si>
    <t>https://patents.google.com/patent/WO1997023573A1/en</t>
  </si>
  <si>
    <t xml:space="preserve">
A powder coating composition forming films having appearances excellent in smoothness and image sharpness and being excellent in scuff resistance; and a method for the application of this composition. The composition comprises (A) a polyfunctional vinyl copolymer bearing functional groups reactive with carboxylic acids and having a glass transition temperature of 40 ­C or above, (B) a polycarboxylic acid, and (C) a polyfunctional vinyl copolymer bearing functional groups reactive with carboxylic acids and having a glass transition temperature of 0 ­C or below. This composition is applied to the film formed on a substrate by applying a water-based coating material. The composition is suitable for automobiles and building materials.
</t>
  </si>
  <si>
    <t>powder coating composition method application thereof powder coating composition forming film appearance excellent smoothness image sharpness excellent scuff resistance method application composition composition comprises polyfunctional vinyl copolymer bearing functional group reactive carboxylic acid glass transition temperature 40 ­c b polycarboxylic acid c polyfunctional vinyl copolymer bearing functional group reactive carboxylic acid glass transition temperature 0 ­c composition applied film formed substrate applying water based coating material composition suitable automobile building material</t>
  </si>
  <si>
    <t>CA-2558512-A1</t>
  </si>
  <si>
    <t>Clariant International Ltd, Stefan Brand, Andreas Dierdorf, Hubert Liebe, Andreas Wacker</t>
  </si>
  <si>
    <t>Stefan Brand, Andreas Dierdorf, Hubert Liebe, Andreas Wacker</t>
  </si>
  <si>
    <t>2/22/05</t>
  </si>
  <si>
    <t>https://patents.google.com/patent/CA2558512A1/en</t>
  </si>
  <si>
    <t xml:space="preserve">
 The invention relates to a surface coating comprises at least one type of perhydropolyzane of formula (1), wherein n is an integer number of a value such that the perhydropolyzane number average molecular weight ranges from 150 to 150,000 g/mol, a solvent and a catalyst and, possibly one or several Co binding agents. The hardened coating has a thickness at least of 1 micrometer, preferably ranging from 2 to 20 micrometers. The inventive coating containing at least one type of perhydropolyzane is suitable for protecting rims, in particular aluminium rims. 
</t>
  </si>
  <si>
    <t>JP-2002294148-A</t>
  </si>
  <si>
    <t xml:space="preserve">Aqueous intermediate coating material composition </t>
  </si>
  <si>
    <t>3/30/01</t>
  </si>
  <si>
    <t>10/9/02</t>
  </si>
  <si>
    <t>https://patents.google.com/patent/JP2002294148A/en</t>
  </si>
  <si>
    <t xml:space="preserve">
PROBLEM TO BE SOLVED: To obtain an aqueous intermediate coating material composition which has good undercoat opacifying properties. SOLUTION: This aqueous intermediate coating material composition comprises a carboxyl group-containing aqueous polyester resin and a melamine resin, and the melamine resin has a degree of polymerization of &lt;=2.5 and, simultaneously, a ratio of a mononuclear unit of &gt;=50%, and the reactive group of the melamine resin is of the complete alkyl type, and the above carboxyl group-containing aqueous polyester resin has a weight average molecular weight of 5,000-15,000. Herein, the degree of polymerization of the melamine resin is preferably &lt;=1.5. Further, the glass transition temperature of the above carboxyl group-containing aqueous polyester resin is preferably -40 to 50 deg.C, more preferably -40 to 10 deg.C.
</t>
  </si>
  <si>
    <t>aqueous intermediate coating material composition problem solved obtain aqueous intermediate coating material composition good undercoat opacifying property solution aqueous intermediate coating material composition comprises carboxyl group containing aqueous polyester resin melamine resin melamine resin degree polymerization =2.5 simultaneously ratio mononuclear unit =50 reactive group melamine resin complete alkyl type carboxyl group containing aqueous polyester resin weight average molecular weight 5,000 15,000 herein degree polymerization melamine resin preferably =1.5 glass transition temperature carboxyl group containing aqueous polyester resin preferably 40 50 deg.c preferably 40 10 deg.c</t>
  </si>
  <si>
    <t>JP-4160188-B2</t>
  </si>
  <si>
    <t xml:space="preserve">Matte painted metal plate </t>
  </si>
  <si>
    <t>ó__ê à­__, ____ __Ï__Ý</t>
  </si>
  <si>
    <t>10/1/08</t>
  </si>
  <si>
    <t>https://patents.google.com/patent/JP4160188B2/en</t>
  </si>
  <si>
    <t xml:space="preserve">matte painted metal plate </t>
  </si>
  <si>
    <t>US-2017226373-A1</t>
  </si>
  <si>
    <t xml:space="preserve">High flex super-weathering tgic coating </t>
  </si>
  <si>
    <t>Thomas E. Reno, Ryan A. Westhoff</t>
  </si>
  <si>
    <t>4/25/17</t>
  </si>
  <si>
    <t>8/10/17</t>
  </si>
  <si>
    <t>https://patents.google.com/patent/US20170226373A1/en</t>
  </si>
  <si>
    <t xml:space="preserve">
Methods and systems for coating metal substrates are provided. The methods and systems include application of TGIC-based powder coatings that demonstrate superdurability without compromising flexibility.
</t>
  </si>
  <si>
    <t>high flex super weathering tgic coating method system coating metal substrate provided method system include application tgic based powder coating demonstrate superdurability without compromising flexibility</t>
  </si>
  <si>
    <t>EP-1882022-B1</t>
  </si>
  <si>
    <t xml:space="preserve">Ambient curable protective sealant </t>
  </si>
  <si>
    <t>Ruth M. Bennett, Mark W. Pressley</t>
  </si>
  <si>
    <t>https://patents.google.com/patent/EP1882022B1/en</t>
  </si>
  <si>
    <t xml:space="preserve">
Two-part, elastomeric sealant coatings curable at ambient temperature. The sealant contains a radical polymerizable component, an oxidizing agent and a reducing agent, and optionally an epoxy component, polar wax, and/or rheology modifier. The radical-polymerizable component contains 25 to 45 weight percent of alkacrylate monomer and unsaturated phosphorous monomer and 55 to 75 weight percent of an ethylenic unsaturated liquid elastomer polymer having a number average MW of from 3,000 to 9,500 and a backbone T&lt;SUB&gt;g &lt;/SUB&gt;less than -30­ C. The elastomer polymer makes up 32 to 55 weight percent of the sealant and epoxy component makes up 2 to 15 weight percent. The elastomeric sealant coatings provide corrosion protection over the seams and maintain a crack-free surface over a broad temperature range. The sealant coatings are useful for applying over seams of joined metal parts, especially weld seams in the manufacture of automotive unit bodies, doors, floors, hoods, trunks, and trunk lids.
</t>
  </si>
  <si>
    <t>ambient curable protective sealant two part elastomeric sealant coating curable ambient temperature sealant contains radical polymerizable component oxidizing agent reducing agent optionally epoxy component polar wax and/or rheology modifier radical polymerizable component contains 25 45 weight percent alkacrylate monomer unsaturated phosphorous monomer 55 75 weight percent ethylenic unsaturated liquid elastomer polymer number average mw 3,000 9,500 backbone tg less 30­ c. elastomer polymer make 32 55 weight percent sealant epoxy component make 2 15 weight percent elastomeric sealant coating provide corrosion protection seam maintain crack free surface broad temperature range sealant coating useful applying seam joined metal part especially weld seam manufacture automotive unit body door floor hood trunk trunk lid</t>
  </si>
  <si>
    <t>CN-114729204-B</t>
  </si>
  <si>
    <t xml:space="preserve">Isocyanate-free flame retardant coating composition </t>
  </si>
  <si>
    <t>T ______í , T A _¥__ óÑ</t>
  </si>
  <si>
    <t>11/25/19</t>
  </si>
  <si>
    <t>11/23/20</t>
  </si>
  <si>
    <t>8/1/23</t>
  </si>
  <si>
    <t>https://patents.google.com/patent/CN114729204B/en</t>
  </si>
  <si>
    <t xml:space="preserve">
The present invention relates to a non-intumescent aqueous flame retardant coating composition comprising: (a) at least one binder resin having reactive functional groups comprising hydroxyl and carboxyl groups, wherein the binder resin has an acid number of less than 40mg KOH/g resin on solids and an OH number of greater than 30mg KOH/g resin on solids, (b) a cross-linking agent capable of reacting with at least some of the functional groups of binder resin (a), wherein the cross-linking agent contains carbodiimide functionality, and (c) at least one flame retardant. The resulting coatings have good adhesion to various substrates, extended pot life, and meet fire resistance requirements in aircraft manufacturing.
</t>
  </si>
  <si>
    <t>isocyanate free flame retardant coating composition present invention relates non intumescent aqueous flame retardant coating composition comprising least one binder resin reactive functional group comprising hydroxyl carboxyl group wherein binder resin acid number less 40mg koh/g resin solid oh number greater 30mg koh/g resin solid b cross linking agent capable reacting least functional group binder resin wherein cross linking agent contains carbodiimide functionality c least one flame retardant resulting coating good adhesion various substrate extended pot life meet fire resistance requirement aircraft manufacturing</t>
  </si>
  <si>
    <t>US-2008171831-A1</t>
  </si>
  <si>
    <t xml:space="preserve">Water Dispersible Polyurethane Composition </t>
  </si>
  <si>
    <t>Fumito Kashiwazaki, Yoshio Okimoto</t>
  </si>
  <si>
    <t>https://patents.google.com/patent/US20080171831A1/en</t>
  </si>
  <si>
    <t xml:space="preserve">
A water dispersible polyurethane composition comprising polyol component (a), polyisocyanate component (b), ionic group-introducing component (c), ionic group neutralizer (d) and water as essential components, wherein a both-end hydroxylated vinyl ether compound represented by general formula (I) is used as polyol component (a).
(In the formula, R represents an alkyl group having 1 to 4 carbon atoms and n is a number of 1 to 100.)
</t>
  </si>
  <si>
    <t>JP-H04219177-A</t>
  </si>
  <si>
    <t xml:space="preserve">Coating method on steel sheet </t>
  </si>
  <si>
    <t>Osamu Iwase, __¸ê¶_êêó_Ô, Ichiro Tabuchi, à­ó¾_êê_ê__, Tsuguo Nezu, óÒ_ó®ï_êê_¥à , Yasuhiro Fujii, ¥__¬¾_êêó_­__ö</t>
  </si>
  <si>
    <t>9/6/90</t>
  </si>
  <si>
    <t>8/10/92</t>
  </si>
  <si>
    <t>https://patents.google.com/patent/JPH04219177A/en</t>
  </si>
  <si>
    <t xml:space="preserve">
PURPOSE:To make a steel sheet excellent in pitching resistance and anticorrosion properties by using polyester resin, aqueous amino resin, polyether polyol and alkyl etherification benzoin for the main component of intermediate coating in a steel sheet coating system which is constituted of the steel sheet, electrodeposition coating, a barrier coat, intermediate coating and topcoating. CONSTITUTION:Aqueous coating comprising the below described A, B, C and D as main components is used as intermediate coating. A) Polyester resin having 10-100 acid value and 20-300 hydroxyl group value B) Aqueous amino resin. C) C-1) polyether polyol expressed by H(OCH2CCH2)nO-R-O(CH2CH2O) nH (R is formula I or II and (n) is 2-10) and C-2) linear polyester diol which consists of cyclohexane dimethanol and aliphatic saturated dibasic acid and has primary hydroxyl groups in both terminals and has low mol. wt. of 300 to less than 800 number-average mol. wt. and C-3) at least one kind selected from hydroxyethyl ethylene urea expressed by formula III. D) alkyl etherification benzoin.
</t>
  </si>
  <si>
    <t>coating method steel sheet purpose make steel sheet excellent pitching resistance anticorrosion property using polyester resin aqueous amino resin polyether polyol alkyl etherification benzoin main component intermediate coating steel sheet coating system constituted steel sheet electrodeposition coating barrier coat intermediate coating topcoating constitution aqueous coating comprising described b c main component used intermediate coating polyester resin 10 100 acid value 20 300 hydroxyl group value b aqueous amino resin c c 1 polyether polyol expressed h och2cch2 r ch2ch2o nh r formula ii n 2 10 c 2 linear polyester diol consists cyclohexane dimethanol aliphatic saturated dibasic acid primary hydroxyl group terminal low mol wt 300 less 800 number average mol wt c 3 least one kind selected hydroxyethyl ethylene urea expressed formula iii alkyl etherification benzoin</t>
  </si>
  <si>
    <t>JP-5775800-B2</t>
  </si>
  <si>
    <t xml:space="preserve">One-part cold crosslinking aqueous coating composition </t>
  </si>
  <si>
    <t>__Ï_ù_×Ñ____ ïóï_óÒ¯_______</t>
  </si>
  <si>
    <t>_ññóÒ__êê___, ___ _ññóÒ_, _ÑØµ× _öà­, _ÑØµ× _öà­, ó__ ___Ý, ó__ ___Ý, ___Æê _­_ê, ___Æê _­_ê, _í_¬¬ ó×à­, _í_¬¬ ó×à­</t>
  </si>
  <si>
    <t>11/30/11</t>
  </si>
  <si>
    <t>9/9/15</t>
  </si>
  <si>
    <t>https://patents.google.com/patent/JP5775800B2/en</t>
  </si>
  <si>
    <t xml:space="preserve">one part cold crosslinking aqueous coating composition </t>
  </si>
  <si>
    <t>KR-20100019442-A</t>
  </si>
  <si>
    <t xml:space="preserve">Acidified polyester polyurethane dispersions </t>
  </si>
  <si>
    <t>_¾ö__Æ__ _à_, _¾ö_®_ _ù_ë¶</t>
  </si>
  <si>
    <t>5/16/07</t>
  </si>
  <si>
    <t>5/7/08</t>
  </si>
  <si>
    <t>https://patents.google.com/patent/KR20100019442A/en</t>
  </si>
  <si>
    <t xml:space="preserve">
The invention relates to novel acidified, hydroxyfunctional polyester polyurethane dispersions, to a method for the production thereof, and the use thereof in combination with cross-linking resins for producing paints, coatings, and adhesives.
</t>
  </si>
  <si>
    <t>acidified polyester polyurethane dispersion invention relates novel acidified hydroxyfunctional polyester polyurethane dispersion method production thereof use thereof combination cross linking resin producing paint coating adhesive</t>
  </si>
  <si>
    <t>RU-2746777-C1</t>
  </si>
  <si>
    <t xml:space="preserve">Method of production of coating system with water base coat </t>
  </si>
  <si>
    <t>_â_æ_ê____­_ê_® _ª__­_______æ__ÿ, _ë_æ__æ_ê _ï_______Ø___, _ï_­_ê_®_ _Ò___¦_½_¾_Ò, _ë_æ_____ _______å_µ___ö</t>
  </si>
  <si>
    <t>8/14/17</t>
  </si>
  <si>
    <t>4/20/21</t>
  </si>
  <si>
    <t>https://patents.google.com/patent/RU2746777C1/en</t>
  </si>
  <si>
    <t xml:space="preserve">
FIELD: chemistry.
SUBSTANCE: invention relates to a method of production of coating based on a system, said method comprising obtaining a base coat based on a hardened film by applying a pigmented water base coat material to the base and subsequent curing of the base coat material, wherein the base coat material comprises a polyether-based reaction product produced by a reaction of (a) at least one cyclic tetracarboxylic acid dianhydride with an aliphatic, aromatic or araliphatic radical X connecting two anhydride groups, with (b) at least one polyether of a general structural formula (II)
wherein R is a C3 - C6 alkylene radical, and n is selected so that the polyether (b) has an average molecular weight between 500 and 5000 g/mol, wherein the components (a) and (b) are used in the reaction in a molar ratio of 0.7/2.3 to 1.6/1.7, and the resulting reaction product has the acid number between 5 and 80 mg KOH/g, and wherein the cured base coat film is at least partially the topmost coat of the resulting coating system. Also described is a coated base produced by said method, use of a pigmented water base coat material as a top coat for improved mechanical stability, particularly adhesion, coating systems obtained using such base coat material and cured at a temperature between 70 and 120­C. 
EFFECT: significantly better adhesion properties, resistance to cracking even at low curing temperatures, resistance to steam jet testing.
15 cl, 8 tbl, 8 ex
</t>
  </si>
  <si>
    <t>method production coating system water base coat field chemistry substance invention relates method production coating based system said method comprising obtaining base coat based hardened film applying pigmented water base coat material base subsequent curing base coat material wherein base coat material comprises polyether based reaction product produced reaction least one cyclic tetracarboxylic acid dianhydride aliphatic aromatic araliphatic radical x connecting two anhydride group b least one polyether general structural formula ii wherein r c3 c6 alkylene radical n selected polyether b average molecular weight 500 5000 g/mol wherein component b used reaction molar ratio 0.7/2.3 1.6/1.7 resulting reaction product acid number 5 80 mg koh/g wherein cured base coat film least partially topmost coat resulting coating system also described coated base produced said method use pigmented water base coat material top coat improved mechanical stability particularly adhesion coating system obtained using base coat material cured temperature 70 120­c effect significantly better adhesion property resistance cracking even low curing temperature resistance steam jet testing 15 cl 8 tbl 8 ex</t>
  </si>
  <si>
    <t>US-2020048494-A1</t>
  </si>
  <si>
    <t xml:space="preserve">Urethane coating composition for metal substrates </t>
  </si>
  <si>
    <t>8/26/19</t>
  </si>
  <si>
    <t>https://patents.google.com/patent/US20200048494A1/en</t>
  </si>
  <si>
    <t xml:space="preserve">
A urethane composition useful in a variety of applications such as, for example, as a direct-to-metal coating, i.e. a coating composition that can be applied directly to the surface of a metal substrate without a primer or pretreatment is described. The coating composition preferably includes a polyol that is the reaction product of a resin of general formula (I) with an acid or a diol respectively, with the reaction being carried out in the presence of a catalyst. The coating composition also includes an isocyanate-functional compound as a crosslinker. The coating composition forms a corrosion-resistant film when applied directly to the substrate surface without a pretreatment or primer.
</t>
  </si>
  <si>
    <t>urethane coating composition metal substrate urethane composition useful variety application example direct metal coating i.e coating composition applied directly surface metal substrate without primer pretreatment described coating composition preferably includes polyol reaction product resin general formula acid diol respectively reaction carried presence catalyst coating composition also includes isocyanate functional compound crosslinker coating composition form corrosion resistant film applied directly substrate surface without pretreatment primer</t>
  </si>
  <si>
    <t>US-2016264815-A1</t>
  </si>
  <si>
    <t xml:space="preserve">Aqueous coating composition and production of topcoats using the coating composition </t>
  </si>
  <si>
    <t>Frank JOEGE, Margarete ROHLMANN, Edmund HESS</t>
  </si>
  <si>
    <t>https://patents.google.com/patent/US20160264815A1/en</t>
  </si>
  <si>
    <t xml:space="preserve">
The present invention relates to an aqueous coating composition comprising at least one first polymer (A) as binder, at least one crosslinking agent (B) and at least one copolymer (C) as second binder, which is obtainable by copolymerization of ethylenically unsaturated monomers in the presence of a polyurethane resin having polymerizable carbon double bonds, the weight ratio of polymer (A) to polymer (C) being greater than 3.0. The present invention further relates to a method for producing a topcoat on a metallic substrate that comprises applying and subsequently curing the coating composition of the invention on a metallic substrate, and also to a metallic substrate coated by the method of the invention.
</t>
  </si>
  <si>
    <t>aqueous coating composition production topcoat using coating composition present invention relates aqueous coating composition comprising least one first polymer binder least one crosslinking agent b least one copolymer c second binder obtainable copolymerization ethylenically unsaturated monomer presence polyurethane resin polymerizable carbon double bond weight ratio polymer polymer c greater 3.0 present invention relates method producing topcoat metallic substrate comprises applying subsequently curing coating composition invention metallic substrate also metallic substrate coated method invention</t>
  </si>
  <si>
    <t>JP-S5962674-A</t>
  </si>
  <si>
    <t xml:space="preserve">Use of shielded polyisocyanate as hardener for hydroxyl gro-op-containing binder </t>
  </si>
  <si>
    <t>____¾_å_¾_¯___å_Ô_______å, _ª__ã___Ô_í_å_, ______å_ª_½_å_Ò_Ô______ê_å, ______Ô____¾, _ª_Æ_____Ô__Ô______</t>
  </si>
  <si>
    <t>9/1/82</t>
  </si>
  <si>
    <t>4/10/84</t>
  </si>
  <si>
    <t>https://patents.google.com/patent/JPS5962674A/en</t>
  </si>
  <si>
    <t xml:space="preserve">
1. The use of compounds containing more than one blocked isocyanate group per molecule and having an acid values of 20 to 150 and a quotient Q of NCO content (based on the sum of free and reversibly blocked isocyanate groups) and acid value of 0.075 to 0.340 as hardeners for binders, more especially for binders of powder-form coating compositions, containing hydroxyl-containing polymers and polyepoxides in quantities corresponding to an epoxide/carboxyl ratio of 0.75 to 1.25.
</t>
  </si>
  <si>
    <t>use shielded polyisocyanate hardener hydroxyl gro op containing binder 1 use compound containing one blocked isocyanate group per molecule acid value 20 150 quotient q nco content based sum free reversibly blocked isocyanate group acid value 0.075 0.340 hardeners binder especially binder powder form coating composition containing hydroxyl containing polymer polyepoxides quantity corresponding epoxide/carboxyl ratio 0.75 1.25</t>
  </si>
  <si>
    <t>CA-2372745-A1</t>
  </si>
  <si>
    <t xml:space="preserve">Weldable, coated metal substrates and methods for preparing and inhibiting corrosion of the same </t>
  </si>
  <si>
    <t>Ppg Industries Ohio, Inc., Ralph C. Gray, Brian T. Hauser, Joseph T. Valko</t>
  </si>
  <si>
    <t>Ralph C. Gray, Brian T. Hauser, Joseph T. Valko</t>
  </si>
  <si>
    <t>5/10/00</t>
  </si>
  <si>
    <t>11/16/00</t>
  </si>
  <si>
    <t>https://patents.google.com/patent/CA2372745A1/en</t>
  </si>
  <si>
    <t xml:space="preserve">
 The present invention provides a weldable, coated metal substrate, the surface of which is pretreated with a Group IIIB or IVB metal compound or mixtures thereof; and a weldable coating containing an electroconductive pigment dispersed throughout a binder deposited upon at least a portion of the pretreatment coating composition. 
</t>
  </si>
  <si>
    <t>weldable coated metal substrate method preparing inhibiting corrosion present invention provides weldable coated metal substrate surface pretreated group iiib ivb metal compound mixture thereof weldable coating containing electroconductive pigment dispersed throughout binder deposited upon least portion pretreatment coating composition</t>
  </si>
  <si>
    <t>JP-2006096848-A</t>
  </si>
  <si>
    <t>Tomoaki Iwashima, ó¦¬óö_ __¸__Ý, Genji Imai, _Æ_ _Ô__¬¾, Masamitsu Shirai, ó__ ¦__¬¾</t>
  </si>
  <si>
    <t>9/29/04</t>
  </si>
  <si>
    <t>4/13/06</t>
  </si>
  <si>
    <t>https://patents.google.com/patent/JP2006096848A/en</t>
  </si>
  <si>
    <t>https://patentimages.storage.googleapis.com/ed/12/e8/600eb4c6e063d9/2006096848-20.png</t>
  </si>
  <si>
    <t xml:space="preserve">
&lt;P&gt;PROBLEM TO BE SOLVED: To provide a thermosetting resin composition capable of forming a cured film easily removable from various waste materials by a simple process and also without requiring a special device.  &lt;P&gt;SOLUTION: This thermosetting coating composition contains (A) a resin having a carboxy group and/or hydroxyphenyl group and (B) a compound having an alicyclic epoxy-containing tertiary ester group expressed by general formula (1) [wherein, Rs are each independently H, a 1-6C lower alkyl, a 1-4C lower alkoxy, a halogen atom, cyano or nitro; and R&lt;SP&gt;1&lt;/SP&gt;and R&lt;SP&gt;2&lt;/SP&gt;are each independently a 1-4C lower alkyl].  &lt;P&gt;COPYRIGHT: (C)2006,JPO&amp;NCIPI  
</t>
  </si>
  <si>
    <t>thermosetting coating composition problem solved provide thermosetting resin composition capable forming cured film easily removable various waste material simple process also without requiring special device solution thermosetting coating composition contains resin carboxy group and/or hydroxyphenyl group b compound alicyclic epoxy containing tertiary ester group expressed general formula 1 wherein r independently h 1 6c lower alkyl 1 4c lower alkoxy halogen atom cyano nitro r1and r2are independently 1 4c lower alkyl copyright c 2006 jpo ncipi</t>
  </si>
  <si>
    <t>MX-2007013046-A</t>
  </si>
  <si>
    <t xml:space="preserve">Nonlinear polysiloxane containing coatings with improved adhesion properties. </t>
  </si>
  <si>
    <t>Thomas C Balch, Gerald Lawrence Witucki, Donald H Campbell, David K Lau, Peter Betz, Gudrun Wiemann, Vicki Lynn Berry, Kenneth Christopher Fey, John B Horstman, Randall Gene Schmidt, Lori Sutton-Poungthana, Gary Michael Wieber</t>
  </si>
  <si>
    <t>1/16/08</t>
  </si>
  <si>
    <t>https://patents.google.com/patent/MX2007013046A/en</t>
  </si>
  <si>
    <t xml:space="preserve">
A coating composition, particularly a clearcoat composition, which may be a two-component clearcoat composition, comprises a film-forming material, a crosslinking agent, and a nonlinear polysiloxane polymer having a functional group reactive with the crosslinking agent. The coating composition exhibits excellent scratch resistance and adhesion of repair coating layers and sealants, such as windshield sealants.
</t>
  </si>
  <si>
    <t>nonlinear polysiloxane containing coating improved adhesion property coating composition particularly clearcoat composition may two component clearcoat composition comprises film forming material crosslinking agent nonlinear polysiloxane polymer functional group reactive crosslinking agent coating composition exhibit excellent scratch resistance adhesion repair coating layer sealant windshield sealant</t>
  </si>
  <si>
    <t>WO-2016121238-A1</t>
  </si>
  <si>
    <t>https://patents.google.com/patent/WO2016121238A1/en</t>
  </si>
  <si>
    <t xml:space="preserve">
The present invention addresses the problem of providing a method with which it is possible to form a multilayer coating film via the three-coats-one-bake system, in which an aqueous first pigmented coating material, an aqueous second pigmented coating material, and a clear coating material are sequentially coated on a coat-receiving object, and the resulting three-layer multilayer coating film is simultaneously heat-cured, such that the multilayer coating film has excellent smoothness and clarity and exhibits excellent coating film performance including water resistance and, when the multilayer coating film has a lustrous coating film layer, a finished appearance that does not have a metallic feel or metallic unevenness. Provided is a method for forming a multilayer coating film via the three-coats-one-bake system, in which an aqueous first pigmented coating material, an aqueous second pigmented coating material, and a clear coating material are sequentially coated on a coat-receiving object, and the resulting 3-layer multilayer coating film is simultaneously heat-cured, said method characterized in that the aqueous second pigmented coating material contains (A) a film-forming resin and (B) a phosphate compound represented by a predetermined general formula.
</t>
  </si>
  <si>
    <t>method forming multilayer coating film present invention address problem providing method possible form multilayer coating film via three coat one bake system aqueous first pigmented coating material aqueous second pigmented coating material clear coating material sequentially coated coat receiving object resulting three layer multilayer coating film simultaneously heat cured multilayer coating film excellent smoothness clarity exhibit excellent coating film performance including water resistance multilayer coating film lustrous coating film layer finished appearance metallic feel metallic unevenness provided method forming multilayer coating film via three coat one bake system aqueous first pigmented coating material aqueous second pigmented coating material clear coating material sequentially coated coat receiving object resulting 3 layer multilayer coating film simultaneously heat cured said method characterized aqueous second pigmented coating material contains film forming resin b phosphate compound represented predetermined general formula</t>
  </si>
  <si>
    <t>WO-2019090083-A1</t>
  </si>
  <si>
    <t xml:space="preserve">Aqueous coating compositions and processes of forming multi-component composite coatings on a substrate </t>
  </si>
  <si>
    <t>Wolfgang Klaeger, Daniel ZACHERT, Gerd-Tobias KELLER</t>
  </si>
  <si>
    <t>5/9/19</t>
  </si>
  <si>
    <t>https://patents.google.com/patent/WO2019090083A1/en</t>
  </si>
  <si>
    <t xml:space="preserve">
The present invention relates to an aqueous coating composition comprising: (a) a film-forming resin selected from polyesters made from monomers comprising a polyetherpolyol and a polycarboxylic acid, the polyester bearing functional groups and having a Tg of less than -10­C measured according to ASTM D3418-15 (midpoint temperature, at a heating rate of 20­C/min); (b) a rheology modifier selected from inorganic and resinous rheology modifiers and combinations thereof; (c) one or more color-imparting pigments or effect pigments or combinations thereof; and (d) one or more cross-linking agents that are reactive with the functional groups of the film-forming resin according to a), wherein the coating composition exhibits a low shear viscosity of 0.5 to 40 Pas at 0.1 s-1 at 25­C measured according to ASTM 22196-15 Method B Spindle No X, a method for making said coating composition, a method for coating an automotive substrate utilizing said coating composition and a coated substrate comprising a base coat layer deposited from said coating composition.
</t>
  </si>
  <si>
    <t>aqueous coating composition process forming multi component composite coating substrate present invention relates aqueous coating composition comprising film forming resin selected polyester made monomer comprising polyetherpolyol polycarboxylic acid polyester bearing functional group tg less 10­c measured according astm d3418 15 midpoint temperature heating rate 20­c/min b rheology modifier selected inorganic resinous rheology modifier combination thereof c one color imparting pigment effect pigment combination thereof one cross linking agent reactive functional group film forming resin according wherein coating composition exhibit low shear viscosity 0.5 40 pa 0.1 1 25­c measured according astm 22196 15 method b spindle x method making said coating composition method coating automotive substrate utilizing said coating composition coated substrate comprising base coat layer deposited said coating composition</t>
  </si>
  <si>
    <t>US-2004101629-A1</t>
  </si>
  <si>
    <t xml:space="preserve">Colour-and/or effect-producing multicoat lacquer, method for production and use thereof </t>
  </si>
  <si>
    <t>Hubert Baumgart, Uwe Meisenburg, Uwe Conring, Karl-Heinz Joost</t>
  </si>
  <si>
    <t>11/9/00</t>
  </si>
  <si>
    <t>11/8/01</t>
  </si>
  <si>
    <t>5/27/04</t>
  </si>
  <si>
    <t>https://patents.google.com/patent/US20040101629A1/en</t>
  </si>
  <si>
    <t xml:space="preserve">
A multicoat system produced by 
1. applying a surfacer to a substrate and drying the resultant wet film without completely curing it, to give a surfacer film, or curing the resultant wet film thermally and optionally with actinic radiation, to give a surfacer coat, 
2. applying a basecoat material to the surfacer film/surfacer coat, and drying the resultant wet film without completely curing it, to give a basecoat film, or curing the resultant wet film alone or together with the surfacer film thermally and, optionally, with actinic radiation, to give a color and/or effect basecoat, 
3. applying a multicomponent clearcoat material to the basecoat film/basecoat, and curing the resultant wet film alone, together with the basecoat film or together with the basecoat film and the surfacer film, with actinic radiation and thermally, to give the multicoat system; 
wherein, the thermal curing is carried out at temperatures &lt;120­ C. 
</t>
  </si>
  <si>
    <t>colour and/or effect producing multicoat lacquer method production use thereof multicoat system produced 1. applying surfacer substrate drying resultant wet film without completely curing give surfacer film curing resultant wet film thermally optionally actinic radiation give surfacer coat 2. applying basecoat material surfacer film/surfacer coat drying resultant wet film without completely curing give basecoat film curing resultant wet film alone together surfacer film thermally optionally actinic radiation give color and/or effect basecoat 3. applying multicomponent clearcoat material basecoat film/basecoat curing resultant wet film alone together basecoat film together basecoat film surfacer film actinic radiation thermally give multicoat system wherein thermal curing carried temperature 120­ c</t>
  </si>
  <si>
    <t>KR-20180080491-A</t>
  </si>
  <si>
    <t xml:space="preserve">Coating composition for forming scratch-resistant layer for automobile </t>
  </si>
  <si>
    <t>_¾__¶__à, _æØ_ö_í, _ö__×ê _, _ê_Æñ_Æ, _®_Æñ Ø</t>
  </si>
  <si>
    <t>1/4/17</t>
  </si>
  <si>
    <t>https://patents.google.com/patent/KR20180080491A/en</t>
  </si>
  <si>
    <t xml:space="preserve">
Disclosed coating composition for an automobile for forming a scratch-resistant film comprises: glycidyl neodecanoate modified acrylic resin more than 20 wt% and less than 50 wt%; caprolactone triol more than 10 wt% and less than 30 wt%; a methylated melamine formaldehyde resin more than 10 wt% and less than 30 wt%; and extra solvents. The present invention aims to provide the coating composition capable of forming a film having excellent scratch resilience.
</t>
  </si>
  <si>
    <t>coating composition forming scratch resistant layer automobile disclosed coating composition automobile forming scratch resistant film comprises glycidyl neodecanoate modified acrylic resin 20 wt less 50 wt caprolactone triol 10 wt less 30 wt methylated melamine formaldehyde resin 10 wt less 30 wt extra solvent present invention aim provide coating composition capable forming film excellent scratch resilience</t>
  </si>
  <si>
    <t>EP-3161033-A2</t>
  </si>
  <si>
    <t xml:space="preserve">Polyurethane aerosol compositions, articles, and related methods </t>
  </si>
  <si>
    <t>Susan M. Endle, Jon P. Nietfeld, Yongshang Lu, Richard G. Hansen, Suresh S. Iyer</t>
  </si>
  <si>
    <t>6/15/15</t>
  </si>
  <si>
    <t>5/3/17</t>
  </si>
  <si>
    <t>https://patents.google.com/patent/EP3161033A2/en</t>
  </si>
  <si>
    <t xml:space="preserve">
Provided are one-part, shelf-stable polyurethane aerosol compositions, and related articles and methods. When sprayed onto a substrate and dried, these compositions provide polyurethane films. These polyurethane films display improved moisture resistance, optical clarity, and weatherability compared to known aerosol compositions, particularly in adverse environmental conditions. The compositions generally include an aqueous polyurethane dispersion containing a urethane moiety obtained by reacting (i) a polyol or thiol having isocyanate-reactive functional groups, (ii) a neutralized water-solubilizing compound, and (iii) a diisocyanate and optionally a silane terminal group; a propellant; and optionally one or more additives.
</t>
  </si>
  <si>
    <t>polyurethane aerosol composition article related method provided one part shelf stable polyurethane aerosol composition related article method sprayed onto substrate dried composition provide polyurethane film polyurethane film display improved moisture resistance optical clarity weatherability compared known aerosol composition particularly adverse environmental condition composition generally include aqueous polyurethane dispersion containing urethane moiety obtained reacting polyol thiol isocyanate reactive functional group ii neutralized water solubilizing compound iii diisocyanate optionally silane terminal group propellant optionally one additive</t>
  </si>
  <si>
    <t>CN-113795558-B</t>
  </si>
  <si>
    <t xml:space="preserve">Silane-based coating compositions </t>
  </si>
  <si>
    <t>J ó¸óÑ__óÒ_, G __ñó¸, E Ô®óÑó_¥, K _Øóí_, S óÑ__¥__ , U óÑ_â, O _×_­àóÒ_, J ó_ñ_¬_, K ñ_ó__­à, P _Ø__óí_</t>
  </si>
  <si>
    <t>5/6/19</t>
  </si>
  <si>
    <t>5/6/20</t>
  </si>
  <si>
    <t>6/2/23</t>
  </si>
  <si>
    <t>https://patents.google.com/patent/CN113795558B/en</t>
  </si>
  <si>
    <t xml:space="preserve">
The present invention relates to a coating composition comprising one or more compounds of the formula R- [ NH-CO-NR 1 _êâR 2 _êâSi(R a ) 3_êâx (R b ) x ] y Wherein R is an aliphatic hydrocarbon group optionally containing one or more moieties selected from isocyanurate groups, uretdione groups, iminooxadiazinedione groups, allophanate groups and biuret groups; r is R 1 Is an alkyl group having 1 to 10 carbon atoms; r is R 2 Is an alkylene group containing 1 to 6 carbon atoms; r is R a Is an alkoxy group having 1 to 4 carbon atoms; r is R b Is an alkyl group having 1 to 4 carbon atoms or an alkoxy group having 1 to 4 carbon atoms; x is 0 or 1, and y is 2 to 5; and further comprises one or more compounds of the formula [ H ] 3 C_êâC(R c )(R d )_êâC(__O)_êâO _êâ ] z M z+ Wherein R is c And R is d Independently hydrogen or alkyl having 1 to 6 carbon atoms, provided that the residue R c And R is d The sum of the numbers of carbon atoms in (2) to (7); and z=1 to 4; provided that if z=1, then M is selected from Li, K and Na; if z=2, then M is selected from Zn and Zr; if z=3, M is selected from Bi and Al; if z=4, then M is selected from Zr and Ti; and further comprises one or more aprotic organic solvents. The invention further relates to a method of coating a substrate with the above-described coating composition and to a substrate coated thereby, as well as to a multilayer coating and to a substrate coated with such a multilayer coating. 
</t>
  </si>
  <si>
    <t>silane based coating composition present invention relates coating composition comprising one compound formula r nh co nr 1 _êâr 2 _êâsi r 3_êâx r b x wherein r aliphatic hydrocarbon group optionally containing one moiety selected isocyanurate group uretdione group iminooxadiazinedione group allophanate group biuret group r r 1 alkyl group 1 10 carbon atom r r 2 alkylene group containing 1 6 carbon atom r r alkoxy group 1 4 carbon atom r r b alkyl group 1 4 carbon atom alkoxy group 1 4 carbon atom x 0 1 2 5 comprises one compound formula h 3 c_êâc r c r _êâc __o _êâo _êâ z z+ wherein r c r independently hydrogen alkyl 1 6 carbon atom provided residue r c r sum number carbon atom 2 7 z=1 4 provided z=1 selected li k na z=2 selected zn zr z=3 selected bi al z=4 selected zr ti comprises one aprotic organic solvent invention relates method coating substrate described coating composition substrate coated thereby well multilayer coating substrate coated multilayer coating</t>
  </si>
  <si>
    <t>JP-2016221469-A</t>
  </si>
  <si>
    <t xml:space="preserve">Multi-layered coating film forming method </t>
  </si>
  <si>
    <t>_Ñ½ï·_______óÒ¯_______, Kansai Paint Co Ltd, __ª_·¯_¾Ô_óÒ¯_______, Toyota Motor Corp</t>
  </si>
  <si>
    <t>_ù¥_í __à­, Munehiro Nakata, _ù¥_í __à­, ñ__â ï·_, Eisuke Nishiguchi, ñ__â ï·_, __µà­_êêóÒÆ__Ø, Eisaku Okada, óÒÆ__Ø __µà­, _____ à_óÑ, Miyoshi Kai, _____ à_óÑ</t>
  </si>
  <si>
    <t>6/1/15</t>
  </si>
  <si>
    <t>https://patents.google.com/patent/JP2016221469A/en</t>
  </si>
  <si>
    <t xml:space="preserve">
PROBLEM TO BE SOLVED: To provide a multi-layered coating film forming method capable of suppressing a failure such as separation of coating film due to influence of plasticizer or the like and forming the multi-layered coating film excellent in finish appearance in coating of automobile car body having a hemming part formed of a sealer coating film.SOLUTION: A multi-layered coating film forming method is a method for forming a multi-layered coating film composed of a sealer coating film, an intermediate coating film, a base coating film and a clear coating film by successively applying sealer, intermediate coating, aqueous base coating and clear coating on an automobile car body having a hemming part. Therein, the intermediate coating contains hydroxide group-containing polyester resin, melamine resin and/or block polyisocyanate compound, curing catalyst, pigment and organic solvent, a concentration of pigment and a curing catalyst amount contained in the intermediate coating are within specified ranges and a water contact angle of a coated surface after curing the intermediate coating formed on uncured sealer coating is within a specified range.SELECTED DRAWING: None
</t>
  </si>
  <si>
    <t>multi layered coating film forming method problem solved provide multi layered coating film forming method capable suppressing failure separation coating film due influence plasticizer like forming multi layered coating film excellent finish appearance coating automobile car body hemming part formed sealer coating film.solution multi layered coating film forming method method forming multi layered coating film composed sealer coating film intermediate coating film base coating film clear coating film successively applying sealer intermediate coating aqueous base coating clear coating automobile car body hemming part therein intermediate coating contains hydroxide group containing polyester resin melamine resin and/or block polyisocyanate compound curing catalyst pigment organic solvent concentration pigment curing catalyst amount contained intermediate coating within specified range water contact angle coated surface curing intermediate coating formed uncured sealer coating within specified range.selected drawing none</t>
  </si>
  <si>
    <t>FI-101977-B</t>
  </si>
  <si>
    <t xml:space="preserve">The coating compositions </t>
  </si>
  <si>
    <t>Courtaulds Coatings Holdings</t>
  </si>
  <si>
    <t>Alastair Robert Marrion</t>
  </si>
  <si>
    <t>7/13/89</t>
  </si>
  <si>
    <t>1/9/92</t>
  </si>
  <si>
    <t>9/30/98</t>
  </si>
  <si>
    <t>https://patents.google.com/patent/FI101977B/en</t>
  </si>
  <si>
    <t xml:space="preserve">
PCT No. PCT/GB90/01075 Sec. 371 Date Jan. 10, 1992 Sec. 102(e) Date Jan. 10, 1992 PCT Filed Jul. 12, 1990 PCT Pub. No. WO91/00894 PCT Pub. Date Jan. 24, 1991.A curable coating composition comprises a hydroxy-functional component (A) having at least two hydroxy groups per molecule and an anhydride-functional component (B) having at least two carboxylic acid anhydride groups per molecule. At least one of the components (A) and (B) is a film-forming polymer. The coating composition contains amidine groups for accelerating the curing reaction between the hydroxy groups of component (A) and the anhydride groups of component (B). The amidine groups are present in the molecule of either of the components (A) or (B) and/or are present in the form of a separate compound containing an amidine group. The component or compound containing an amidine group generally has the formula  (* CHEMICAL STRUCTURE *)  in which R1 represents hydrogen, or an organic group attached through a carbon atom, or an amine group which can be substituted, or a hydroxy group or etherified hydroxy group; R2 and R3 each independently represent hydrogen or an organic group attached through a carbon atom or are joined to one another to form (with the linking -N=C-N-) a heterocyclic ring; and R4 represents hydrogen, an organic group attached through a carbon atom, or a hydroxyl group which can be etherified. Preferably, R2 and R3 are joined to form an imidazoline, imidazole, tetrahydropyrimidine, dihydropyrimidine or pyrimidine ring.
</t>
  </si>
  <si>
    <t>coating composition pct pct/gb90/01075 sec 371 date jan. 10 1992 sec 102 e date jan. 10 1992 pct filed jul 12 1990 pct pub wo91/00894 pct pub date jan. 24 1991.a curable coating composition comprises hydroxy functional component least two hydroxy group per molecule anhydride functional component b least two carboxylic acid anhydride group per molecule least one component b film forming polymer coating composition contains amidine group accelerating curing reaction hydroxy group component anhydride group component b amidine group present molecule either component b and/or present form separate compound containing amidine group component compound containing amidine group generally formula chemical structure r1 represents hydrogen organic group attached carbon atom amine group substituted hydroxy group etherified hydroxy group r2 r3 independently represent hydrogen organic group attached carbon atom joined one another form linking n=c n heterocyclic ring r4 represents hydrogen organic group attached carbon atom hydroxyl group etherified preferably r2 r3 joined form imidazoline imidazole tetrahydropyrimidine dihydropyrimidine pyrimidine ring</t>
  </si>
  <si>
    <t>EP-3058034-B1</t>
  </si>
  <si>
    <t xml:space="preserve">Cationic water-dilutable binders </t>
  </si>
  <si>
    <t>Willibald Paar, Florian Lunzer, Roland Feola</t>
  </si>
  <si>
    <t>10/17/13</t>
  </si>
  <si>
    <t>10/17/14</t>
  </si>
  <si>
    <t>https://patents.google.com/patent/EP3058034B1/en</t>
  </si>
  <si>
    <t xml:space="preserve">cationic water dilutable binder </t>
  </si>
  <si>
    <t>JP-S621476-A</t>
  </si>
  <si>
    <t>Akira Kasari, __Ò___¸_êêÒ, Osamu Iwase, __¸ê¶_êêó_Ô, Hiroshi Osumimoto, __Ï____êê__, Shinji Sugiura, óóæ__êêóÑ­ó_Ô, Ichiro Tabuchi, à­ó æ_êê_ê__, Masafumi Kume, __ñ__êêóà·óÑ, Takashi Udagawa, _ùà­_ _êê__, Komaji Matsui, _Ïåó_Ô ó__¬¾, Yasuhiro Fujii, ¥__¬¾_êêó_­__ö</t>
  </si>
  <si>
    <t>6/27/85</t>
  </si>
  <si>
    <t>1/7/87</t>
  </si>
  <si>
    <t>https://patents.google.com/patent/JPS621476A/en</t>
  </si>
  <si>
    <t xml:space="preserve">
PURPOSE:To enhance chipping resistance, in a composite paint film consisting of ground coat, intermediary coat and top coat, by specifying not only the paint of a top coat film and the physical properties thereof but also the paint of the barrier coat film formed between the top coat film and an intermediate coat film and the physical properties thereof. CONSTITUTION:A top coat film is formed of a water non-dispersible type thermosetting acrylic resin paint and an acrylic resin paint film capable of forming a cured film having tensile breaking strength elongation of 10% or more and breaking point stress of 20kg/cm&lt;2&gt; or more is formed between an intermediate coat film and the top coat film. Further, a top coat adjusted to specific physical properties in a state showing viscosity of 5-500 poise at 20 deg.C is applied to said acrylic resin paint film in an uncured state. That is, as the top coat, a paint capable of forming a cured film having tensile breaking strength elongation of 40% or less and breaking point stress of 100kg/cm&lt;2&gt; or more and having physical properties wherein surface tension at the time of painting is equal to or smaller than that of the barrier coat film is used.
</t>
  </si>
  <si>
    <t>painting method purpose enhance chipping resistance composite paint film consisting ground coat intermediary coat top coat specifying paint top coat film physical property thereof also paint barrier coat film formed top coat film intermediate coat film physical property thereof constitution top coat film formed water non dispersible type thermosetting acrylic resin paint acrylic resin paint film capable forming cured film tensile breaking strength elongation 10 breaking point stress 20kg/cm 2 formed intermediate coat film top coat film top coat adjusted specific physical property state showing viscosity 5 500 poise 20 deg.c applied said acrylic resin paint film uncured state top coat paint capable forming cured film tensile breaking strength elongation 40 less breaking point stress 100kg/cm 2 physical property wherein surface tension time painting equal smaller barrier coat film used</t>
  </si>
  <si>
    <t>CA-3219845-A1</t>
  </si>
  <si>
    <t xml:space="preserve">Multi-component powder coating compositions and methods for heat sensitive substrates </t>
  </si>
  <si>
    <t>Brian C. Mcbean, Jeno Muthiah, Ppg Industries Ohio, Inc.</t>
  </si>
  <si>
    <t>Brian C. Mcbean, Jeno Muthiah</t>
  </si>
  <si>
    <t>https://patents.google.com/patent/CA3219845A1/en</t>
  </si>
  <si>
    <t xml:space="preserve">
Coated substrates and methods may comprise multiple components forming a coating composition. Each component may independently comprise a film forming resin, a crosslinker, a catalyst, and/or a matting agent. The multi-component coating composition may cure at low temperatures and may alter the gloss value of the cured coating.
</t>
  </si>
  <si>
    <t>multi component powder coating composition method heat sensitive substrate coated substrate method may comprise multiple component forming coating composition component may independently comprise film forming resin crosslinker catalyst and/or matting agent multi component coating composition may cure low temperature may alter gloss value cured coating</t>
  </si>
  <si>
    <t>US-8436081-B2</t>
  </si>
  <si>
    <t xml:space="preserve">High film build coating composition containing low molecular weight polytrimethylene ether glycol </t>
  </si>
  <si>
    <t>U.S. Coatings IP Co. LLC.</t>
  </si>
  <si>
    <t>https://patents.google.com/patent/US8436081B2/en</t>
  </si>
  <si>
    <t xml:space="preserve">
The present disclosure is directed to a high film build coating composition that is capable of producing coatings being sag-free at high coating thicknesses and good appearance. This disclosure is further directed to a coating composition comprising components derived from renewable resources.
</t>
  </si>
  <si>
    <t>high film build coating composition containing low molecular weight polytrimethylene ether glycol present disclosure directed high film build coating composition capable producing coating sag free high coating thickness good appearance disclosure directed coating composition comprising component derived renewable resource</t>
  </si>
  <si>
    <t>US-2967172-A</t>
  </si>
  <si>
    <t xml:space="preserve">Catalyzed epoxy coatings and articles coated therewith </t>
  </si>
  <si>
    <t>Glidden Co</t>
  </si>
  <si>
    <t>Everett D Hood</t>
  </si>
  <si>
    <t>11/2/55</t>
  </si>
  <si>
    <t>1/3/61</t>
  </si>
  <si>
    <t>https://patents.google.com/patent/US2967172A/en</t>
  </si>
  <si>
    <t xml:space="preserve">catalyzed epoxy coating article coated therewith </t>
  </si>
  <si>
    <t>JP-2002285082-A</t>
  </si>
  <si>
    <t xml:space="preserve">Electrodeposition-coat composition and film-forming method </t>
  </si>
  <si>
    <t>Shinji Miyatake, _·µó¶µ _ùùó__, Hidenori Sawada, ñ_ ó__à­, Akira Tominaga, Ò _ÿªó­</t>
  </si>
  <si>
    <t>https://patents.google.com/patent/JP2002285082A/en</t>
  </si>
  <si>
    <t xml:space="preserve">
PROBLEM TO BE SOLVED: To provide a coating film having the properties such as chipping resistance and shock resistance against a splash of pebbles on the outer panel of a car body under the critical conditions in a cold area, and ensuring, even at the film peeling, a high corrosion resistance under a severe corrosive atmosphere such as salt dispersion for melting snow and superior finishing. SOLUTION: A curing agent (A) prepared by blocking a polyaddition product of an aliphatic or alicyclic diisocyanate (a) and a polyol (b) with an oxime is used, as a cross-linking component, for the electrodeposition-coat composition.
</t>
  </si>
  <si>
    <t>electrodeposition coat composition film forming method problem solved provide coating film property chipping resistance shock resistance splash pebble outer panel car body critical condition cold area ensuring even film peeling high corrosion resistance severe corrosive atmosphere salt dispersion melting snow superior finishing solution curing agent prepared blocking polyaddition product aliphatic alicyclic diisocyanate polyol b oxime used cross linking component electrodeposition coat composition</t>
  </si>
  <si>
    <t>WO-2014197215-A1</t>
  </si>
  <si>
    <t xml:space="preserve">Urethane coating composition for metal substrate </t>
  </si>
  <si>
    <t>Donald W. Boespflug, Tapan DEBROY, Dan Hartinger</t>
  </si>
  <si>
    <t>https://patents.google.com/patent/WO2014197215A1/en</t>
  </si>
  <si>
    <t>JP-6501788-B2</t>
  </si>
  <si>
    <t xml:space="preserve">Topcoat composition and mixer system for producing coating composition used as filler </t>
  </si>
  <si>
    <t>_Ñ_¸_Ý____×_½_¶__æ___ê__, _¶___Æ__×______ÿ__½__, _Ñ_____½____×___¯_½, _Ñ_¶______×_¶_Ñ_¯_ª_¶</t>
  </si>
  <si>
    <t>https://patents.google.com/patent/JP6501788B2/en</t>
  </si>
  <si>
    <t xml:space="preserve">topcoat composition mixer system producing coating composition used filler </t>
  </si>
  <si>
    <t>US-9528025-B2</t>
  </si>
  <si>
    <t xml:space="preserve">Pigmented coating agent and method for producing a multilayer coating using the pigmented coating agent for producing a pane adhesion </t>
  </si>
  <si>
    <t>Carmen Kunszt, Norbert Loew, Thomas Farwick, Bjoern Feldmann</t>
  </si>
  <si>
    <t>6/21/13</t>
  </si>
  <si>
    <t>https://patents.google.com/patent/US9528025B2/en</t>
  </si>
  <si>
    <t xml:space="preserve">
The present invention relates to a solvent-based, pigmented coating composition having a solids content of at least 35%, comprising
    (A) at least one melamine resin, (B) at least one pigment, (C) at least one organic solvent, and (D) at least one organosiloxane of the general formula (I)   
where R1=CnH2n with n=1 to 3; R2=H or CmH2m+1 with m=1 to 4; a=0 to 20; b=0 to 20; and a+b=2 to 40. The present invention further relates to a process for producing a multicoat coating system, using the coating composition, and to the use of the multicoat coating system for adhesively bonding glazing sheets.
</t>
  </si>
  <si>
    <t>pigmented coating agent method producing multilayer coating using pigmented coating agent producing pane adhesion present invention relates solvent based pigmented coating composition solid content least 35 comprising least one melamine resin b least one pigment c least one organic solvent least one organosiloxane general formula r1=cnh2n n=1 3 r2=h cmh2m+1 m=1 4 a=0 20 b=0 20 a+b=2 40 present invention relates process producing multicoat coating system using coating composition use multicoat coating system adhesively bonding glazing sheet</t>
  </si>
  <si>
    <t>JP-H04122474-A</t>
  </si>
  <si>
    <t xml:space="preserve">Coating of vehicular outer panel part </t>
  </si>
  <si>
    <t>Osamu Iwase, __¸ê¶_êêó_Ô, Tsuguo Nezu, óÒ_ó®ï_êê_¥à , Yasuhiro Fujii, ¥__¬¾_êêó_­__ö</t>
  </si>
  <si>
    <t>9/12/90</t>
  </si>
  <si>
    <t>https://patents.google.com/patent/JPH04122474A/en</t>
  </si>
  <si>
    <t xml:space="preserve">
PURPOSE:To form a coating film excellent in pitching resistance in the same process by a method wherein, after assembly of metal and plastic members, the water barrier coat having a specific composition and character is applied, followed by an intermediate coat and then a top coat. CONSTITUTION:The metal members are electrodeposited with a cation type electrodeposition paint and assembled with plastic members to build an integral vehicle outer panel part. Water barrier coat is then applied to the surface of the outer panel part by spraying, brushing or other means, followed by drying. This barrier coat material is a water paint comprising the olefin resin of the acid radical-containing polymer consisting of chlorinated polypropylene and maleic acid and the composition consisting of urethane resin as a vehicle component. An intermediate coat is applied as required. A top coat is also applied. By this coating method, the coating film having the good color compatibility and improved pitching resistance, corrosion resistance and clearness can be obtained in a single process.
</t>
  </si>
  <si>
    <t>coating vehicular outer panel part purpose form coating film excellent pitching resistance process method wherein assembly metal plastic member water barrier coat specific composition character applied followed intermediate coat top coat constitution metal member electrodeposited cation type electrodeposition paint assembled plastic member build integral vehicle outer panel part water barrier coat applied surface outer panel part spraying brushing mean followed drying barrier coat material water paint comprising olefin resin acid radical containing polymer consisting chlorinated polypropylene maleic acid composition consisting urethane resin vehicle component intermediate coat applied required top coat also applied coating method coating film good color compatibility improved pitching resistance corrosion resistance clearness obtained single process</t>
  </si>
  <si>
    <t>EP-4223824-A1</t>
  </si>
  <si>
    <t xml:space="preserve">Novel uretdione-containing epoxy-urethane compounds and their thermosetting polymers </t>
  </si>
  <si>
    <t>Covestro LLC</t>
  </si>
  <si>
    <t>2/3/22</t>
  </si>
  <si>
    <t>8/9/23</t>
  </si>
  <si>
    <t>https://patents.google.com/patent/EP4223824A1/en</t>
  </si>
  <si>
    <t>https://patentimages.storage.googleapis.com/80/4b/31/239699595b17ad/imgf0001.png</t>
  </si>
  <si>
    <t xml:space="preserve">
Provided is a dual-cure epoxy and uretdione-containing urethane compound comprising an oxidized uretdione-containing allyl-functional-carbamate which comprises the reaction product of a uretdione-containing allyl-functional-carbamate, ketone, water, and a base, optionally in the presence of a solvent, wherein the uretdione-containing allyl-functional-carbamate comprises the reaction product of an isocyanate-functional uretdione-containing compound and allyl alcohol or a compound of formula, HA-B-(C)n (I), wherein A is O, N, or S, n is an integer from 1 to 3, B is a linear or branched C1-C15 alkyl group, and C is -CH=CDE or C is -F-O-G-CH=CDE, in which D or E are H or a linear C1-C5 alkyl group or a branched C1-C5 alkyl group, F and G are H or the same or different linear or branched C1-C15 alkyl groups. Also provided is a process of producing the inventive dual-cure epoxy and uretdione-containing urethane compound. The dual-cure epoxy and uretdione-containing urethane compounds of the invention may find use in or as coatings, adhesives, sealants, films, elastomers, castings, foams, and composites.
</t>
  </si>
  <si>
    <t>novel uretdione containing epoxy urethane compound thermosetting polymer provided dual cure epoxy uretdione containing urethane compound comprising oxidized uretdione containing allyl functional carbamate comprises reaction product uretdione containing allyl functional carbamate ketone water base optionally presence solvent wherein uretdione containing allyl functional carbamate comprises reaction product isocyanate functional uretdione containing compound allyl alcohol compound formula ha b c n wherein n n integer 1 3 b linear branched c1 c15 alkyl group c ch=cde c f g ch=cde e h linear c1 c5 alkyl group branched c1 c5 alkyl group f g h different linear branched c1 c15 alkyl group also provided process producing inventive dual cure epoxy uretdione containing urethane compound dual cure epoxy uretdione containing urethane compound invention may find use coating adhesive sealant film elastomer casting foam composite</t>
  </si>
  <si>
    <t>US-2004115356-A1</t>
  </si>
  <si>
    <t xml:space="preserve">Integrated method for repairing multilayered colored and/or effect-producing paint coatings </t>
  </si>
  <si>
    <t>Nicola Zarse, Georg Wigger, Roland Ratz</t>
  </si>
  <si>
    <t>5/11/02</t>
  </si>
  <si>
    <t>https://patents.google.com/patent/US20040115356A1/en</t>
  </si>
  <si>
    <t xml:space="preserve">
The use of an aqueous two-component or multicomponent system comprising 
(A) at least one binder component comprising at least one ionically and/or nonionically stabilized polyurethane which is saturated, unsaturated and/or grafted with olefinically unsaturated compounds, and 
(B) at least one crosslinking component comprising at least one polyisocyanate, 
to prevent shade shifts and/or effect shifts between the basecoat of an original finish and the basecoat of a refinish in the refinishing of a multicoat color and/or effect coating system, and also an integrated process for refinishing multicoat color and/or effect coating systems, in which the two-component or multicomponent system is used as a primer-surfacer for producing the original finish as part of an integrated wet-on-wet process. 
</t>
  </si>
  <si>
    <t>integrated method repairing multilayered colored and/or effect producing paint coating use aqueous two component multicomponent system comprising least one binder component comprising least one ionically and/or nonionically stabilized polyurethane saturated unsaturated and/or grafted olefinically unsaturated compound b least one crosslinking component comprising least one polyisocyanate prevent shade shift and/or effect shift basecoat original finish basecoat refinish refinishing multicoat color and/or effect coating system also integrated process refinishing multicoat color and/or effect coating system two component multicomponent system used primer surfacer producing original finish part integrated wet wet process</t>
  </si>
  <si>
    <t>US-11667609-B2</t>
  </si>
  <si>
    <t xml:space="preserve">Compound, composition containing said compound, self-healing material, surface coating agent, paint, adhesive, material for battery and cured product </t>
  </si>
  <si>
    <t>Adeka Corporation, Tokyo Institute Of Technology</t>
  </si>
  <si>
    <t>Hideyuki Otsuka, Daisuke Aoki, Daisuke Sawamoto, Atsushi Kobayashi, Satoyuki Chikaoka</t>
  </si>
  <si>
    <t>2/20/20</t>
  </si>
  <si>
    <t>6/6/23</t>
  </si>
  <si>
    <t>https://patents.google.com/patent/US11667609B2/en</t>
  </si>
  <si>
    <t>https://patentimages.storage.googleapis.com/34/84/ed/0e56322afefd5c/US11667609-20230606-D00000.png</t>
  </si>
  <si>
    <t xml:space="preserve">
Provided is a compound, which is represented by the following general formula (1):
where X1 and X2 each independently represent an acrylic group or a methacrylic group, R1 to R8 each independently represent a hydrogen atom or a hydrocarbon group having 1 to 6 carbon atoms, and _êØn_ê represents an integer of from 1 to 10.
</t>
  </si>
  <si>
    <t>compound composition containing said compound self healing material surface coating agent paint adhesive material battery cured product provided compound represented following general formula 1 x1 x2 independently represent acrylic group methacrylic group r1 r8 independently represent hydrogen atom hydrocarbon group 1 6 carbon atom _êøn_ê represents integer 1 10</t>
  </si>
  <si>
    <t>CN-114133776-A</t>
  </si>
  <si>
    <t xml:space="preserve">Coating composition and product containing coating formed by coating composition </t>
  </si>
  <si>
    <t>https://patents.google.com/patent/CN114133776A/en</t>
  </si>
  <si>
    <t xml:space="preserve">
The invention relates to a coating composition and an article comprising a coating formed by the coating composition. The coating composition described herein comprises (a) a reactive donor capable of providing two or more nucleophilic carbanions, the reactive donor having an aromatic epoxy backbone and the reactive donor having an epoxy equivalent weight in the range of 400-1100 g/mol; (B) a reactive acceptor comprising two or more carbon-carbon double bond groups; (C) a catalyst for catalyzing the michael addition crosslinking reaction of the reactive donor and the reactive acceptor; and (D) a hardness accelerator comprising a monoamine compound, a tertiary amine compound, a nitrogen-containing heterocyclic compound, or a combination thereof. By employing the coating compositions described herein, the resulting coatings have excellent hardness, mar resistance, or both.
</t>
  </si>
  <si>
    <t>coating composition product containing coating formed coating composition invention relates coating composition article comprising coating formed coating composition coating composition described herein comprises reactive donor capable providing two nucleophilic carbanions reactive donor aromatic epoxy backbone reactive donor epoxy equivalent weight range 400 1100 g/mol b reactive acceptor comprising two carbon carbon double bond group c catalyst catalyzing michael addition crosslinking reaction reactive donor reactive acceptor hardness accelerator comprising monoamine compound tertiary amine compound nitrogen containing heterocyclic compound combination thereof employing coating composition described herein resulting coating excellent hardness mar resistance</t>
  </si>
  <si>
    <t>JP-H06212119-A</t>
  </si>
  <si>
    <t xml:space="preserve">Water-base coating composition containing acrylic silane and polyurethane </t>
  </si>
  <si>
    <t>E I Du Pont De Nemours &amp; Co, _____Ô_½___Ô__ï____Ô____Ô_×_Ò____Ô_½____Ô____â___</t>
  </si>
  <si>
    <t>Jr Ervin R Werner, _½___ã___Ô_______Ô________Ô_____½, E Konso Irene, _½___¯_____Ô_____Ô______</t>
  </si>
  <si>
    <t>3/21/89</t>
  </si>
  <si>
    <t>12/11/92</t>
  </si>
  <si>
    <t>https://patents.google.com/patent/JPH06212119A/en</t>
  </si>
  <si>
    <t xml:space="preserve">
PURPOSE: To obtain a coating composition which is stable for a lapse of time, with low volatile organic content, can be colored well with pigments, and has excellent hardness, luster, weather-resistance and durability, by blending acrylic silane polymers and a polyurethane as aqueous film binders. 
CONSTITUTION: A film forming binder comprising (A) 60-90 wt.% acrylic silane polymers comprising an alkyl (meth)acrylate or a mixture thereof blended with 1-10 wt.% silane-containing alkyl(meth)acrylate, mono-ethylenically unsaturated acids providing 2-100 acid value for the polymers and a hydroxyalkyl(meth) acrylate enough to provide the polymers with 100 or less OH value, -40-25­C of the glass transition point and 0.5-3 million average molecular weight, and (B) 10-40 wt.% polyurethane (e.g. a polyester urethane) is dispersed in a water- based aqueous carrier with a pH from 7 to 10 at the rate of 10-30 wt.%.
COPYRIGHT: (C)1994,JPO
</t>
  </si>
  <si>
    <t>water base coating composition containing acrylic silane polyurethane purpose obtain coating composition stable lapse time low volatile organic content colored well pigment excellent hardness luster weather resistance durability blending acrylic silane polymer polyurethane aqueous film binder constitution film forming binder comprising 60 90 wt. acrylic silane polymer comprising alkyl meth acrylate mixture thereof blended 1 10 wt. silane containing alkyl meth acrylate mono ethylenically unsaturated acid providing 2 100 acid value polymer hydroxyalkyl meth acrylate enough provide polymer 100 less oh value 40 25­c glass transition point 0.5 3 million average molecular weight b 10 40 wt. polyurethane e.g polyester urethane dispersed water based aqueous carrier ph 7 10 rate 10 30 wt. copyright c 1994 jpo</t>
  </si>
  <si>
    <t>TW-I591137-B</t>
  </si>
  <si>
    <t>_ùÏâó¦¬____µ¥óÑ¦_Ø__íµ_Ô_óØ_¦_¶_</t>
  </si>
  <si>
    <t>óëó_¥ _µ_¬ï__ÿ, _¬ï_ _óÑ_× __¶_Ñ¸óÑ, _ö·óóÑ_µà_ ____ __¶â_ó¸, _ùóñ_­_ _ó_¥ __, __¶_·ù _Ñ¶ó_Ô óöÑ¸_</t>
  </si>
  <si>
    <t>1/19/12</t>
  </si>
  <si>
    <t>1/18/13</t>
  </si>
  <si>
    <t>7/11/17</t>
  </si>
  <si>
    <t>https://patents.google.com/patent/TWI591137B/en</t>
  </si>
  <si>
    <t xml:space="preserve">curable coating composition </t>
  </si>
  <si>
    <t>JP-H0214271-A</t>
  </si>
  <si>
    <t>Hajime Akiyama, Ï_ññ_êê_ê, Yoshio Taguchi, à­__êê_ÑÆà </t>
  </si>
  <si>
    <t>7/1/88</t>
  </si>
  <si>
    <t>https://patents.google.com/patent/JPH0214271A/en</t>
  </si>
  <si>
    <t xml:space="preserve">
PURPOSE:To obtain a coating composition, containing a blocked NCO urethane prepolymer and ketimine from an amine compound, such as (poly)alkylene polyamine, and a ketone, excellent in coating properties for electrodeposition coatings on the ground, chipping resistance and hot water resistance and useful for rust preventive coatings. CONSTITUTION:The objective coating composition, containing (A) 20-90wt.% NCO urethane prepolymer prepared by blocking with an oxime compound and/or lactams, (B) 1-40wt.% ketimine [e.g. CH3(C4H9)C=NC4NH9NC(C4H9)CH3] consisting of a (poly)alkylene polyamine, (poly)cycloalkylene polyamine or aromatic polyamine and aliphatic polyamine at 1:(0.1-2) equiv. ratio of NCO in the components (A) to active hydrogen in the component (B) and excellent in coating appearance in curing coatings.
</t>
  </si>
  <si>
    <t>coating composition purpose obtain coating composition containing blocked nco urethane prepolymer ketimine amine compound poly alkylene polyamine ketone excellent coating property electrodeposition coating ground chipping resistance hot water resistance useful rust preventive coating constitution objective coating composition containing 20 90wt. nco urethane prepolymer prepared blocking oxime compound and/or lactams b 1 40wt. ketimine e.g ch3 c4h9 c=nc4nh9nc c4h9 ch3 consisting poly alkylene polyamine poly cycloalkylene polyamine aromatic polyamine aliphatic polyamine 1 0.1 2 equiv ratio nco component active hydrogen component b excellent coating appearance curing coating</t>
  </si>
  <si>
    <t>MX-PA01009259-A</t>
  </si>
  <si>
    <t>Akzo Nobel Nv, Marieke Brons, Jong Cornelis De, Kesteren Peter Van</t>
  </si>
  <si>
    <t>Kesteren Peter Van, Marieke Brons, Jong Cornelis De</t>
  </si>
  <si>
    <t>5/9/02</t>
  </si>
  <si>
    <t>https://patents.google.com/patent/MXPA01009259A/en</t>
  </si>
  <si>
    <t xml:space="preserve">
The present invention relates to a filler composition comprising A) at least one hydroxy group-containing polyacrylate comprising 40 - 70 wt.%aromatic vinyl monomers and/or methyl methacrylate, 25 - 40 wt.%hydroxy-functional (meth)acrylic monomers, 0 - 20 wt.%(meth)acrylic monomers having at least 2 carbon atoms in the alkyl group, and 0.5 - 2.5 wt.%(meth)acrylic acid, wherein the hydroxy group-containing polyacrylate has a hydroxy value of between 100 and 160 mg KOH/g solid resin, an acid value between 5 and 20 mg KOH/g solid resin, a Mw higher than 15,000 and a Tg between 25 and 100­C, B) at least one polyisocyanate compound, and C) at least one pigment, the filler composition having a pigment volume concentration ranging from 40 to 80%on solids. The filler composition of the present invention may be used for sanding and non-sanding applications, cured with a large variety of polyisocyanates, and covered with conventional top coats. The filler may be used within a broad temperature and humidity range. Its properties are equal to those of commercial fillers or an improvement thereon.
</t>
  </si>
  <si>
    <t>filler composition present invention relates filler composition comprising least one hydroxy group containing polyacrylate comprising 40 70 wt. aromatic vinyl monomer and/or methyl methacrylate 25 40 wt. hydroxy functional meth acrylic monomer 0 20 wt. meth acrylic monomer least 2 carbon atom alkyl group 0.5 2.5 wt. meth acrylic acid wherein hydroxy group containing polyacrylate hydroxy value 100 160 mg koh/g solid resin acid value 5 20 mg koh/g solid resin mw higher 15,000 tg 25 100­c b least one polyisocyanate compound c least one pigment filler composition pigment volume concentration ranging 40 80 solid filler composition present invention may used sanding non sanding application cured large variety polyisocyanates covered conventional top coat filler may used within broad temperature humidity range property equal commercial filler improvement thereon</t>
  </si>
  <si>
    <t>CA-2619060-A1</t>
  </si>
  <si>
    <t xml:space="preserve">Coatings system with common activator and common volumetric mix ratio </t>
  </si>
  <si>
    <t>E.I. Du Pont De Nemours And Company, Denise E. Fiori, Carl L. Kishbaugh, Laura A. Lewin, Brian E. Priore, Audrey P. Stephenson</t>
  </si>
  <si>
    <t>Denise E. Fiori, Carl L. Kishbaugh, Laura A. Lewin, Brian E. Priore, Audrey P. Stephenson</t>
  </si>
  <si>
    <t>9/12/05</t>
  </si>
  <si>
    <t>9/12/06</t>
  </si>
  <si>
    <t>https://patents.google.com/patent/CA2619060A1/en</t>
  </si>
  <si>
    <t xml:space="preserve">
 A multilayer paint system wherein each layer of paint uses the same activator and the same mixing ratio of film-forming binder to activator. The paint system herein is particularly useful for automotive refinishing applications. 
</t>
  </si>
  <si>
    <t>coating system common activator common volumetric mix ratio multilayer paint system wherein layer paint us activator mixing ratio film forming binder activator paint system herein particularly useful automotive refinishing application</t>
  </si>
  <si>
    <t>CA-2788002-A1</t>
  </si>
  <si>
    <t xml:space="preserve">A multilayer structure, and a method for making the same </t>
  </si>
  <si>
    <t>Dow Global Technologies Llc, Helen L. Fang, Hai B. Fang, Blue Cube Ip Llc</t>
  </si>
  <si>
    <t>Helen L. Fang, Hai B. Fang</t>
  </si>
  <si>
    <t>1/27/10</t>
  </si>
  <si>
    <t>https://patents.google.com/patent/CA2788002A1/en</t>
  </si>
  <si>
    <t xml:space="preserve">
The instant invention is a multilayer structure, and a method for making the same. The multilayer structure comprises: (a) at least one substrate layer comprising a polymeric material; (b) at least one adhesion layer, wherein said adhesion layer is derived from an adhesion promoter composition comprising: at least one aqueous epoxy dispersion; at least one hardening agent; optionally at least one leveling agent; at least one toughening agent; and optionally at least one filler; and (c) at least one surface layer comprising a plating metal; wherein said adhesion layer is disposed therebetween said at least one substrate layer and said at least one surface layer.
</t>
  </si>
  <si>
    <t>multilayer structure method making instant invention multilayer structure method making multilayer structure comprises least one substrate layer comprising polymeric material b least one adhesion layer wherein said adhesion layer derived adhesion promoter composition comprising least one aqueous epoxy dispersion least one hardening agent optionally least one leveling agent least one toughening agent optionally least one filler c least one surface layer comprising plating metal wherein said adhesion layer disposed therebetween said least one substrate layer said least one surface layer</t>
  </si>
  <si>
    <t>TW-202325770-A</t>
  </si>
  <si>
    <t xml:space="preserve">Novel epoxy coating compositions </t>
  </si>
  <si>
    <t>___¾ÿ_____¥______óØ_¦_¶_</t>
  </si>
  <si>
    <t>¬__ñ ó_, ó__¥____ â__¬_óÑ, ®Æ·­___ _óØ¥_</t>
  </si>
  <si>
    <t>12/22/21</t>
  </si>
  <si>
    <t>12/17/22</t>
  </si>
  <si>
    <t>https://patents.google.com/patent/TW202325770A/en</t>
  </si>
  <si>
    <t xml:space="preserve">
A coating composition for producing high performance heat-resistant coating materials for a variety of substrates including steel and metal and non-metal substrates as well as laminate structures and self-contained substrates. The coating composition includes an epoxy resin system comprising a fluorene-structured epoxy monomers and the like, along with a crosslinker or curing agent and a catalyst or catalyst package. The coating compositions when amine-, phenyl hydroxyl-, or carboxyl-functional may also be used as crosslinkers or curing agents.
</t>
  </si>
  <si>
    <t>novel epoxy coating composition coating composition producing high performance heat resistant coating material variety substrate including steel metal non metal substrate well laminate structure self contained substrate coating composition includes epoxy resin system comprising fluorene structured epoxy monomer like along crosslinker curing agent catalyst catalyst package coating composition amine phenyl hydroxyl carboxyl functional may also used crosslinkers curing agent</t>
  </si>
  <si>
    <t>JP-H04103679-A</t>
  </si>
  <si>
    <t xml:space="preserve">Water-based intercoating material </t>
  </si>
  <si>
    <t>Yutaka Inoue, ¾ _¬¾__, Ichiro Tabuchi, à­ó æ_êê_ê__</t>
  </si>
  <si>
    <t>8/22/90</t>
  </si>
  <si>
    <t>4/6/92</t>
  </si>
  <si>
    <t>https://patents.google.com/patent/JPH04103679A/en</t>
  </si>
  <si>
    <t xml:space="preserve">
PURPOSE:To provide the subject coating material mainly composed of a specified polyester resin, a water-based amino resin, a hydroxyethylethylene urea and an alkyl etherified benzoin, excellent in coating workability and capable of providing a coating film excellent in smoothness and clearness of topcoat. CONSTITUTION:The objective coating material mainly composed of (A) a polyester resin having 10-100, preferably 15-50 acid value and 20-300, preferably 50-230 hydroxyl number, (B) a water-based amino resin (e.g. dimethylolmelamine resin), (C) hydroxyethylethylene urea of the formula and (D) an alkyl etherified benzoin.
</t>
  </si>
  <si>
    <t>water based intercoating material purpose provide subject coating material mainly composed specified polyester resin water based amino resin hydroxyethylethylene urea alkyl etherified benzoin excellent coating workability capable providing coating film excellent smoothness clearness topcoat constitution objective coating material mainly composed polyester resin 10 100 preferably 15 50 acid value 20 300 preferably 50 230 hydroxyl number b water based amino resin e.g dimethylolmelamine resin c hydroxyethylethylene urea formula alkyl etherified benzoin</t>
  </si>
  <si>
    <t>JP-H0625326-B2</t>
  </si>
  <si>
    <t xml:space="preserve">Yellow-free variable-speed dry urethane resin composition </t>
  </si>
  <si>
    <t>__íÆ __Òê¶, óö _­Ý_, _Ôª _Ø__®_</t>
  </si>
  <si>
    <t>4/6/94</t>
  </si>
  <si>
    <t>https://patents.google.com/patent/JPH0625326B2/en</t>
  </si>
  <si>
    <t xml:space="preserve">yellow free variable speed dry urethane resin composition </t>
  </si>
  <si>
    <t>US-4598131-A</t>
  </si>
  <si>
    <t xml:space="preserve">Catalysts for curable coating vehicle based upon aminoalkyloxy silanes and organic isocyanates </t>
  </si>
  <si>
    <t>Paul J. Prucnal</t>
  </si>
  <si>
    <t>12/19/84</t>
  </si>
  <si>
    <t>7/1/86</t>
  </si>
  <si>
    <t>https://patents.google.com/patent/US4598131A/en</t>
  </si>
  <si>
    <t xml:space="preserve">Disclosed is a composition containing a novel ungelled resin in combination with an effective amount of a cure-promoting catalyst selected from the group consisting of triflic acid (i.e., trifluoromethane sulfonic acid), a neutralization product of triflic acid with ammonia, a neutralization product of triflic acid with an amine, a tetraalkyl ammonium salt of triflic acid, and mixtures of one or more of the aforesaid catalysts. The composition can be cured with moisture and/or with polyols and can be used to provide protective and/or decorative films on a variety of substrates.
The novel ungelled resin comprises a compound corresponding to a specified formula (I) which compound typically is prepared by reaction of an aminoalkyloxy silane with an organic isocyanate. The ungelled resin contains a hydrolyzable group that is attached directly to silicon.
</t>
  </si>
  <si>
    <t>catalyst curable coating vehicle based upon aminoalkyloxy silanes organic isocyanate disclosed composition containing novel ungelled resin combination effective amount cure promoting catalyst selected group consisting triflic acid i.e. trifluoromethane sulfonic acid neutralization product triflic acid ammonia neutralization product triflic acid amine tetraalkyl ammonium salt triflic acid mixture one aforesaid catalyst composition cured moisture and/or polyols used provide protective and/or decorative film variety substrate novel ungelled resin comprises compound corresponding specified formula compound typically prepared reaction aminoalkyloxy silane organic isocyanate ungelled resin contains hydrolyzable group attached directly silicon</t>
  </si>
  <si>
    <t>CA-3157878-A1</t>
  </si>
  <si>
    <t xml:space="preserve">Aqueous basecoat composition comprising a silane-based additive and having improved adhesion properties and multilayer coatings produced from said basecoat compositions </t>
  </si>
  <si>
    <t>Jan Winsberg, Basf Coatings Gmbh, Guenter Klein, Claas Henrik HOEVELMANN, Christian ALTER, Stefanie Schroeder, Melanie Glomb, Ulrike Wenking</t>
  </si>
  <si>
    <t>Jan Winsberg, Guenter Klein, Claas Henrik HOEVELMANN, Christian ALTER, Stefanie Schroeder, Melanie Glomb, Ulrike Wenking</t>
  </si>
  <si>
    <t>https://patents.google.com/patent/CA3157878A1/en</t>
  </si>
  <si>
    <t xml:space="preserve">
The present invention relates to an aqueous basecoat composition comprising a specific silane-based additive as hardener/self-crosslinking material to improve the adhesion of the basecoat to the under- and overlying coating layers, as well as the cohesion property of the basecoat itself. The present invention further relates to a mixer system for preparing an aqueous refinish basecoat composition comprising at least one base color component, at least one pigment-free component, at least one hardening component comprising the silane-based additive and optionally at least one rheology module as well as a method to prepare an aqueous basecoat composition from said mixer system. The present invention further relates to a method of coating a substrate with the inventive basecoat composition and a clearcoat composition and jointly curing the basecoat and clearcoat composition as well as to a coated substrate obtained from the inventive process. The present invention finally relates to the use of the silane-based compound as hardening additive in aqueous basecoat compositions.
</t>
  </si>
  <si>
    <t>aqueous basecoat composition comprising silane based additive improved adhesion property multilayer coating produced said basecoat composition present invention relates aqueous basecoat composition comprising specific silane based additive hardener/self crosslinking material improve adhesion basecoat overlying coating layer well cohesion property basecoat present invention relates mixer system preparing aqueous refinish basecoat composition comprising least one base color component least one pigment free component least one hardening component comprising silane based additive optionally least one rheology module well method prepare aqueous basecoat composition said mixer system present invention relates method coating substrate inventive basecoat composition clearcoat composition jointly curing basecoat clearcoat composition well coated substrate obtained inventive process present invention finally relates use silane based compound hardening additive aqueous basecoat composition</t>
  </si>
  <si>
    <t>JP-2003313332-A</t>
  </si>
  <si>
    <t xml:space="preserve">Primer for polyolefin </t>
  </si>
  <si>
    <t>Tadahiro Kato, _·Ò__ö __Ò¥_, Yoichiro Yamamoto, _¦__ê__ _ññóØ¶, Atsuya Kato, ó¾___ë __Ò¥_</t>
  </si>
  <si>
    <t>https://patents.google.com/patent/JP2003313332A/en</t>
  </si>
  <si>
    <t xml:space="preserve">
&lt;P&gt;PROBLEM TO BE SOLVED: To provide a primer for a polyolefin capable of forming a coating film with excellent adhesion between the polyolefin (to be coated) and an adjacent top coating film, and a coating method for a polyolefin product by using the primer.  &lt;P&gt;SOLUTION: This primer for the polyolefin comprises an acrylic resin (A) having 1,000-40,000 of a number average molecular weight and 10-200 of a hydroxyl value, which is obtained by polymerizing a monomer component of 30-95 wt.% of one or more monomer selected from cyclohexyl acrylate, cyclohexyl methacrylate, isobutyl acrylate, isobutyl methacrylate, n-butyl acrylate and n-butyl methacrylate, and a chlorinated or a nonchlorinated polyolefin (B). The coating method for the polyolefin comprises coating the primer on the polyolefin, on the uncured surface of which a polyisocyanate compound-containing top coating is applied.  &lt;P&gt;COPYRIGHT: (C)2004,JPO  
</t>
  </si>
  <si>
    <t>primer polyolefin problem solved provide primer polyolefin capable forming coating film excellent adhesion polyolefin coated adjacent top coating film coating method polyolefin product using primer solution primer polyolefin comprises acrylic resin 1,000 40,000 number average molecular weight 10 200 hydroxyl value obtained polymerizing monomer component 30 95 wt. one monomer selected cyclohexyl acrylate cyclohexyl methacrylate isobutyl acrylate isobutyl methacrylate n butyl acrylate n butyl methacrylate chlorinated nonchlorinated polyolefin b coating method polyolefin comprises coating primer polyolefin uncured surface polyisocyanate compound containing top coating applied copyright c 2004 jpo</t>
  </si>
  <si>
    <t>JP-3989595-B2</t>
  </si>
  <si>
    <t>https://patents.google.com/patent/JP3989595B2/en</t>
  </si>
  <si>
    <t>US-2004081787-A1</t>
  </si>
  <si>
    <t xml:space="preserve">Fuel system having excellent gasoline barrier property </t>
  </si>
  <si>
    <t>https://patents.google.com/patent/US20040081787A1/en</t>
  </si>
  <si>
    <t xml:space="preserve">
Provided is a fuel system comprising a fuel vessel, molded parts for a fuel and/or a tube for a fuel in which bodies are constituted from at least one of a thermoplastic resin and a synthetic rubber, wherein a coating layer is formed on the surfaces in at least one side of the insides and the outsides of the fuel vessel body, the molded part bodies for a fuel and/or the tube body for a fuel or at least one of connected parts in these bodies; the above coating layer is formed by curing a polyurethane resin composition comprising an active hydrogen-containing compound (A) and an organic polyisocyanate compound(B); and the above coating layer has a gasoline permeability coefficient of 2 g mm/m2 day or less at 23­ C. and a relative humidity of 60% RH. The above coating layer is excellent in a permeation-preventing performance against an automobile fuel (gasoline barrier property), an adhesion property between fuel vessel body and molding parts or tube, a heat resistance and an impact resistance, a flexibility, a bending resistance, etc., then a fuel vessel, molded parts for a fuel and a tube for a fuel which have excellent performances are obtained. 
</t>
  </si>
  <si>
    <t>fuel system excellent gasoline barrier property provided fuel system comprising fuel vessel molded part fuel and/or tube fuel body constituted least one thermoplastic resin synthetic rubber wherein coating layer formed surface least one side inside outside fuel vessel body molded part body fuel and/or tube body fuel least one connected part body coating layer formed curing polyurethane resin composition comprising active hydrogen containing compound organic polyisocyanate compound b coating layer gasoline permeability coefficient 2 g mm/m2 day less 23­ c. relative humidity 60 rh coating layer excellent permeation preventing performance automobile fuel gasoline barrier property adhesion property fuel vessel body molding part tube heat resistance impact resistance flexibility bending resistance etc. fuel vessel molded part fuel tube fuel excellent performance obtained</t>
  </si>
  <si>
    <t>EP-2016137-A2</t>
  </si>
  <si>
    <t xml:space="preserve">Solid resin-crosslinker mixture for use in aqueous coatings </t>
  </si>
  <si>
    <t>1/21/09</t>
  </si>
  <si>
    <t>https://patents.google.com/patent/EP2016137A2/en</t>
  </si>
  <si>
    <t xml:space="preserve">solid resin crosslinker mixture use aqueous coating </t>
  </si>
  <si>
    <t>EP-0644245-A3</t>
  </si>
  <si>
    <t xml:space="preserve">Aqueous dispersions, their manufacture and use in coatings for cathodic electrodeposition. </t>
  </si>
  <si>
    <t>Herberts &amp; Co Gmbh</t>
  </si>
  <si>
    <t>Wilfried Dr Collong, Manfred Evers, Hans-Peter Dr Patzschke, Bettina Dr Vogt-Birnbrich</t>
  </si>
  <si>
    <t>9/18/93</t>
  </si>
  <si>
    <t>9/17/94</t>
  </si>
  <si>
    <t>7/3/96</t>
  </si>
  <si>
    <t>https://patents.google.com/patent/EP0644245A3/en</t>
  </si>
  <si>
    <t xml:space="preserve">
Aqueous dispersions, coating compositions prepared therefrom, and use thereof as cationic deposition coating materials. The dispersions comprise hydroxyl-containing, at least partially neutralised amino-epoxy resins and crosslinking agents, at a solids content of from 30 to 45% by weight with particle sizes of the dispersed phase of up to 1000 nm and with a solvent content of from 0 to 5% by weight. They are obtainable by the mixing, or at least partial precondensation in the low-solvent condition, at temperatures of from 50 to 140 DEG C, of   I. from 95 to 50% by weight of one or more essentially solvent-free, hydroxyl-containing amino-epoxy resins having tertiary amino groups with an amine number of from 30 to 120, a hydroxyl number of from 20 to 300 and a number-average molecular mass of from 1000 to 20,000, which may be present as a mixture with up to 15% by weight, based on the resin solids content of the overall component I, with one or more liquid diluents which are of limited solubility in water, are not volatile at the baking temperature and are based on polyoxyalkylenediols having at least two alkylene oxide units in the molecule, which contain at least one nucleophilic group for reaction with the crosslinking component II, the amino-epoxy resins or the mixture with the diluents containing on average from 0.3 to 5.0 mmol/g of alkylene oxide units, with II. from 5 to 50% by weight of one or more crosslinking agents, and   III. with neutralisation of the resulting mixture at temperatures of from 60 to 95 DEG C with from 0.1 to 1.0 mmol of one or more monocarboxylic acids per g of amino-epoxy resin, and dispersion at these temperatures in the presence of water.
</t>
  </si>
  <si>
    <t>aqueous dispersion manufacture use coating cathodic electrodeposition aqueous dispersion coating composition prepared therefrom use thereof cationic deposition coating material dispersion comprise hydroxyl containing least partially neutralised amino epoxy resin crosslinking agent solid content 30 45 weight particle size dispersed phase 1000 nm solvent content 0 5 weight obtainable mixing least partial precondensation low solvent condition temperature 50 140 deg c i. 95 50 weight one essentially solvent free hydroxyl containing amino epoxy resin tertiary amino group amine number 30 120 hydroxyl number 20 300 number average molecular mass 1000 20,000 may present mixture 15 weight based resin solid content overall component one liquid diluent limited solubility water volatile baking temperature based polyoxyalkylenediols least two alkylene oxide unit molecule contain least one nucleophilic group reaction crosslinking component ii amino epoxy resin mixture diluent containing average 0.3 5.0 mmol/g alkylene oxide unit ii 5 50 weight one crosslinking agent iii neutralisation resulting mixture temperature 60 95 deg c 0.1 1.0 mmol one monocarboxylic acid per g amino epoxy resin dispersion temperature presence water</t>
  </si>
  <si>
    <t>CA-2146210-C</t>
  </si>
  <si>
    <t xml:space="preserve">Water base coating composition </t>
  </si>
  <si>
    <t>Tsunehiko Toyoda, Harufumi Tsuchiya, Hiroaki Omoto, Mitsuru Kohno, Maki Ii, Dai Nippon Toryo Co., Ltd.</t>
  </si>
  <si>
    <t>Tsunehiko Toyoda, Harufumi Tsuchiya, Hiroaki Omoto, Mitsuru Kohno, Maki Ii</t>
  </si>
  <si>
    <t>4/3/95</t>
  </si>
  <si>
    <t>7/18/06</t>
  </si>
  <si>
    <t>https://patents.google.com/patent/CA2146210C/en</t>
  </si>
  <si>
    <t xml:space="preserve">
 A water base coating composition having a solid content of from 50 to 80 wt% and having a binder component dissolved or dispersed in a solvent mixture comprising water and a hydrophilic organic solvent, said binder component comprising from 30 to 95 wt% of a polyester resin obtained from an aromatic polybasic carboxylic acid or its acid anhydride and a polyhydric alcohol and having a hydroxyl value of from 100 to 280 and an acid value of from 0 to 15. and from 70 to 5 wt%of a melamine resin and/or a benzoguanamine resin. 
</t>
  </si>
  <si>
    <t>water base coating composition water base coating composition solid content 50 80 wt binder component dissolved dispersed solvent mixture comprising water hydrophilic organic solvent said binder component comprising 30 95 wt polyester resin obtained aromatic polybasic carboxylic acid acid anhydride polyhydric alcohol hydroxyl value 100 280 acid value 0 15. 70 5 wt melamine resin and/or benzoguanamine resin</t>
  </si>
  <si>
    <t>JP-4289940-B2</t>
  </si>
  <si>
    <t xml:space="preserve">Method for forming coating film of water-based paint </t>
  </si>
  <si>
    <t>_Æ óª¯à­, óæ¸__ ó___µ, __Ï_Ô _Òêà­, ó_­_·¥ ___­_</t>
  </si>
  <si>
    <t>https://patents.google.com/patent/JP4289940B2/en</t>
  </si>
  <si>
    <t>https://patentimages.storage.googleapis.com/d1/14/a8/8850c2c984050c/0004289940-6.png</t>
  </si>
  <si>
    <t xml:space="preserve">method forming coating film water based paint </t>
  </si>
  <si>
    <t>JP-H11347489-A</t>
  </si>
  <si>
    <t xml:space="preserve">Forming method of multilayer coating film </t>
  </si>
  <si>
    <t>6/11/98</t>
  </si>
  <si>
    <t>12/21/99</t>
  </si>
  <si>
    <t>https://patents.google.com/patent/JPH11347489A/en</t>
  </si>
  <si>
    <t xml:space="preserve">
PROBLEM TO BE SOLVED: To improve weather resistance of a metallic coating film by applying a color coating material on the objective body, further applying a metallic coating material containing aluminum flakes having surface-colored with color pigments and coated with a resin containing a UV absorbent or photostabilizer, and applying a clear coating material. SOLUTION: A color coating material containing color pigments is directly applied on the objective body made of a metal or a plastic material for an automobile or the like, or applied after an under coating material or intermediate coating material is preliminarily applied and hardened on the body. After the color coating film is hardened or before hardened, a metallic coating material is applied on the surface of the color coating film. Then after hardening or without hardening the film, a clear coating material is applied on the metallic coating. Then the film is hardened by heating under specified heating conditions to form a multilayered coating film. The metallic coating material contains aluminum flakes the surfaces of which are colored with coloring pigments and coated with a resin containing a UV absorbent or photostabilizer.
</t>
  </si>
  <si>
    <t>forming method multilayer coating film problem solved improve weather resistance metallic coating film applying color coating material objective body applying metallic coating material containing aluminum flake surface colored color pigment coated resin containing uv absorbent photostabilizer applying clear coating material solution color coating material containing color pigment directly applied objective body made metal plastic material automobile like applied coating material intermediate coating material preliminarily applied hardened body color coating film hardened hardened metallic coating material applied surface color coating film hardening without hardening film clear coating material applied metallic coating film hardened heating specified heating condition form multilayered coating film metallic coating material contains aluminum flake surface colored coloring pigment coated resin containing uv absorbent photostabilizer</t>
  </si>
  <si>
    <t>JP-2007091924-A</t>
  </si>
  <si>
    <t xml:space="preserve">Polyester resin-based putty, coating method and coated article </t>
  </si>
  <si>
    <t>9/29/05</t>
  </si>
  <si>
    <t>4/12/07</t>
  </si>
  <si>
    <t>https://patents.google.com/patent/JP2007091924A/en</t>
  </si>
  <si>
    <t>https://patentimages.storage.googleapis.com/00/aa/4f/f5942e0df7c640/2007091924-8.png</t>
  </si>
  <si>
    <t xml:space="preserve">
&lt;P&gt;PROBLEM TO BE SOLVED: To provide a polyester resin-based putty capable of applying it to a material to be treated without using a dangerous substance of the fifth class while considering safety by using a coating system capable of obtaining _ï10 mm putty thickness by a single putty step and ensuring excellent endurance performance.  &lt;P&gt;SOLUTION: The polyester resin-based putty comprises a main agent composed of an unsaturated polyester resin, an extender pigment, a coloring pigment, an additive and a solvent, powdery barium sulfate mixed with the main agent and a curing agent used for curing the resin by adding it to a mixture of the main agent with the barium sulfate. Silicon dioxide can be used instead of barium sulfate. The polyester resin-based putty 3 is formed directly or through a primer coating film 2 in recessed parts of a metal member 1 having recessed parts on the surface.  &lt;P&gt;COPYRIGHT: (C)2007,JPO&amp;INPIT  
</t>
  </si>
  <si>
    <t>polyester resin based putty coating method coated article problem solved provide polyester resin based putty capable applying material treated without using dangerous substance fifth class considering safety using coating system capable obtaining _ï10 mm putty thickness single putty step ensuring excellent endurance performance solution polyester resin based putty comprises main agent composed unsaturated polyester resin extender pigment coloring pigment additive solvent powdery barium sulfate mixed main agent curing agent used curing resin adding mixture main agent barium sulfate silicon dioxide used instead barium sulfate polyester resin based putty 3 formed directly primer coating film 2 recessed part metal member 1 recessed part surface copyright c 2007 jpo inpit</t>
  </si>
  <si>
    <t>JP-2007509202-A</t>
  </si>
  <si>
    <t xml:space="preserve">Improved chip-resistant primer composition useful for obtaining a two-tone finish </t>
  </si>
  <si>
    <t>_ ________ª__ _æ__, _½__ ____¶__ ___¯__</t>
  </si>
  <si>
    <t>10/17/03</t>
  </si>
  <si>
    <t>10/15/04</t>
  </si>
  <si>
    <t>https://patents.google.com/patent/JP2007509202A/en</t>
  </si>
  <si>
    <t>https://patentimages.storage.googleapis.com/90/84/7b/8576feae7d7f84/2007509202-4.png</t>
  </si>
  <si>
    <t xml:space="preserve"> An average hydroxyl functionality of at least 2.1, a hydroxyl number of 75-400 mg KOH / g, 1,000-10,000 useful for providing chip-resistant two-tone finishes with a reduced number of coating steps and cure cycles Curing with holdout potential, containing one hydroxyl functional polyester resin or a plurality of hydroxyl functional polyester resins having a number average molecular weight and an acid number of 1 to 30, a curing agent, and a barium sulfate pigment Coating compositions and methods of use thereof. The present invention also relates to a method for coating a substrate with the coating composition described above. In one embodiment, the method comprises (1) applying a holdout-resistant chip-resistant primer coating composition of the aforementioned characteristics to an accent area of an electrodeposited primer substrate; and (2) a primer surfacer coating composition. (3) wet-on-wet application of the accent color base coating composition to the chip resistant primer coating composition in the accent area; and (4) composite A step of curing the coated substrate by first baking, (5) a step of covering the accent area with a protective film, (6) a step of applying the main color base coating composition over the entire unmasked area, 7) removing the protective film from the accent area; and (8) clear coating. The wet the entire surface of the substrate Narubutsu - on - includes a step of wet coating, and a step of then (9) to cure the composite two-tone coated substrate at a second baking, also claimed. Further claimed are substrates coated with the aforementioned coatings and methods.  
</t>
  </si>
  <si>
    <t>improved chip resistant primer composition useful obtaining two tone finish average hydroxyl functionality least 2.1 hydroxyl number 75 400 mg koh g 1,000 10,000 useful providing chip resistant two tone finish reduced number coating step cure cycle curing holdout potential containing one hydroxyl functional polyester resin plurality hydroxyl functional polyester resin number average molecular weight acid number 1 30 curing agent barium sulfate pigment coating composition method use thereof present invention also relates method coating substrate coating composition described one embodiment method comprises 1 applying holdout resistant chip resistant primer coating composition aforementioned characteristic accent area electrodeposited primer substrate 2 primer surfacer coating composition 3 wet wet application accent color base coating composition chip resistant primer coating composition accent area 4 composite step curing coated substrate first baking 5 step covering accent area protective film 6 step applying main color base coating composition entire unmasked area 7 removing protective film accent area 8 clear coating wet entire surface substrate narubutsu includes step wet coating step 9 cure composite two tone coated substrate second baking also claimed claimed substrate coated aforementioned coating method</t>
  </si>
  <si>
    <t>TW-I529180-B</t>
  </si>
  <si>
    <t xml:space="preserve">Method of forming a cured coating composition on an automobile component </t>
  </si>
  <si>
    <t>_ ®_Ø­óÑ_µóÑ¦_×Ñ_ ï_ÔÒ</t>
  </si>
  <si>
    <t>__Ïµí __ê_Ô_, _ñóÑ__ï __óöóÑ_ë¬</t>
  </si>
  <si>
    <t>6/25/10</t>
  </si>
  <si>
    <t>4/11/16</t>
  </si>
  <si>
    <t>https://patents.google.com/patent/TWI529180B/en</t>
  </si>
  <si>
    <t xml:space="preserve">method forming cured coating composition automobile component </t>
  </si>
  <si>
    <t>JP-4608168-B2</t>
  </si>
  <si>
    <t xml:space="preserve">Diethyloctanediol dicarbamate and diethyloctanediol diallophanate, their preparation and use </t>
  </si>
  <si>
    <t>_¯___ ______Æ_å_____·__, _ö___ñ_____ _ª__ö_Ò, _____­ _®_Ï______å_½__¾_¸____, __¯__ ____, _¸_µ_ _ï ____ë___æ__</t>
  </si>
  <si>
    <t>1/24/01</t>
  </si>
  <si>
    <t>https://patents.google.com/patent/JP4608168B2/en</t>
  </si>
  <si>
    <t xml:space="preserve">
Diethyloctandiol dicarbamate and diethyloctandiol diallophanate positional isomers are new.
</t>
  </si>
  <si>
    <t>diethyloctanediol dicarbamate diethyloctanediol diallophanate preparation use diethyloctandiol dicarbamate diethyloctandiol diallophanate positional isomer new</t>
  </si>
  <si>
    <t>JP-2693999-C</t>
  </si>
  <si>
    <t xml:space="preserve">Patent JP2693999C </t>
  </si>
  <si>
    <t>11/2/99</t>
  </si>
  <si>
    <t>https://patents.google.com/patent/JP2693999C/en</t>
  </si>
  <si>
    <t xml:space="preserve">patent jp2693999c </t>
  </si>
  <si>
    <t>JP-2015028136-A</t>
  </si>
  <si>
    <t xml:space="preserve">Coating composition and multilayer coating film formation method </t>
  </si>
  <si>
    <t>ó¦ó óÑ­__, Mitsunari Niimi, ó¦ó óÑ­__, __óâ_êêØë__ë, Shinya Nakamura, Øë__ë __óâ, _ __êêó®_ê, Yoichi Kawaguchi, ó®_ê _ _, _­__¬¬ _ù_à, Naohito Adachi, _­__¬¬ _ù_à</t>
  </si>
  <si>
    <t>2/12/15</t>
  </si>
  <si>
    <t>https://patents.google.com/patent/JP2015028136A/en</t>
  </si>
  <si>
    <t xml:space="preserve">
PROBLEM TO BE SOLVED: To provide a coating composition which makes it possible to obtain a coating film having excellent excoriation resistance, acid resistance, finished appearance and adhesiveness, and a multilayer coating film formation method using the coating composition.SOLUTION: A coating composition comprises (A) secondary hydroxy group-containing acrylic resin, (B) melamine resin, (C) azole-based block polyisocyanate compound, (D) phosphorus acid group-containing compound and (E) organic metal compound.
</t>
  </si>
  <si>
    <t>coating composition multilayer coating film formation method problem solved provide coating composition make possible obtain coating film excellent excoriation resistance acid resistance finished appearance adhesiveness multilayer coating film formation method using coating composition.solution coating composition comprises secondary hydroxy group containing acrylic resin b melamine resin c azole based block polyisocyanate compound phosphorus acid group containing compound e organic metal compound</t>
  </si>
  <si>
    <t>CA-2511369-A1</t>
  </si>
  <si>
    <t xml:space="preserve">Durable coating compositions containing aspartic compounds </t>
  </si>
  <si>
    <t>E.I. Du Pont De Nemours And Company, Patrick Henry Corcoran, Joseph Norbert Weber</t>
  </si>
  <si>
    <t>Patrick Henry Corcoran, Joseph Norbert Weber</t>
  </si>
  <si>
    <t>1/3/03</t>
  </si>
  <si>
    <t>1/2/04</t>
  </si>
  <si>
    <t>https://patents.google.com/patent/CA2511369A1/en</t>
  </si>
  <si>
    <t xml:space="preserve">
 A coating composition comprising a binder of a. polyisocyanate crosslinking agent; b. an isocyanate-reactive component having at least one compound having the following formula: wherein X is an aliphatic or cycloaliphatic group, R1 and R2 are the same or different organic groups that are inert to isocyanate groups, and n is 2 to 4, and c. optionally, a polymeric component having a number average molecular weight of 5,000 to 50,000 having reactive groups that crosslink with an isocyanate, where the reactive groups are hydroxyl, carboxyl, glycidyl, amine and any mixtures thereof; and d. optionally, an oligomeric component having a number average molecular weight of 300 to 3,000 having reactive groups that crosslink with an isocyanate, where the reactive groups are hydroxyl, carboxyl, glycidyl, amine, aldimines, phosphoric acid, ketimine and any mixtures thereof; and contains the following additives: disubstituted phenol antioxidant or a hydroperoxide decomposer, an ultraviolet light absorber, and a hindered amine light stabilizer. 
</t>
  </si>
  <si>
    <t>durable coating composition containing aspartic compound coating composition comprising binder a. polyisocyanate crosslinking agent b. isocyanate reactive component least one compound following formula wherein x aliphatic cycloaliphatic group r1 r2 different organic group inert isocyanate group n 2 4 c. optionally polymeric component number average molecular weight 5,000 50,000 reactive group crosslink isocyanate reactive group hydroxyl carboxyl glycidyl amine mixture thereof d. optionally oligomeric component number average molecular weight 300 3,000 reactive group crosslink isocyanate reactive group hydroxyl carboxyl glycidyl amine aldimines phosphoric acid ketimine mixture thereof contains following additive disubstituted phenol antioxidant hydroperoxide decomposer ultraviolet light absorber hindered amine light stabilizer</t>
  </si>
  <si>
    <t>CA-2484337-A1</t>
  </si>
  <si>
    <t xml:space="preserve">Powder coatings with improved compatibility and appearance </t>
  </si>
  <si>
    <t>Basf Corporation, Walter Ohrbom, David Law, Robert Weise</t>
  </si>
  <si>
    <t>Walter Ohrbom, David Law, Robert Weise</t>
  </si>
  <si>
    <t>1/15/04</t>
  </si>
  <si>
    <t>https://patents.google.com/patent/CA2484337A1/en</t>
  </si>
  <si>
    <t xml:space="preserve">
Powder coating composition for automotive exterior coatings with improved compatibility with other coatings and improved resistance to yellowing inclu de a polyepoxide material and an acid-functional crosslinker that is a reaction product of 1,3,5-tris(2-hdyroxyethyl)isocyanurate and a cyclic anhydride.&lt;/S DOAB&gt;
</t>
  </si>
  <si>
    <t>powder coating improved compatibility appearance powder coating composition automotive exterior coating improved compatibility coating improved resistance yellowing inclu de polyepoxide material acid functional crosslinker reaction product 1,3,5 tris 2 hdyroxyethyl isocyanurate cyclic anhydride</t>
  </si>
  <si>
    <t>EP-3818117-A1</t>
  </si>
  <si>
    <t xml:space="preserve">Two-component solvent-based coating composition, method for coating a substrate, coated substrate, and use of such coating composition for improving erosion resistance </t>
  </si>
  <si>
    <t>Andreas MEYERJÞØRGENS, Dirk SEEGER, Igor Shishkov, Miriam WICKBOLD</t>
  </si>
  <si>
    <t>https://patents.google.com/patent/EP3818117A1/en</t>
  </si>
  <si>
    <t xml:space="preserve">
The invention relates to a two-component, solvent-based coating composition comprising: i) a base component comprising (A) one or more polyester diols having a hydroxyl value in the range of from 150 to 500 mg KOH/g polyester diol; (B) optionally one or more hydroxyl-functional acrylate resins having a hydroxyl value in the range of from 75 to 500 mg KOH/g resin; and (C) one or more organosilane-modified inorganic fillers and ii) a curing component comprising (D) one or more polyisocyanates, in such amounts that the coating composition comprises: - 5 to 50 wt% of the one or more polyester diols (A) - 0 to 25 wt% of the one or more hydroxyl-functional acrylate resins (B); - 10 to 70wt% of the one or more organosilane-modified inorganic fillers (C); - 5 to 40 wt% of the one or more polyisocyanates (D) wherein the coating composition comprises one or more organic solvents in an amount in the range of from 5 to 35 wt%,and has a viscosity in the range of from 50 to 2,000 mPa.s, as measured by means of a rotary viscometer at a shear rate of 1,000 s-1, a temperature of 23 ­C, 30 seconds after combining and mixing the base component and the curing component. The invention further relates to a method for coating a substrate using such two-component coating composition, to a coated substrate obtainable by such method, and to use of such coating composition for improving erosion resistance of a substrate.
</t>
  </si>
  <si>
    <t>two component solvent based coating composition method coating substrate coated substrate use coating composition improving erosion resistance invention relates two component solvent based coating composition comprising base component comprising one polyester diol hydroxyl value range 150 500 mg koh/g polyester diol b optionally one hydroxyl functional acrylate resin hydroxyl value range 75 500 mg koh/g resin c one organosilane modified inorganic filler ii curing component comprising one polyisocyanates amount coating composition comprises 5 50 wt one polyester diol 0 25 wt one hydroxyl functional acrylate resin b 10 70wt one organosilane modified inorganic filler c 5 40 wt one polyisocyanates wherein coating composition comprises one organic solvent amount range 5 35 wt viscosity range 50 2,000 mpa.s measured mean rotary viscometer shear rate 1,000 1 temperature 23 ­c 30 second combining mixing base component curing component invention relates method coating substrate using two component coating composition coated substrate obtainable method use coating composition improving erosion resistance substrate</t>
  </si>
  <si>
    <t>JP-2006122732-A</t>
  </si>
  <si>
    <t xml:space="preserve">Formation method for coating film and laminated coating film </t>
  </si>
  <si>
    <t>Koji Okuma, óæ¸_¬× __Ïÿ_</t>
  </si>
  <si>
    <t>10/26/04</t>
  </si>
  <si>
    <t>https://patents.google.com/patent/JP2006122732A/en</t>
  </si>
  <si>
    <t xml:space="preserve">
&lt;P&gt;PROBLEM TO BE SOLVED: To provide a formation method for a coating film capable of simultaneously performing coating of a chipping primer and coating of intermediate coating at coating of one step and obtaining the coating film with excellent anti-chipping property in a coating step of an automobile vehicle body and a part.  &lt;P&gt;SOLUTION: The formation method for the coating film includes step (1) for coating a substance to be coated formed with an electro-deposition coating film with a water base coating composition and step (2) for heating and curing it. In the formation method for the coating film, the water base coating composition contains a polyolefin resin (a), a water base polyester resin (b), and a melamine resin (c) and a solubility parameter ®a of the polyolefin resin (a) and a solubility parameter ®b of the water base polyester resin (b) satisfy a relationship of (®b-®a)&gt;2.0. A weight average molecular weight (Mw) of the polyolefin resin (a) is 50,000-500,000 and a weight average molecular weight (Mw) of the water base polyester resin (b) is 5,000-30,000.  &lt;P&gt;COPYRIGHT: (C)2006,JPO&amp;NCIPI  
</t>
  </si>
  <si>
    <t>formation method coating film laminated coating film problem solved provide formation method coating film capable simultaneously performing coating chipping primer coating intermediate coating coating one step obtaining coating film excellent anti chipping property coating step automobile vehicle body part solution formation method coating film includes step 1 coating substance coated formed electro deposition coating film water base coating composition step 2 heating curing formation method coating film water base coating composition contains polyolefin resin water base polyester resin b melamine resin c solubility parameter ®a polyolefin resin solubility parameter ®b water base polyester resin b satisfy relationship ®b ®a 2.0 weight average molecular weight mw polyolefin resin 50,000 500,000 weight average molecular weight mw water base polyester resin b 5,000 30,000 copyright c 2006 jpo ncipi</t>
  </si>
  <si>
    <t>CA-2758203-A1</t>
  </si>
  <si>
    <t xml:space="preserve">Polyester coating composition </t>
  </si>
  <si>
    <t>Gregory Bryant Hayes, Thomas Melnyk, Valspar Sourcing, Inc., Engineered Polymer Solutions, Inc., The Valspar Corporation, The Sherwin-Williams Company, The Sherwin-Williams Headquarters Company, Swimc Llc</t>
  </si>
  <si>
    <t>Gregory Bryant Hayes, Thomas Melnyk</t>
  </si>
  <si>
    <t>4/9/09</t>
  </si>
  <si>
    <t>https://patents.google.com/patent/CA2758203A1/en</t>
  </si>
  <si>
    <t xml:space="preserve">
 The present invention provides a coating composition having excellent adhesion to metal substrates. The coating composition includes a binder comprising a polyester resin having an adhesion promoting group and an optional crosslinker. The present invention also provides articles having the coating composition applied to at least a portion of a surface thereof. 
</t>
  </si>
  <si>
    <t>polyester coating composition present invention provides coating composition excellent adhesion metal substrate coating composition includes binder comprising polyester resin adhesion promoting group optional crosslinker present invention also provides article coating composition applied least portion surface thereof</t>
  </si>
  <si>
    <t>JP-H06504314-A</t>
  </si>
  <si>
    <t xml:space="preserve">Stable corrosion-resistant coating in one package </t>
  </si>
  <si>
    <t>____½__¶___×_____Ý___êê_______, _ ___¶____×__Ñ_¸_êê_ª____, _ ___¥______×_____êê_ª_____, __¸____×__Ï_____¾_êê_ª_____, ___ª__×_____ñ__êê_ª_____</t>
  </si>
  <si>
    <t>4/29/91</t>
  </si>
  <si>
    <t>5/19/94</t>
  </si>
  <si>
    <t>https://patents.google.com/patent/JPH06504314A/en</t>
  </si>
  <si>
    <t xml:space="preserve">
A stable one package etch-resistant film-forming composition is disclosed. The composition includes a polyepoxide component having an epoxy equivalent weight on resin solids of less than about 600. The composition further includes a polyacid curing agent having an average acid functionality of greater than 2. The composition is substantially free of basic esterification catalyst, has a cured softening point of greater than about 20 DEG  C., and is stable for use as a single-component composition. Also disclosed is a process for applying a color-plus-clear composite coating to a substrate which includes applying a acid-catalyzed thermosetting film-forming composition to a substrate to form a basecoat. The process also comprises applying a stable etch-resistant film-forming composition to the basecoat which includes a polyepoxide and a polyacid curing agent as described above, wherein the topcoat is substantially free of basic esterification catalyst, has a cured softening point of greater than about 20 DEG  C. The composition and process are useful in original equipment finishing of automobile and trucks.
</t>
  </si>
  <si>
    <t>stable corrosion resistant coating one package stable one package etch resistant film forming composition disclosed composition includes polyepoxide component epoxy equivalent weight resin solid less 600 composition includes polyacid curing agent average acid functionality greater 2 composition substantially free basic esterification catalyst cured softening point greater 20 deg c. stable use single component composition also disclosed process applying color plus clear composite coating substrate includes applying acid catalyzed thermosetting film forming composition substrate form basecoat process also comprises applying stable etch resistant film forming composition basecoat includes polyepoxide polyacid curing agent described wherein topcoat substantially free basic esterification catalyst cured softening point greater 20 deg c. composition process useful original equipment finishing automobile truck</t>
  </si>
  <si>
    <t>US-8772375-B2</t>
  </si>
  <si>
    <t xml:space="preserve">Composition of polyacrylate, epoxy and polyamine </t>
  </si>
  <si>
    <t>2/19/11</t>
  </si>
  <si>
    <t>https://patents.google.com/patent/US8772375B2/en</t>
  </si>
  <si>
    <t>https://patentimages.storage.googleapis.com/57/31/cc/99d55eda74f818/US08772375-20140708-D00000.png</t>
  </si>
  <si>
    <t xml:space="preserve">
A composition suitable for forming a paint marking on a roadway comprises a polyfunctional acrylate having at least four acrylate groups, an epoxy component and a polyfunctional amine. The polyfunctional acrylate reacts with the polyfunctional amine to form an adduct with secondary amine groups. The secondary amine reacts with the epoxy component to yield a chemically high crosslinked material having a no track time of less than about five minutes.
</t>
  </si>
  <si>
    <t>composition polyacrylate epoxy polyamine composition suitable forming paint marking roadway comprises polyfunctional acrylate least four acrylate group epoxy component polyfunctional amine polyfunctional acrylate reacts polyfunctional amine form adduct secondary amine group secondary amine reacts epoxy component yield chemically high crosslinked material track time less five minute</t>
  </si>
  <si>
    <t>WO-9700281-A1</t>
  </si>
  <si>
    <t xml:space="preserve">Two-package sprayable coating composition </t>
  </si>
  <si>
    <t>Robert John Barsotti</t>
  </si>
  <si>
    <t>6/13/96</t>
  </si>
  <si>
    <t>1/3/97</t>
  </si>
  <si>
    <t>https://patents.google.com/patent/WO1997000281A1/en</t>
  </si>
  <si>
    <t xml:space="preserve">
A two-package sprayable coating composition having a binder that comprises, in one package, a chemical compound with functionality 'A' and, in another package, a chemical compound with functionalities 'B' and 'C'. Functionalities 'A' and 'B' react rapidly to build molecular weight without crosslinking while functionality 'C' reacts with the reaction product of 'A' and 'B' or with 'A' or with both, which reaction occurs more slowly than reaction of 'A' with 'B', to form a crosslinked film at cure.
</t>
  </si>
  <si>
    <t>two package sprayable coating composition two package sprayable coating composition binder comprises one package chemical compound functionality another package chemical compound functionality b c functionality b react rapidly build molecular weight without crosslinking functionality c reacts reaction product b reaction occurs slowly reaction b form crosslinked film cure</t>
  </si>
  <si>
    <t>JP-2803909-B2</t>
  </si>
  <si>
    <t>______ÿ___×________×__Ï_____, __________Ò__×__Ï____×____®______</t>
  </si>
  <si>
    <t>https://patents.google.com/patent/JP2803909B2/en</t>
  </si>
  <si>
    <t>JP-H01288375-A</t>
  </si>
  <si>
    <t xml:space="preserve">Method for repair painting of car </t>
  </si>
  <si>
    <t>Shigeru Taketani, _óã_êê_</t>
  </si>
  <si>
    <t>5/17/88</t>
  </si>
  <si>
    <t>https://patents.google.com/patent/JPH01288375A/en</t>
  </si>
  <si>
    <t xml:space="preserve">
PURPOSE:To omit and reduce toning labor and to form a film having excellent properties by mixing the baking paint of an old colored film with a polyisocyanate resin in a predetermined ratio to apply repair painting to the surface of a car using the resulting mixture and curing the coating layer at low temp. CONSTITUTION:In the repair painting of a car having an old colored film formed from melamine crosslinking curable baking paint, the baking paint of the old colored film 4 is mixed with a polyisocyanate resin in a predetermined ratio and the resulting mixture is controlled in its viscosity by a thinner to be applied to the surface of the car having the old colored film 4 to perform repair painting. Thereafter, the coating layer is cured at 80 deg.C or lower to form a new colored film 6. As mentioned above, since the same baking paint as the baking paint is used in the formation of the old colored film 4, toning work is not required and the number of processes can be reduced.
</t>
  </si>
  <si>
    <t>method repair painting car purpose omit reduce toning labor form film excellent property mixing baking paint old colored film polyisocyanate resin predetermined ratio apply repair painting surface car using resulting mixture curing coating layer low temp constitution repair painting car old colored film formed melamine crosslinking curable baking paint baking paint old colored film 4 mixed polyisocyanate resin predetermined ratio resulting mixture controlled viscosity thinner applied surface car old colored film 4 perform repair painting thereafter coating layer cured 80 deg.c lower form new colored film 6 mentioned since baking paint baking paint used formation old colored film 4 toning work required number process reduced</t>
  </si>
  <si>
    <t>CA-1296453-C</t>
  </si>
  <si>
    <t xml:space="preserve">Coating composition containing a reactive component, an acrylic fatty acid drying oil resin and a metallic alkylate </t>
  </si>
  <si>
    <t>Joseph Anthony Vasta, E. I. Du Pont De Nemours And Company</t>
  </si>
  <si>
    <t>8/15/86</t>
  </si>
  <si>
    <t>11/26/87</t>
  </si>
  <si>
    <t>2/25/92</t>
  </si>
  <si>
    <t>https://patents.google.com/patent/CA1296453C/en</t>
  </si>
  <si>
    <t xml:space="preserve">
 Title A Coating Composition Containing AReactive Component An Acrylic Fatty Acid Drying Oil Resin And A Metallic Alkylate Abstract A coating composition useful as an exterior for automobiles and trucks and as a refinish composition containing a film forming binder and a carrier for the binder; wherein the binder contains (1)  a reactive component of the formula  where R is a divalent or trivalent aliphatic or cycloaliphatic group, R1 is an alkyl group having 1-4 carbon atoms n is 2-3 (2)  a hydroxy containing acrylic polymer having drying oil fatty acid moieties and a hydroxyl number of 20-500 and (3)  an organo metallic alkylate selected from the group of an aluminum, titanium, zirconium alkylate, or mixtures thereof.The composition can be applied by conventional techniques such as spraying and cures at ambient temperatures or can be baked at relatively low temperaturss. 
</t>
  </si>
  <si>
    <t>coating composition containing reactive component acrylic fatty acid drying oil resin metallic alkylate title coating composition containing areactive component acrylic fatty acid drying oil resin metallic alkylate abstract coating composition useful exterior automobile truck refinish composition containing film forming binder carrier binder wherein binder contains 1 reactive component formula r divalent trivalent aliphatic cycloaliphatic group r1 alkyl group 1 4 carbon atom n 2 3 2 hydroxy containing acrylic polymer drying oil fatty acid moiety hydroxyl number 20 500 3 organo metallic alkylate selected group aluminum titanium zirconium alkylate mixture thereof.the composition applied conventional technique spraying cure ambient temperature baked relatively low temperaturss</t>
  </si>
  <si>
    <t>JP-H02222418-A</t>
  </si>
  <si>
    <t xml:space="preserve">Thermosetting resin </t>
  </si>
  <si>
    <t>Tadahisa Iizuka, __µ__êê_·Ò__</t>
  </si>
  <si>
    <t>2/23/89</t>
  </si>
  <si>
    <t>9/5/90</t>
  </si>
  <si>
    <t>https://patents.google.com/patent/JPH02222418A/en</t>
  </si>
  <si>
    <t xml:space="preserve">
PURPOSE:To obtain a thermosetting resin suitable as a binder for coating compound, adhesive, etc., capable of being solubilized or dispersed into water, having self-crosslinking properties, providing coating films having high hardness, high toughness and excellent corrosion resistance, containing a specific carbamic acid ester bond. CONSTITUTION:For example, a cyclic alkylene carbonate is subjected to addition reaction to a polyamide resin containing N-aminoethylpiperazine group at the end to give a thermosetting resin which contains two or more carbamic acid ester bonds wherein one or more the carbamic acid ester bonds are reactive atomic group or group shown by formula I or formula II (R is H or methyl) and preferably the rest is beta-hydroxyalkylcarbamic acid ester group shown by formula III.
</t>
  </si>
  <si>
    <t>thermosetting resin purpose obtain thermosetting resin suitable binder coating compound adhesive etc. capable solubilized dispersed water self crosslinking property providing coating film high hardness high toughness excellent corrosion resistance containing specific carbamic acid ester bond constitution example cyclic alkylene carbonate subjected addition reaction polyamide resin containing n aminoethylpiperazine group end give thermosetting resin contains two carbamic acid ester bond wherein one carbamic acid ester bond reactive atomic group group shown formula formula ii r h methyl preferably rest beta hydroxyalkylcarbamic acid ester group shown formula iii</t>
  </si>
  <si>
    <t>JP-S62140684-A</t>
  </si>
  <si>
    <t xml:space="preserve">Formation of composite coated film </t>
  </si>
  <si>
    <t>Mitsuhiro Fukuda, _à­_êê___, Tadashi Watanabe, _·Ò óµ_¬, Shinji Sugiura, óóæ__êêóÑ­ó_Ô, Yasuhiro Hiramatsu, ___ó__êê_Ñ__</t>
  </si>
  <si>
    <t>12/13/85</t>
  </si>
  <si>
    <t>6/24/87</t>
  </si>
  <si>
    <t>https://patents.google.com/patent/JPS62140684A/en</t>
  </si>
  <si>
    <t xml:space="preserve">
PURPOSE:To economize resources and energy by using a polymerizable unsatd. group-contg. resin paint for a base coat and an isocyanate group-contg. wet curing type paint for a top coat and subjecting these paints to quick crosslinking curing at an ordinary temp. or by heating. CONSTITUTION:The unsatd. resin paint essentially consisting of the polymerizable unsatd. group-contg. resin (e.g., unsatd. polyester), polymerizable unsatd. vinyl monomer (e.g., carboxyl group-contg. monomer as fumaric acid) polymerization initiator (e.g., benzoylperoxide) is coated on a surface. The isocyanate group-contg. wet curing type paint essentially consisting of the compd. contg. a free isocyanate group (e.g., a compd. prepd. by adding a diisocyanate group to an active hydrogen group-contg. acrylic resin and introducing a free isocyanate group into said resin) is coated on the coated surface. Both coated films are cured at an ordinary temp. or by heating. As a result, the integral coating of the entire surface of the member where the metallic member and plastic member co-exist with the single paint is made possible.
</t>
  </si>
  <si>
    <t>formation composite coated film purpose economize resource energy using polymerizable unsatd group contg resin paint base coat isocyanate group contg wet curing type paint top coat subjecting paint quick crosslinking curing ordinary temp heating constitution unsatd resin paint essentially consisting polymerizable unsatd group contg resin e.g. unsatd polyester polymerizable unsatd vinyl monomer e.g. carboxyl group contg monomer fumaric acid polymerization initiator e.g. benzoylperoxide coated surface isocyanate group contg wet curing type paint essentially consisting compd contg free isocyanate group e.g. compd prepd adding diisocyanate group active hydrogen group contg acrylic resin introducing free isocyanate group said resin coated coated surface coated film cured ordinary temp heating result integral coating entire surface member metallic member plastic member co exist single paint made possible</t>
  </si>
  <si>
    <t>EP-1648621-A2</t>
  </si>
  <si>
    <t xml:space="preserve">Covalently compatible in-mold coating compositions for use with epoxy </t>
  </si>
  <si>
    <t>Verdant Technologies, Inc.</t>
  </si>
  <si>
    <t>Patrick E. Mack, Mitchell D. Smith</t>
  </si>
  <si>
    <t>https://patents.google.com/patent/EP1648621A2/en</t>
  </si>
  <si>
    <t xml:space="preserve">
A covalently-compatible in-mold gelcoat composition for use with epoxy matrix resins, including fiber-reinforced substrates, wherein the gelcoat composition comprises an acrylate ester component. Also disclosed is a process for using such composition.
</t>
  </si>
  <si>
    <t>covalently compatible mold coating composition use epoxy covalently compatible mold gelcoat composition use epoxy matrix resin including fiber reinforced substrate wherein gelcoat composition comprises acrylate ester component also disclosed process using composition</t>
  </si>
  <si>
    <t>EP-0454271-B1</t>
  </si>
  <si>
    <t xml:space="preserve">Polyacetoacetate-containing epoxy resin compositions </t>
  </si>
  <si>
    <t>Charles John Stark, Rita Dawn Pietruszka</t>
  </si>
  <si>
    <t>https://patents.google.com/patent/EP0454271B1/en</t>
  </si>
  <si>
    <t xml:space="preserve">polyacetoacetate containing epoxy resin composition </t>
  </si>
  <si>
    <t>US-5319004-A</t>
  </si>
  <si>
    <t xml:space="preserve">Hardener for epoxy resins comprising reaction products of polyamidoamines, secondary polyamines and epoxy-polyol adducts </t>
  </si>
  <si>
    <t>Manfred Marten, Bernhard Stengel-Rutkowski, Claus Godau</t>
  </si>
  <si>
    <t>2/29/92</t>
  </si>
  <si>
    <t>https://patents.google.com/patent/US5319004A/en</t>
  </si>
  <si>
    <t xml:space="preserve">
Hardeners for epoxy resins, comprising reaction products of
(A) polyamidoamines that were obtained by polycondensation of (a) dicarboxylic acids containing oxyalkylene groups, or their derivatives, with (b) polyamines containing at least two amino groups capable of undergoing condensation with (a),
(B) polyamines containing at least two secondary amino groups, and
(C) adducts of (c) polyepoxy compounds and (d) polyalkylene polyether polyols.
Epoxy resins that have been cured with these hardeners exhibit in particular a very good water resistance.
</t>
  </si>
  <si>
    <t>hardener epoxy resin comprising reaction product polyamidoamines secondary polyamines epoxy polyol adduct hardeners epoxy resin comprising reaction product polyamidoamines obtained polycondensation dicarboxylic acid containing oxyalkylene group derivative b polyamines containing least two amino group capable undergoing condensation b polyamines containing least two secondary amino group c adduct c polyepoxy compound polyalkylene polyether polyols epoxy resin cured hardeners exhibit particular good water resistance</t>
  </si>
  <si>
    <t>CN-101765583-B</t>
  </si>
  <si>
    <t xml:space="preserve">Aldimines comprising hydroxyl groups, and compositions containing aldimine </t>
  </si>
  <si>
    <t>U __­à__ã__ _</t>
  </si>
  <si>
    <t>8/31/07</t>
  </si>
  <si>
    <t>8/29/08</t>
  </si>
  <si>
    <t>6/4/14</t>
  </si>
  <si>
    <t>https://patents.google.com/patent/CN101765583B/en</t>
  </si>
  <si>
    <t xml:space="preserve">
The invention relates to aldimines of formula (I) which comprise at least one hydroxyl group as well as to curable compositions containing said aldimines. The aldimines are easy to produce and can be used in a wide range of fields. The aldehydes produced during hydrolysis can be incorporated into a polymer by means of the hydroxyl group and comprise tertiary amino groups that can have a catalytic effect.
</t>
  </si>
  <si>
    <t>aldimines comprising hydroxyl group composition containing aldimine invention relates aldimines formula comprise least one hydroxyl group well curable composition containing said aldimines aldimines easy produce used wide range field aldehyde produced hydrolysis incorporated polymer mean hydroxyl group comprise tertiary amino group catalytic effect</t>
  </si>
  <si>
    <t>JP-H04367766-A</t>
  </si>
  <si>
    <t>Akira Okada, Ò __µà­, Soji Kitada, _×¥à­_êêöó_Ô, Hiroki Takeda, óæ¸_× ó__à­, Katsumi Mitsuishi, _ë__êê__ ñ</t>
  </si>
  <si>
    <t>6/13/91</t>
  </si>
  <si>
    <t>https://patents.google.com/patent/JPH04367766A/en</t>
  </si>
  <si>
    <t xml:space="preserve">
PURPOSE:To provide a painting method for protecting the surface of a bright base material having metal gloss without damaging the brightness of said base material. CONSTITUTION:A clear primer based on an acrylic resin (A) having a wt. average MW of 5000-4000, a hydroxyl value of 10-120 and glass transition temp. of -20 to 100 deg.C, a polyisocyanate compound (B), a silane coupling agent (C) and cellulose acetate butyrate and/or hydrogenated epoxy resin (D) is applied to a bright base material and topcoat clear paint is subsequently applied thereto.
</t>
  </si>
  <si>
    <t>painting method purpose provide painting method protecting surface bright base material metal gloss without damaging brightness said base material constitution clear primer based acrylic resin wt average mw 5000 4000 hydroxyl value 10 120 glass transition temp 20 100 deg.c polyisocyanate compound b silane coupling agent c cellulose acetate butyrate and/or hydrogenated epoxy resin applied bright base material topcoat clear paint subsequently applied thereto</t>
  </si>
  <si>
    <t>EP-2954011-A1</t>
  </si>
  <si>
    <t xml:space="preserve">Ultra low cure powder coating </t>
  </si>
  <si>
    <t>Thomas E. RENO, Wenjing Zhou, Carlos CONCHA, George O'DELL</t>
  </si>
  <si>
    <t>2/8/13</t>
  </si>
  <si>
    <t>https://patents.google.com/patent/EP2954011A1/en</t>
  </si>
  <si>
    <t xml:space="preserve">
Methods and systems for coating metal substrates are provided. The methods and systems include application of TGIC-reactive carboxyl-functional polyester resins with high acid number formulated to cure at low temperatures of 120­C to 135­C.
</t>
  </si>
  <si>
    <t>ultra low cure powder coating method system coating metal substrate provided method system include application tgic reactive carboxyl functional polyester resin high acid number formulated cure low temperature 120­c 135­c</t>
  </si>
  <si>
    <t>JP-2010116526-A</t>
  </si>
  <si>
    <t>Sunao Maeda, í® _à­, Gen Miyata, _Æ _ùùà­, Yoshitomo Saito, _¸ëï óÑ¥_, Yasuo Okada, _¬ _íÆ __µà­</t>
  </si>
  <si>
    <t>https://patents.google.com/patent/JP2010116526A/en</t>
  </si>
  <si>
    <t xml:space="preserve">
&lt;P&gt;PROBLEM TO BE SOLVED: To provide a thermosetting composition, in which an amino resin is essential, by which crosslinking ability sufficient for expression of mechanical physical properties in curing matrix and flexibility to chipping resistance are provided, and which is appropriate for various paints, coating agents, adhesives, and the like, excellent in physical properties of coating, adhesive properties, and mechanical physical properties.  &lt;P&gt;SOLUTION: The thermosetting composition includes an amino resin (A) obtained by addition dehydration condensation using at least two types of amino compounds of melamine and another amino compound (a), aldehyde (b), and alcohol (c) as raw materials.  &lt;P&gt;COPYRIGHT: (C)2010,JPO&amp;INPIT  
</t>
  </si>
  <si>
    <t>thermosetting composition problem solved provide thermosetting composition amino resin essential crosslinking ability sufficient expression mechanical physical property curing matrix flexibility chipping resistance provided appropriate various paint coating agent adhesive like excellent physical property coating adhesive property mechanical physical property solution thermosetting composition includes amino resin obtained addition dehydration condensation using least two type amino compound melamine another amino compound aldehyde b alcohol c raw material copyright c 2010 jpo inpit</t>
  </si>
  <si>
    <t>CA-1231792-A</t>
  </si>
  <si>
    <t xml:space="preserve">Pigment-containing liquid coating composition </t>
  </si>
  <si>
    <t>Gabriel H.A. Nota, Maurice F. Van Oosterwijck, Didier E. Penninck, Anton Toth, Akzo N.V.</t>
  </si>
  <si>
    <t>Gabriel H.A. Nota, Maurice F. Van Oosterwijck, Didier E. Penninck, Anton Toth</t>
  </si>
  <si>
    <t>12/23/82</t>
  </si>
  <si>
    <t>12/23/83</t>
  </si>
  <si>
    <t>https://patents.google.com/patent/CA1231792A/en</t>
  </si>
  <si>
    <t xml:space="preserve">
 PIGMENT-CONTAINING LIQUID COATING OMPOISITION   ABSTRACT          The invention relates to a block copolymer built up of blocks of a car-boxylic, terephthalic or isophthalic polyester resin and an epoxy resin, and to a pigment-coating composition based on such a copolymer. 
</t>
  </si>
  <si>
    <t>pigment containing liquid coating composition pigment containing liquid coating ompoisition abstract invention relates block copolymer built block car boxylic terephthalic isophthalic polyester resin epoxy resin pigment coating composition based copolymer</t>
  </si>
  <si>
    <t>JP-S63314233-A</t>
  </si>
  <si>
    <t xml:space="preserve">Mercaptan-terminated hardenable liquid copolymer </t>
  </si>
  <si>
    <t>_½______êê__¯______êê_¯_ë_ÿ__</t>
  </si>
  <si>
    <t>_ÿ__½_ ___êê_ ___êê_à___êê_¯__, ________êê_à___êê____</t>
  </si>
  <si>
    <t>7/26/84</t>
  </si>
  <si>
    <t>6/1/88</t>
  </si>
  <si>
    <t>12/22/88</t>
  </si>
  <si>
    <t>https://patents.google.com/patent/JPS63314233A/en</t>
  </si>
  <si>
    <t xml:space="preserve">[Summary] This bulletin contains application data before electronic filing, so abstract data is not recorded.
</t>
  </si>
  <si>
    <t>mercaptan terminated hardenable liquid copolymer summary bulletin contains application data electronic filing abstract data recorded</t>
  </si>
  <si>
    <t>JP-2004250644-A</t>
  </si>
  <si>
    <t xml:space="preserve">Glitter coating composition, method for forming coating film and coated article </t>
  </si>
  <si>
    <t>Shinichi Masuko, ___ê í___</t>
  </si>
  <si>
    <t>https://patents.google.com/patent/JP2004250644A/en</t>
  </si>
  <si>
    <t xml:space="preserve">
&lt;P&gt;PROBLEM TO BE SOLVED: To provide a glitter coating composition giving a coating film having high masking power and high glitter appearance and provide a method for forming the coating film and a coated article coated by the method.  &lt;P&gt;SOLUTION: The glitter coating composition contains an aluminum flake pigment coated with silver or a silver alloy. The coating film is produced by forming a base coated layer using the glitter coating composition as a base and forming a top coat layer with a clear coating material. The coated article is coated by the method.  &lt;P&gt;COPYRIGHT: (C)2004,JPO&amp;NCIPI  
</t>
  </si>
  <si>
    <t>glitter coating composition method forming coating film coated article problem solved provide glitter coating composition giving coating film high masking power high glitter appearance provide method forming coating film coated article coated method solution glitter coating composition contains aluminum flake pigment coated silver silver alloy coating film produced forming base coated layer using glitter coating composition base forming top coat layer clear coating material coated article coated method copyright c 2004 jpo ncipi</t>
  </si>
  <si>
    <t>US-4771088-A</t>
  </si>
  <si>
    <t xml:space="preserve">Method of stabilizing epoxy-polyamide coatings </t>
  </si>
  <si>
    <t>The Glidden Company</t>
  </si>
  <si>
    <t>Alan J. Pekarik</t>
  </si>
  <si>
    <t>1/15/87</t>
  </si>
  <si>
    <t>9/13/88</t>
  </si>
  <si>
    <t>https://patents.google.com/patent/US4771088A/en</t>
  </si>
  <si>
    <t xml:space="preserve">
A method of stabilizing polyamide coatings comprises the addition of an ethoxylated quaternary ammonium chloride compound to the polyamide coating to impart sag resistance to the coating particularly when the coating is applied to upright or vertical surfaces.
</t>
  </si>
  <si>
    <t>method stabilizing epoxy polyamide coating method stabilizing polyamide coating comprises addition ethoxylated quaternary ammonium chloride compound polyamide coating impart sag resistance coating particularly coating applied upright vertical surface</t>
  </si>
  <si>
    <t>WO-2015033624-A1</t>
  </si>
  <si>
    <t>9/9/13</t>
  </si>
  <si>
    <t>https://patents.google.com/patent/WO2015033624A1/en</t>
  </si>
  <si>
    <t xml:space="preserve">The purpose of the present invention is to provide: a coating composition which can form, on plastic bases, a coating film excellent in terms of scratch resistance, hardness, appearance, adhesion, and chemical resistance; and a coated article. This coating composition comprises: a main ingredient comprising a specific hydroxylated acrylic resin (A) and a specific hydroxylated polyester resin (B); and a hardener comprising a specific polyisocyanate compound (C). The coating composition gives a coating film having a glass transition temperature of 20-60­C.
</t>
  </si>
  <si>
    <t>coating composition coated article purpose present invention provide coating composition form plastic base coating film excellent term scratch resistance hardness appearance adhesion chemical resistance coated article coating composition comprises main ingredient comprising specific hydroxylated acrylic resin specific hydroxylated polyester resin b hardener comprising specific polyisocyanate compound c coating composition give coating film glass transition temperature 20 60­c</t>
  </si>
  <si>
    <t>WO-2022128839-A1</t>
  </si>
  <si>
    <t xml:space="preserve">Intumescent coating </t>
  </si>
  <si>
    <t>Johannes VIERTEL, Andreas ROTHENGASS, Edis Kasemi, Jochen GrÞÝtzinger</t>
  </si>
  <si>
    <t>12/18/20</t>
  </si>
  <si>
    <t>6/23/22</t>
  </si>
  <si>
    <t>https://patents.google.com/patent/WO2022128839A1/en</t>
  </si>
  <si>
    <t xml:space="preserve">
The invention relates to an intumescent coating comprising - at least one liquid epoxide resin, - at least one amine of the formula (I), wherein A represents a divalent alkylene, cycloalkylene or arylalkylene residue with 2 to 15 C atoms, and Y represent H or an alkyl, cycloalkyl, aralkyl or aryl residue with 1 to 11 C atoms which optionally carries an oxygen or nitrogen atom, the two nitrogen atoms to which the rest A is bonded are separated from each other by at least two C atoms and the amine of the formula (I) contains at least 8 C atoms in total, - at least one salt S1, which releases phosphoric acid when heated, - and at least one substance S2, which releases a non-combustible gas when heated. The intumescent coating is preferably used for the protection of components from the effects of heat during a fire. The amine of the formula (I) allows intumescent coatings having a surprisingly good protection from heat.
</t>
  </si>
  <si>
    <t>intumescent coating invention relates intumescent coating comprising least one liquid epoxide resin least one amine formula wherein represents divalent alkylene cycloalkylene arylalkylene residue 2 15 c atom represent h alkyl cycloalkyl aralkyl aryl residue 1 11 c atom optionally carry oxygen nitrogen atom two nitrogen atom rest bonded separated least two c atom amine formula contains least 8 c atom total least one salt s1 release phosphoric acid heated least one substance s2 release non combustible gas heated intumescent coating preferably used protection component effect heat fire amine formula allows intumescent coating surprisingly good protection heat</t>
  </si>
  <si>
    <t>EP-0275138-B1</t>
  </si>
  <si>
    <t xml:space="preserve">Crosslinkable compositions containing polyepoxides and polyacid curing agents </t>
  </si>
  <si>
    <t>William Pelham Blackburn, Debra Lynne Singer</t>
  </si>
  <si>
    <t>1/5/88</t>
  </si>
  <si>
    <t>12/8/93</t>
  </si>
  <si>
    <t>https://patents.google.com/patent/EP0275138B1/en</t>
  </si>
  <si>
    <t xml:space="preserve">crosslinkable composition containing polyepoxides polyacid curing agent </t>
  </si>
  <si>
    <t>JP-7355968-B1</t>
  </si>
  <si>
    <t xml:space="preserve">Water-based coating composition, coating film forming method, and multilayer coating film forming method </t>
  </si>
  <si>
    <t>¾_¬× _æØó__, _å×__ë óµ_¬</t>
  </si>
  <si>
    <t>7/22/22</t>
  </si>
  <si>
    <t>4/14/23</t>
  </si>
  <si>
    <t>https://patents.google.com/patent/JP7355968B1/en</t>
  </si>
  <si>
    <t xml:space="preserve">present invention provides a water-based coating composition that has excellent storage stability and is capable of forming a coating film with excellent abrasion resistance, chipping resistance, and glass adhesion even when cured at a relatively low temperature. The purpose is to An aqueous dispersion of urethane resin (A) particles obtained from constituent components containing a compound (a1) having a secondary amino group and an alkoxysilyl group, and an isocyanate group-containing urethane prepolymer (a2), and a curing agent (B). ), wherein the compound (a1) having a secondary amino group and an alkoxysilyl group is combined with a compound (a11) containing a primary amino group and an alkoxysilyl group, and a polymerizable The curing agent (B) is obtained from a component containing an unsaturated group-containing compound (a12), and the content of the curing agent (B) is within the range of 5 to 50% by mass based on the total resin solid content in the aqueous coating composition. A water-based paint composition characterized in that:
</t>
  </si>
  <si>
    <t>water based coating composition coating film forming method multilayer coating film forming method present invention provides water based coating composition excellent storage stability capable forming coating film excellent abrasion resistance chipping resistance glass adhesion even cured relatively low temperature purpose aqueous dispersion urethane resin particle obtained constituent component containing compound a1 secondary amino group alkoxysilyl group isocyanate group containing urethane prepolymer a2 curing agent b wherein compound a1 secondary amino group alkoxysilyl group combined compound a11 containing primary amino group alkoxysilyl group polymerizable curing agent b obtained component containing unsaturated group containing compound a12 content curing agent b within range 5 50 mass based total resin solid content aqueous coating composition water based paint composition characterized</t>
  </si>
  <si>
    <t>JP-H0710991-A</t>
  </si>
  <si>
    <t xml:space="preserve">Polymer containing hydroxyalkylcarbamte group </t>
  </si>
  <si>
    <t>American Cyanamid Co, _½_µ_¯____Ô_æ___½___ë__Ô____â___</t>
  </si>
  <si>
    <t>Girish Girdhar Parekh, _ù_¯_Æ_ ___Ô_ù__ê____Ô_â_¶_, Iii William Jacobs, _____¯_½_Ò_Ô__ª_____Ñ_¬_Ô_Ý_æ___, Werner J Blank, ________Ô__ª_Ô_¾_Ô_Ñ_¸___</t>
  </si>
  <si>
    <t>2/17/84</t>
  </si>
  <si>
    <t>5/30/94</t>
  </si>
  <si>
    <t>https://patents.google.com/patent/JPH0710991A/en</t>
  </si>
  <si>
    <t xml:space="preserve">
An hydroxyalkyl carbamate-containing amine having the formula: &lt;CHEM&gt; wherein R is an organic moiety having at least one unreacted secondary amine group, each of R1, R2 and R3 is independently H, or a C1 to C20 alkyl, cycloalkyl or alkyl aromatic moiety or any of the foregoing carboncontaining moieties containing one or more heteroatoms, and n is 0 or 1.
</t>
  </si>
  <si>
    <t>polymer containing hydroxyalkylcarbamte group hydroxyalkyl carbamate containing amine formula wherein r organic moiety least one unreacted secondary amine group r1 r2 r3 independently h c1 c20 alkyl cycloalkyl alkyl aromatic moiety foregoing carboncontaining moiety containing one heteroatoms n 0 1</t>
  </si>
  <si>
    <t>GB-2040185-A</t>
  </si>
  <si>
    <t xml:space="preserve">Primer system for FRP bonding </t>
  </si>
  <si>
    <t>Goodyear Tire &amp; Rubber</t>
  </si>
  <si>
    <t>11/15/78</t>
  </si>
  <si>
    <t>10/10/79</t>
  </si>
  <si>
    <t>8/28/80</t>
  </si>
  <si>
    <t>https://patents.google.com/patent/GB2040185A/en</t>
  </si>
  <si>
    <t xml:space="preserve">
The adhesion between substrates such as metals, polyesters, polyacrylates and ABS resins is improved by treating the substrate with a mixture of an organic polyisocyanate and a tertiary amine before applying a polyisocyanate adhesive and curing. Before curing a sheet of another material may be applied to the adhesive to form a laminate.
</t>
  </si>
  <si>
    <t>primer system frp bonding adhesion substrate metal polyester polyacrylates ab resin improved treating substrate mixture organic polyisocyanate tertiary amine applying polyisocyanate adhesive curing curing sheet another material may applied adhesive form laminate</t>
  </si>
  <si>
    <t>AU-2011295955-B2</t>
  </si>
  <si>
    <t xml:space="preserve">Elastomeric epoxy materials and the use thereof </t>
  </si>
  <si>
    <t>https://patents.google.com/patent/AU2011295955B2/en</t>
  </si>
  <si>
    <t xml:space="preserve">
Thermoset elastomer compositions are disclosed. Such elastomers are the reaction product of (a) an ambient temperature liquid epoxy-terminated prepolymer formed by reacting a polyoxyalkyleneamine having a molecular weight of from 3000 to 20,000 with an excess of epoxide, wherein the polyoxyalkyleneamine has at least 3 active hydrogen atoms and (b) a curing agent comprising at least one amine or polyamine having an equivalent weight of less than 200 and having 2 to 5 active hydrogen atoms. Such elastomers can be used in applications such as for sealants, adhesives, coatings, gaskets, jointing and cast elastomers.
</t>
  </si>
  <si>
    <t>elastomeric epoxy material use thereof thermoset elastomer composition disclosed elastomer reaction product ambient temperature liquid epoxy terminated prepolymer formed reacting polyoxyalkyleneamine molecular weight 3000 20,000 excess epoxide wherein polyoxyalkyleneamine least 3 active hydrogen atom b curing agent comprising least one amine polyamine equivalent weight less 200 2 5 active hydrogen atom elastomer used application sealant adhesive coating gasket jointing cast elastomer</t>
  </si>
  <si>
    <t>JP-2017101233-A</t>
  </si>
  <si>
    <t xml:space="preserve">Intermediate coating composition </t>
  </si>
  <si>
    <t>ó_¬¬ ____, Shigeto Nakano, ó_¬¬ ____</t>
  </si>
  <si>
    <t>https://patents.google.com/patent/JP2017101233A/en</t>
  </si>
  <si>
    <t xml:space="preserve">
PROBLEM TO BE SOLVED: To provide an intermediate coating composition capable of providing a multilayer coated film excellent in chipping resistance and finishing appearance as well as excellent in coated film performance such as adhesion.SOLUTION: There is provided an intermediate coating composition containing (A) a hydroxyl group-containing polyester resin having lactone modified amount of 12 to 25 mass% and number average molecular weight in a range of 1500 to 2200, (B) a melamine resin, (C) a pyrazole block polyisocyanate compound and (D) a pigment and having use ratio of the melamine resin (B) and the pyrazole block polyisocyanate compound (C) of 10/30 to 20/15 (melamine resin/pyrazole block polyisocyanate compound) by solid component ratio.SELECTED DRAWING: None
</t>
  </si>
  <si>
    <t>intermediate coating composition problem solved provide intermediate coating composition capable providing multilayer coated film excellent chipping resistance finishing appearance well excellent coated film performance adhesion.solution provided intermediate coating composition containing hydroxyl group containing polyester resin lactone modified amount 12 25 mass number average molecular weight range 1500 2200 b melamine resin c pyrazole block polyisocyanate compound pigment use ratio melamine resin b pyrazole block polyisocyanate compound c 10/30 20/15 melamine resin/pyrazole block polyisocyanate compound solid component ratio.selected drawing none</t>
  </si>
  <si>
    <t>JP-H11116847-A</t>
  </si>
  <si>
    <t xml:space="preserve">Topcoating composition and formation of coating film thereof </t>
  </si>
  <si>
    <t>Seigo Nakamura, _¦óë __óâ, Masaharu Inoue, ó_ó_Ô _¬¾__, Yoshiyuki Kono, µ× ó____, Toshiro Nanbu, _·___ _¥_ª</t>
  </si>
  <si>
    <t>10/9/97</t>
  </si>
  <si>
    <t>4/27/99</t>
  </si>
  <si>
    <t>https://patents.google.com/patent/JPH11116847A/en</t>
  </si>
  <si>
    <t xml:space="preserve">
PROBLEM TO BE SOLVED: To obtain a topcoating composition decreased in the contact angle of water with the surface of the coating film therefrom to be capable of forming such coating film excellent in appearance, weatherability and impact resistance and highly excellent in contamination resistance on objects to be coated, and useful on application to automobiles or the like. SOLUTION: This topcoating composition is obtained by incorporating (A) 100 pts.wt. of an organic coating composition with (B) 0.1-15 pts.wt. of a partially hydrolytic condensate of an organosilicate compound having a weight- average molecular weight of 750-50,000 and shown by the formula (R&lt;1&gt; is H, or a monovalent hydrocarbon group such as a 1-10C alkyl or aryl; R&lt;2&gt; is a monovalent hydrocarbon group such as a 1-10C alkyl or aryl; (a) is 0 or 1) (pref. methyl silicate) so as to set the contact angle of water with the surface of the coating film of the composition at &lt;=65 deg.; wherein the component A pref. contains a reactive curing-type organic resin as resin component, being esp. pref. predominant in an acrylic resin subject to urethane crosslinking.
</t>
  </si>
  <si>
    <t>topcoating composition formation coating film thereof problem solved obtain topcoating composition decreased contact angle water surface coating film therefrom capable forming coating film excellent appearance weatherability impact resistance highly excellent contamination resistance object coated useful application automobile like solution topcoating composition obtained incorporating 100 pts.wt organic coating composition b 0.1 15 pts.wt partially hydrolytic condensate organosilicate compound weight average molecular weight 750 50,000 shown formula r 1 h monovalent hydrocarbon group 1 10c alkyl aryl r 2 monovalent hydrocarbon group 1 10c alkyl aryl 0 1 pref methyl silicate set contact angle water surface coating film composition =65 deg wherein component pref contains reactive curing type organic resin resin component esp pref predominant acrylic resin subject urethane crosslinking</t>
  </si>
  <si>
    <t>US-2015291809-A1</t>
  </si>
  <si>
    <t xml:space="preserve">Water-Based Epoxy Formulations for Applied Fireproofing </t>
  </si>
  <si>
    <t>United States Mineral Products Company</t>
  </si>
  <si>
    <t>Robert Paul Kreh</t>
  </si>
  <si>
    <t>4/15/14</t>
  </si>
  <si>
    <t>10/15/15</t>
  </si>
  <si>
    <t>https://patents.google.com/patent/US20150291809A1/en</t>
  </si>
  <si>
    <t>https://patentimages.storage.googleapis.com/65/20/54/7c15f86a92d978/US20150291809A1-20151015-D00000.png</t>
  </si>
  <si>
    <t xml:space="preserve">
The present disclosure relates to coating compositions, kits, and methods of applying the same, for use with fireproofing materials. The coating compositions are effective to control the drying rate and shrinkage of fireproofing materials. The coating compositions are also able to be applied to fireproofing materials shortly after these materials have been applied to a substrate.
</t>
  </si>
  <si>
    <t>water based epoxy formulation applied fireproofing present disclosure relates coating composition kit method applying use fireproofing material coating composition effective control drying rate shrinkage fireproofing material coating composition also able applied fireproofing material shortly material applied substrate</t>
  </si>
  <si>
    <t>CN-107109105-B</t>
  </si>
  <si>
    <t xml:space="preserve">Thermosetting coating compositions </t>
  </si>
  <si>
    <t>_Òê_ó¦, _­¾âóà·_¬</t>
  </si>
  <si>
    <t>11/19/14</t>
  </si>
  <si>
    <t>https://patents.google.com/patent/CN107109105B/en</t>
  </si>
  <si>
    <t xml:space="preserve">
The present invention solves following problems, that is, with the thermosetting coating compositions of excellent finished appearance in the case where sending out there are currently no corrosion proof any reduction, and providing is excellent coated article in the coating performance of these types.The present invention provides thermosetting coating compositions, and it includes so that epoxy resin (a1), modifying agent (a2) and optional amine compounds (a4) is reacted resulting modified epoxy (A)__íAnd the polyisocyanate compounds (B) of sealing end, wherein the thermosetting coating compositions are characterized in that, the at least some ends of the modified epoxy (A) have specific organic group, and the number-average molecular weight of the modified epoxy (A) is 800 to 80,000.
</t>
  </si>
  <si>
    <t>thermosetting coating composition present invention solves following problem thermosetting coating composition excellent finished appearance case sending currently corrosion proof reduction providing excellent coated article coating performance types.the present invention provides thermosetting coating composition includes epoxy resin a1 modifying agent a2 optional amine compound a4 reacted resulting modified epoxy __íand polyisocyanate compound b sealing end wherein thermosetting coating composition characterized least end modified epoxy specific organic group number average molecular weight modified epoxy 800 80,000</t>
  </si>
  <si>
    <t>JP-2865889-B2</t>
  </si>
  <si>
    <t xml:space="preserve">Topcoat colored base coating composition and coating method </t>
  </si>
  <si>
    <t>___ê ó_ùÝ, _¥à  óÒ_ó®ï, ó_óöï ë__Ôå</t>
  </si>
  <si>
    <t>3/8/99</t>
  </si>
  <si>
    <t>https://patents.google.com/patent/JP2865889B2/en</t>
  </si>
  <si>
    <t xml:space="preserve">topcoat colored base coating composition coating method </t>
  </si>
  <si>
    <t>WO-2015130502-A1</t>
  </si>
  <si>
    <t xml:space="preserve">Coating compositions comprising diisocyanate chain extended bisaspartates </t>
  </si>
  <si>
    <t>Axalta Coating Systems Ip Co., Llc, Coatings Foreign Ip Co. Llc</t>
  </si>
  <si>
    <t>Charlotte ENKISCH-KRUG, Carmen Flosbach, Ann Vaes, Leen Tanghe, Josef Huybrechts</t>
  </si>
  <si>
    <t>https://patents.google.com/patent/WO2015130502A1/en</t>
  </si>
  <si>
    <t xml:space="preserve">
This invention relates to a coating composition, a method for coating of a metallic substrate as well as the use of a chain-extended aspartate prepolymer for improving the early hardness of the coating composition and in a two-component coating composition.
</t>
  </si>
  <si>
    <t>coating composition comprising diisocyanate chain extended bisaspartates invention relates coating composition method coating metallic substrate well use chain extended aspartate prepolymer improving early hardness coating composition two component coating composition</t>
  </si>
  <si>
    <t>JP-3345003-B2</t>
  </si>
  <si>
    <t xml:space="preserve">Post-extended anionic polyurethane dispersion </t>
  </si>
  <si>
    <t>_____ _æ_¸_ÿ_____×__½_ __, _ª_Ò___ _____×_½____</t>
  </si>
  <si>
    <t>3/26/91</t>
  </si>
  <si>
    <t>3/23/92</t>
  </si>
  <si>
    <t>11/18/02</t>
  </si>
  <si>
    <t>https://patents.google.com/patent/JP3345003B2/en</t>
  </si>
  <si>
    <t xml:space="preserve">post extended anionic polyurethane dispersion </t>
  </si>
  <si>
    <t>JP-H10120974-A</t>
  </si>
  <si>
    <t xml:space="preserve">Chipping resistant coating composition </t>
  </si>
  <si>
    <t>Hiroshi Itayama, __ ó·_ññ, Shoichi Higuchi, __­_ê óª_</t>
  </si>
  <si>
    <t>10/17/96</t>
  </si>
  <si>
    <t>5/12/98</t>
  </si>
  <si>
    <t>https://patents.google.com/patent/JPH10120974A/en</t>
  </si>
  <si>
    <t xml:space="preserve">
PROBLEM TO BE SOLVED: To inexpensively obtain a coating composition having the same coating characteristics as those of a urethane-based composition and high tenacity by blending a polyester compound having plural epoxy groups and a compound having plural specific heterocyclic rings. SOLUTION: This chipping resistant coating composition has (A) a polyester compound having at least 2 epoxy groups and (B) a compound having at least 2 heterocyclic rings of the formula (R&lt;1&gt; and R&lt;2&gt; are each H, a 1-6C straight chain or branched chain alkyl, etc.; R&lt;3&gt; is a 1-10C alkylene). As the component A, e.g. an etherified polymer with glycidyl ether, in which the polymer is obtained from a difunctional carboxylic acid such as terephthalic acid and an alkylene glycol such as ethylene glycol and bas 500-100,000 number average molecular weight, is cited. As the component B, e.g. a compound having a polyether, etc., as a main chain structure ad oxazoline groups as heterocyclic rings in side chains is cited. The equivalent ratio of the epoxy groups in the component A and the heterocyclic rings in the component B is preferably (1:0.5)-(1:1/5) from the stand point of durability.
</t>
  </si>
  <si>
    <t>chipping resistant coating composition problem solved inexpensively obtain coating composition coating characteristic urethane based composition high tenacity blending polyester compound plural epoxy group compound plural specific heterocyclic ring solution chipping resistant coating composition polyester compound least 2 epoxy group b compound least 2 heterocyclic ring formula r 1 r 2 h 1 6c straight chain branched chain alkyl etc r 3 1 10c alkylene component e.g etherified polymer glycidyl ether polymer obtained difunctional carboxylic acid terephthalic acid alkylene glycol ethylene glycol ba 500 100,000 number average molecular weight cited component b e.g compound polyether etc. main chain structure ad oxazoline group heterocyclic ring side chain cited equivalent ratio epoxy group component heterocyclic ring component b preferably 1:0.5 1:1/5 stand point durability</t>
  </si>
  <si>
    <t>CN-108431153-B</t>
  </si>
  <si>
    <t xml:space="preserve">Polyurethane coating composition </t>
  </si>
  <si>
    <t>___Ò K ñ_óÑ__×, _­__ ®_____, _____µ __¥æ</t>
  </si>
  <si>
    <t>10/24/16</t>
  </si>
  <si>
    <t>https://patents.google.com/patent/CN108431153B/en</t>
  </si>
  <si>
    <t xml:space="preserve">
The present invention provides coating compositions, coated articles, and methods of coating articles. The composition is a coating composition comprising a polyurethane binder system further comprising a first resin component and a second resin component, the first resin component and the second resin component having a substantial difference in hydroxyl value and being crosslinked with an isocyanate. When the composition is coated onto an article and cured on the article, it imparts optimal anti-fingerprint, anti-reflective, tactile, chemical-resistant, and self-healing effects to the coated article.
</t>
  </si>
  <si>
    <t>polyurethane coating composition present invention provides coating composition coated article method coating article composition coating composition comprising polyurethane binder system comprising first resin component second resin component first resin component second resin component substantial difference hydroxyl value crosslinked isocyanate composition coated onto article cured article imparts optimal anti fingerprint anti reflective tactile chemical resistant self healing effect coated article</t>
  </si>
  <si>
    <t>US-4933237-A</t>
  </si>
  <si>
    <t xml:space="preserve">Paint coated sheet material with adhesion promoting composition </t>
  </si>
  <si>
    <t>Eastman Kodak Company</t>
  </si>
  <si>
    <t>Mary A. Krenceski, John M. Pochan</t>
  </si>
  <si>
    <t>2/17/89</t>
  </si>
  <si>
    <t>https://patents.google.com/patent/US4933237A/en</t>
  </si>
  <si>
    <t>https://patentimages.storage.googleapis.com/af/e6/08/79b457f2f13458/US4933237-drawings-page-2.png</t>
  </si>
  <si>
    <t xml:space="preserve">
A protective and decorative, stretchable, thermoplastic sheet material for bonding by thermoforming to automobile body panels and other articles which comprises a polyester carrier film coated with an aqueous polyurethane paint composition. To aid in the adhesion of the paint, the carrier film is coated with a tie coat composition comprising a self-crosslinking, aqueous polyurethane dispersion.
</t>
  </si>
  <si>
    <t>paint coated sheet material adhesion promoting composition protective decorative stretchable thermoplastic sheet material bonding thermoforming automobile body panel article comprises polyester carrier film coated aqueous polyurethane paint composition aid adhesion paint carrier film coated tie coat composition comprising self crosslinking aqueous polyurethane dispersion</t>
  </si>
  <si>
    <t>WO-2015120012-A1</t>
  </si>
  <si>
    <t xml:space="preserve">Water-based epoxy formulations for applied fireproofing </t>
  </si>
  <si>
    <t>Paul Kreh ROBERT</t>
  </si>
  <si>
    <t>https://patents.google.com/patent/WO2015120012A1/en</t>
  </si>
  <si>
    <t>US-10583460-B2</t>
  </si>
  <si>
    <t>Takashi Nakayabu, Kazushi Konishi, Kohei Onishi, Masuo Kondo, Keisuke Kojima</t>
  </si>
  <si>
    <t>10/13/16</t>
  </si>
  <si>
    <t>3/10/20</t>
  </si>
  <si>
    <t>https://patents.google.com/patent/US10583460B2/en</t>
  </si>
  <si>
    <t xml:space="preserve">
Provided is a method for forming a multilayer coating film giving excellent low temperature impact resistance to a substrate that comprises a metal material and a plastic material. The method for forming a multilayer coating film comprises sequential steps of forming an uncured primer coating film, an uncured first colored coating film, an uncured second colored coating film and an uncured clear coating film on a substrate; and heating the same so as to simultaneously cure these 4 coating films, wherein the aqueous first colored paint and aqueous second colored paint are each a 1-package type paint composition containing a specific hydroxyl group-containing resin and a specific blocked polyisocyanate compound.
</t>
  </si>
  <si>
    <t>method forming multilayer coating film provided method forming multilayer coating film giving excellent low temperature impact resistance substrate comprises metal material plastic material method forming multilayer coating film comprises sequential step forming uncured primer coating film uncured first colored coating film uncured second colored coating film uncured clear coating film substrate heating simultaneously cure 4 coating film wherein aqueous first colored paint aqueous second colored paint 1 package type paint composition containing specific hydroxyl group containing resin specific blocked polyisocyanate compound</t>
  </si>
  <si>
    <t>WO-2022186049-A1</t>
  </si>
  <si>
    <t xml:space="preserve">Clear coating composition and method for forming multilayer coating film </t>
  </si>
  <si>
    <t>_·___Ô _×óª, _í_·_ __Ï__, __â®ê _¬¾__, _ù®ê __¯</t>
  </si>
  <si>
    <t>https://patents.google.com/patent/WO2022186049A1/en</t>
  </si>
  <si>
    <t xml:space="preserve">
The present invention provides a clear coating composition which forms a clear coating film serving as as an outermost layer of a multilayer coating film that is formed on the surface of an automobile, and which provides a clear coating film that has high chemical resistance, dry scratch resistance, high car wash scratch resistance and high recoat adhesion._êêThe present invention provides a clear coating composition which contains a hydroxyl group-containing acrylic resin (A), a hydroxyl group-containing acrylic resin (B), a multifunctional isocyanate compound (C) and an aminoplast resin (D), wherein: the hydroxyl group-containing acrylic resin (A) has a glass transition temperature of 20­C to 35­C, a hydroxyl value of 100 mgKOH/g to 200 mgKOH/g, and a solubility parameter of 9.5 to 11.5, while containing 20% by mass to 40% by mass of an alicyclic (meth)acrylate relative to the total solid content of the hydroxyl group-containing acrylic resin (A); the hydroxyl group-containing acrylic resin (B) has a glass transition temperature of 15­C to 30­C, a hydroxyl value of 150 mgKOH/g to 250 mgKOH/g, and a solubility parameter of 10.5 to 12.5; the solubility parameter of the hydroxyl group-containing acrylic resin (A) is lower than the solubility parameter of the hydroxyl group-containing acrylic resin (B), and the difference therebetween is 0.5 or more; and the addition amounts of the components (C) and (D) are further controlled.
</t>
  </si>
  <si>
    <t>clear coating composition method forming multilayer coating film present invention provides clear coating composition form clear coating film serving outermost layer multilayer coating film formed surface automobile provides clear coating film high chemical resistance dry scratch resistance high car wash scratch resistance high recoat adhesion._êêthe present invention provides clear coating composition contains hydroxyl group containing acrylic resin hydroxyl group containing acrylic resin b multifunctional isocyanate compound c aminoplast resin wherein hydroxyl group containing acrylic resin glass transition temperature 20­c 35­c hydroxyl value 100 mgkoh/g 200 mgkoh/g solubility parameter 9.5 11.5 containing 20 mass 40 mass alicyclic meth acrylate relative total solid content hydroxyl group containing acrylic resin hydroxyl group containing acrylic resin b glass transition temperature 15­c 30­c hydroxyl value 150 mgkoh/g 250 mgkoh/g solubility parameter 10.5 12.5 solubility parameter hydroxyl group containing acrylic resin lower solubility parameter hydroxyl group containing acrylic resin b difference therebetween 0.5 addition amount component c controlled</t>
  </si>
  <si>
    <t>US-2015118480-A1</t>
  </si>
  <si>
    <t xml:space="preserve">Low density epoxy composition with low water uptake </t>
  </si>
  <si>
    <t>Sohaib Elgimiabi</t>
  </si>
  <si>
    <t>https://patents.google.com/patent/US20150118480A1/en</t>
  </si>
  <si>
    <t xml:space="preserve">
A curable composition comprising (i) at least one aromatic epoxy resin; (ii) at least one curing agent for curing the aromatic epoxy resin said curing agent comprising at least one cycloaliphatic amine; (iii) at least one fatty acid polyamide having a melting point of from 100­ C. to 145­ C., wherein the fatty acid polyamide contains at least two end-groups according to the formula (I) _êàNRa_êàCO_êàRb wherein Ra represents H or an alkyl group having from 1 to 4 carbon atoms and Rb represents a saturated or unsaturated alkyl chain containing from 3 to 27 carbon atoms; and (iv) at least one filler material comprising hollow particles. Also provided are cured compositions comprising the reaction product of a curing reaction of the curable compositions, coating comprising the curable compositions and methods of coating the exterior surface of articles using the curable compositions.
</t>
  </si>
  <si>
    <t>low density epoxy composition low water uptake curable composition comprising least one aromatic epoxy resin ii least one curing agent curing aromatic epoxy resin said curing agent comprising least one cycloaliphatic amine iii least one fatty acid polyamide melting point 100­ c. 145­ c. wherein fatty acid polyamide contains least two end group according formula _êànra_êàco_êàrb wherein ra represents h alkyl group 1 4 carbon atom rb represents saturated unsaturated alkyl chain containing 3 27 carbon atom iv least one filler material comprising hollow particle also provided cured composition comprising reaction product curing reaction curable composition coating comprising curable composition method coating exterior surface article using curable composition</t>
  </si>
  <si>
    <t>JP-H11172198-A</t>
  </si>
  <si>
    <t xml:space="preserve">Curable coating composition having latent functionality </t>
  </si>
  <si>
    <t>Timothy December, __½_ ___ê___Ô_____, Paul J Harris, _____ê__Ï_______¯__</t>
  </si>
  <si>
    <t>https://patents.google.com/patent/JPH11172198A/en</t>
  </si>
  <si>
    <t xml:space="preserve">
PROBLEM TO BE SOLVED: To obtain the subject composition capable of forming durable urethane bonds good in high temperature curability without generating a volatile organic by-product or the like and useful for electrodeposition coatings by including a latent primary amine functionality-having compound and a cyclic carbonate group-containing compound. SOLUTION: This curable coating composition comprises (A) a latent primary amine functionality-having compound containing a latent amine reaction product obtained by reacting (A1 ) a cyclic anhydride with (A2 ) an amine compound having two primary amine groups and one secondary amine group [for example, a compound of the formula (L&lt;1&gt; is a divalent bond group having the bonding ends on two adjacent carbon atoms; L&lt;2&gt; is an arylene, an alkylene or an N,N'- dialkyleneamine group)], and (B) a compound having plural cyclic carbonate groups (for example, a polyepoxide carbonate resin).
</t>
  </si>
  <si>
    <t>curable coating composition latent functionality problem solved obtain subject composition capable forming durable urethane bond good high temperature curability without generating volatile organic product like useful electrodeposition coating including latent primary amine functionality compound cyclic carbonate group containing compound solution curable coating composition comprises latent primary amine functionality compound containing latent amine reaction product obtained reacting a1 cyclic anhydride a2 amine compound two primary amine group one secondary amine group example compound formula l 1 divalent bond group bonding end two adjacent carbon atom l 2 arylene alkylene n n dialkyleneamine group b compound plural cyclic carbonate group example polyepoxide carbonate resin</t>
  </si>
  <si>
    <t>WO-9601737-A1</t>
  </si>
  <si>
    <t xml:space="preserve">Substrates provided with several of coatings and process for producing such substrates </t>
  </si>
  <si>
    <t>Egon Wegner, Leonidas Kiriazis</t>
  </si>
  <si>
    <t>7/9/94</t>
  </si>
  <si>
    <t>7/4/95</t>
  </si>
  <si>
    <t>1/25/96</t>
  </si>
  <si>
    <t>https://patents.google.com/patent/WO1996001737A1/en</t>
  </si>
  <si>
    <t xml:space="preserve">
The invention concerns substrates to which are applied a number of coatings and characterized by the fact that they can be produced by the following steps: (a) a 2-500 _m thick synthetic film is laminated onto the substrate surface; (b) as appropriate, the surface of the laminated synthetic film is coated with a surface r composition suitable for use for painting car bodies; (c) at least one pigmented lacquer layer is applied to the surface of the laminated synthetic film or surfacer layer obtained by step (b); (d) the lacquer layer obtained by step (c) is then optionally given a transparent lacquer; and (e) the lacquer layer(s) applied to the surface of the laminated synthetic film, is (are) allowed to harden.
</t>
  </si>
  <si>
    <t>substrate provided several coating process producing substrate invention concern substrate applied number coating characterized fact produced following step 2 500 _m thick synthetic film laminated onto substrate surface b appropriate surface laminated synthetic film coated surface r composition suitable use painting car body c least one pigmented lacquer layer applied surface laminated synthetic film surfacer layer obtained step b lacquer layer obtained step c optionally given transparent lacquer e lacquer layer applied surface laminated synthetic film allowed harden</t>
  </si>
  <si>
    <t>EP-0319608-A1</t>
  </si>
  <si>
    <t xml:space="preserve">A coating composition containing a reactive component an acrylic fatty acid drying oil resin and a metallic alkylate </t>
  </si>
  <si>
    <t>12/10/87</t>
  </si>
  <si>
    <t>6/14/89</t>
  </si>
  <si>
    <t>https://patents.google.com/patent/EP0319608A1/en</t>
  </si>
  <si>
    <t xml:space="preserve">
A coating composition useful as an exterior for automobiles and trucks and as a refinish composition containing a film forming binder and a carrier for the binder; wherein the binder contains
  (1) a reactive component of the formula
   where R is a divalent or trivalent aliphatic or cycloaliphatic group,
R_ is an alkyl group having 1-4 carbon atoms
n is 2-3 (2) a hydroxy containing acrylic polymer having drying oil fatty acid moieties and a hydroxyl number of 20-500 and (3) an organo metallic alkylate selected from the group of an aluminum, titanium, zirconium alkylate, or mixtures thereof.  The composition can be applied by conventional techniques such as spraying and cures at ambient temperatures or can be baked at relatively low temperatures.  
  </t>
  </si>
  <si>
    <t>coating composition containing reactive component acrylic fatty acid drying oil resin metallic alkylate coating composition useful exterior automobile truck refinish composition containing film forming binder carrier binder wherein binder contains 1 reactive component formula r divalent trivalent aliphatic cycloaliphatic group r_ alkyl group 1 4 carbon atom n 2 3 2 hydroxy containing acrylic polymer drying oil fatty acid moiety hydroxyl number 20 500 3 organo metallic alkylate selected group aluminum titanium zirconium alkylate mixture thereof composition applied conventional technique spraying cure ambient temperature baked relatively low temperature</t>
  </si>
  <si>
    <t>US-2013211017-A1</t>
  </si>
  <si>
    <t>Nathan Wilmot, Rajat Duggal, Juan Carlos Medina, Harshad M. Shah, Alan K. Schrock</t>
  </si>
  <si>
    <t>8/15/13</t>
  </si>
  <si>
    <t>https://patents.google.com/patent/US20130211017A1/en</t>
  </si>
  <si>
    <t>JP-2007284480-A</t>
  </si>
  <si>
    <t xml:space="preserve">Two-pack type water-based coating composition </t>
  </si>
  <si>
    <t>Mitsuhiro Fujita, ___ ¥_à­, Seiji Takami, ¯Ò_ _ö_, Tsutomu Kawamura, __í _ óâ</t>
  </si>
  <si>
    <t>4/12/06</t>
  </si>
  <si>
    <t>https://patents.google.com/patent/JP2007284480A/en</t>
  </si>
  <si>
    <t xml:space="preserve">PROBLEM TO BE SOLVED: To provide a two-pack type water-based coating composition having a long pot life (useful life) and forming a coated film having excellent hardness, finish properties, gloss, water and corrosion resistances.  &lt;P&gt;SOLUTION: The two-pack type water-based coating composition comprises a polyester resin (A), an acrylic resin (B), a water-dispersible polyisocyanate compound (C), and ion-exchanged amorphous silica micro-particles (D). The polyester resin (A) is a resin obtained by reacting 20-75 pts.mass of a polyhydric alcohol (a&lt;SB&gt;1&lt;/SB&gt;) with 20-60 pts.mass of a polybasic acid (a&lt;SB&gt;2&lt;/SB&gt;) and 5-20 pts.mass of a monomer (a&lt;SB&gt;3&lt;/SB&gt;) represented by formula (1) based on 100 pts.mass of the sum total of the polyhydric alcohol (a&lt;SB&gt;1&lt;/SB&gt;), the polybasic acid (a&lt;SB&gt;2&lt;/SB&gt;) and the monomer (a&lt;SB&gt;3&lt;/SB&gt;) represented by formula (1). The polyester resin (A) and the acrylic resin (B) are compounded in (5/95) to (70/30) (mass ratio) of the polyester resin (A)/acrylic resin (B) based on the sum total of the solids of the polyester resin (A) and the acrylic resin (B).  &lt;P&gt;COPYRIGHT: (C)2008,JPO&amp;INPIT  
</t>
  </si>
  <si>
    <t>two pack type water based coating composition problem solved provide two pack type water based coating composition long pot life useful life forming coated film excellent hardness finish property gloss water corrosion resistance solution two pack type water based coating composition comprises polyester resin acrylic resin b water dispersible polyisocyanate compound c ion exchanged amorphous silica micro particle polyester resin resin obtained reacting 20 75 pts.mass polyhydric alcohol a1 20 60 pts.mass polybasic acid a2 5 20 pts.mass monomer a3 represented formula 1 based 100 pts.mass sum total polyhydric alcohol a1 polybasic acid a2 monomer a3 represented formula 1 polyester resin acrylic resin b compounded 5/95 70/30 mass ratio polyester resin /acrylic resin b based sum total solid polyester resin acrylic resin b copyright c 2008 jpo inpit</t>
  </si>
  <si>
    <t>US-2017051100-A1</t>
  </si>
  <si>
    <t xml:space="preserve">Multifunctional polyamides for protective coatings </t>
  </si>
  <si>
    <t>Huntsman Advanced Materials Americas Llc</t>
  </si>
  <si>
    <t>Lorenzo Petway, Dong Le</t>
  </si>
  <si>
    <t>5/14/14</t>
  </si>
  <si>
    <t>2/23/17</t>
  </si>
  <si>
    <t>https://patents.google.com/patent/US20170051100A1/en</t>
  </si>
  <si>
    <t xml:space="preserve">
The present disclosure relates to a curing agent component for a curable resin which includes a multifunctional polyamide obtained from the reaction of a polyamine and a polycarboxylic acid. The curing agent component may be used as part of a two component curable system for the curing of curable resins including epoxy resins.
</t>
  </si>
  <si>
    <t>multifunctional polyamide protective coating present disclosure relates curing agent component curable resin includes multifunctional polyamide obtained reaction polyamine polycarboxylic acid curing agent component may used part two component curable system curing curable resin including epoxy resin</t>
  </si>
  <si>
    <t>JP-6180497-B2</t>
  </si>
  <si>
    <t xml:space="preserve">Copolymer, aqueous coating composition containing the copolymer, and method for forming a multilayer coating film </t>
  </si>
  <si>
    <t>¥__¬¾_êêó, ó ¥__¬¾</t>
  </si>
  <si>
    <t>12/22/15</t>
  </si>
  <si>
    <t>8/16/17</t>
  </si>
  <si>
    <t>https://patents.google.com/patent/JP6180497B2/en</t>
  </si>
  <si>
    <t xml:space="preserve">copolymer aqueous coating composition containing copolymer method forming multilayer coating film </t>
  </si>
  <si>
    <t>JP-H04370170-A</t>
  </si>
  <si>
    <t xml:space="preserve">Top clear coating composition and method for coating </t>
  </si>
  <si>
    <t>Koichi Seike, ó_ùÝ_êê___ê, Tsuguo Nezu, óÒ_ó®ï_êê_¥à , Masaharu Ishiguro, ó_óöï ë__Ôå</t>
  </si>
  <si>
    <t>12/22/92</t>
  </si>
  <si>
    <t>https://patents.google.com/patent/JPH04370170A/en</t>
  </si>
  <si>
    <t xml:space="preserve">
PURPOSE:To provide the subject composition containing a resin having silanol groups, hydrolyzable groups directly bonded to silicon atoms and epoxy groups and a curing agent, and giving coating films having excellent acid resistance, weather resistance, environmental pollution resistance, etc. CONSTITUTION:The objective top clear coating composition used for coating a colored base coating film formed on an automotive outer plate comprising a metal material or plastic material contains (A) a resin having silanol groups and/or hydrolyzable groups directly bonded to silicon atoms and epoxy groups, and (B) a curing catalyst as essential components.
</t>
  </si>
  <si>
    <t>top clear coating composition method coating purpose provide subject composition containing resin silanol group hydrolyzable group directly bonded silicon atom epoxy group curing agent giving coating film excellent acid resistance weather resistance environmental pollution resistance etc constitution objective top clear coating composition used coating colored base coating film formed automotive outer plate comprising metal material plastic material contains resin silanol group and/or hydrolyzable group directly bonded silicon atom epoxy group b curing catalyst essential component</t>
  </si>
  <si>
    <t>JP-S62132972-A</t>
  </si>
  <si>
    <t>Nippon Steel Chem Co Ltd, óÑ­ó¥ï_æ_×Ñ___óÒ¯_______, Nippon Steel Corp, óÑ­ó¥ïóØ¶__æóÒ¯_______</t>
  </si>
  <si>
    <t>Sohei Yoshida, _ù¥___ _à­, Hiroshi Kido, _ù óØªó, Ikuji Ariyoshi, óØ__êê__¬×, Kazumi Daitoku, _ê__ __Ï___, Toshiaki Hodate, à_êêó¾óö_, Hiroyasu Murakami, óâ___êê__ö_·</t>
  </si>
  <si>
    <t>12/5/85</t>
  </si>
  <si>
    <t>6/16/87</t>
  </si>
  <si>
    <t>https://patents.google.com/patent/JPS62132972A/en</t>
  </si>
  <si>
    <t xml:space="preserve">
PURPOSE:To provide a coating composition enabling the life of the coating film to be extended even coated with reduced substrate on steel construction, comprising a polyhydroxyl compound, polyisocyanate aromatic oligomer and flaky pigment in specified proportion. CONSTITUTION:The objective composition essentially comprising (A) 100pts.wt. of a polyhydroxyl compound (a resin with at least two hydrooyl groups, e.g. polyether polyol), (B) 50-100pts.wt. of a polyisocyanate (e.g. m-phenylene diisocyanate), (C) 50-100pts.wt. of an aromatic oligomer (pref. with a number- average molecular weight 300-600, viscosity (at 25 deg.C) 5-20cps and nonvolatiles &gt;=50%; e.g. low-viscosity xylene resin) and (D) 50-150pts.wt. of flaky pigment (e.g. flaky mica).
</t>
  </si>
  <si>
    <t>coating composition purpose provide coating composition enabling life coating film extended even coated reduced substrate steel construction comprising polyhydroxyl compound polyisocyanate aromatic oligomer flaky pigment specified proportion constitution objective composition essentially comprising 100pts.wt polyhydroxyl compound resin least two hydrooyl group e.g polyether polyol b 50 100pts.wt polyisocyanate e.g phenylene diisocyanate c 50 100pts.wt aromatic oligomer pref number average molecular weight 300 600 viscosity 25 deg.c 5 20cps nonvolatiles =50 e.g low viscosity xylene resin 50 150pts.wt flaky pigment e.g flaky mica</t>
  </si>
  <si>
    <t>JP-2003510373-A</t>
  </si>
  <si>
    <t xml:space="preserve">Sprayable coating composition comprising oxazolidine, isocyanable, and a compound selected from mercapto and sulfonic acid functional compounds </t>
  </si>
  <si>
    <t>_½___  _____¦_  ___Ò______  _¾_Ï________ ___¥</t>
  </si>
  <si>
    <t>_½______×______×_____ö_Ò__×_½_______, __________×__Ï________×_____, __¸___¾_______×__¶___ ___×_¯__, _ª_____¶____×_½__________×_ö____¯_____×__Ï_¸__ê__ _¾_µ__</t>
  </si>
  <si>
    <t>8/7/97</t>
  </si>
  <si>
    <t>7/31/98</t>
  </si>
  <si>
    <t>https://patents.google.com/patent/JP2003510373A/en</t>
  </si>
  <si>
    <t xml:space="preserve">
The present invention relates to a coating composition comprising:(a) at least one oxazolidine functional compound,(b) at least one isocyanate functional compound, and(c) at least one compound selected from the group consisting of a mercapto functional compound, a sulfonic acid functional compound, and mixtures thereof.The invention further relates to a method of coating a substrate with the coating composition and to a substrate coated with the coating composition.
</t>
  </si>
  <si>
    <t>sprayable coating composition comprising oxazolidine isocyanable compound selected mercapto sulfonic acid functional compound present invention relates coating composition comprising least one oxazolidine functional compound b least one isocyanate functional compound c least one compound selected group consisting mercapto functional compound sulfonic acid functional compound mixture thereof.the invention relates method coating substrate coating composition substrate coated coating composition</t>
  </si>
  <si>
    <t>JP-4096755-B2</t>
  </si>
  <si>
    <t xml:space="preserve">UV curable coating composition and coated article </t>
  </si>
  <si>
    <t>_í Ïåà­, Øë_ __ù¥</t>
  </si>
  <si>
    <t>2/20/03</t>
  </si>
  <si>
    <t>6/4/08</t>
  </si>
  <si>
    <t>https://patents.google.com/patent/JP4096755B2/en</t>
  </si>
  <si>
    <t xml:space="preserve">uv curable coating composition coated article </t>
  </si>
  <si>
    <t>RU-2693168-C2</t>
  </si>
  <si>
    <t xml:space="preserve">Layered material, article with protected surface and method of producing layered material </t>
  </si>
  <si>
    <t>_à_Ý_æ_______µ_ _____Ò_ë___Ò___¦_ª_</t>
  </si>
  <si>
    <t>_µ______ê__ _ï_ö_Ò____ö, _____®_ _ ___ã__Ø_, _Ø__¬___ __Ø__ï_ö_Ò__, _µ____æ__­_¬_­ _ö___¾_Ø___½__, _½_­_ê__ _Ø__ã__½___ö</t>
  </si>
  <si>
    <t>7/15/14</t>
  </si>
  <si>
    <t>7/1/19</t>
  </si>
  <si>
    <t>https://patents.google.com/patent/RU2693168C2/en</t>
  </si>
  <si>
    <t>https://patentimages.storage.googleapis.com/d9/76/80/e3adf9f516ce50/00000024.png</t>
  </si>
  <si>
    <t xml:space="preserve">
FIELD: chemistry.
SUBSTANCE: invention relates to the technology of polymer materials and relates to a laminar material for protecting the surface of an article, in which thermoplastic polyurethane is used, and a method for production thereof. Laminar material comprises base film (11) made from thermoplastic polyurethane, and adhesive layer (13) formed on one surface side of base film (11). Base film (11) has surface layer (12) on the side opposite to the first surface, in surface layer (12) there is a mixture of thermoplastic polyurethane and a curable resin composition. Relative content of the curable resin composition is configured to gradually reduce surface layer (12) from the surface (s1) to the inner part of base film (11). Curable resin composition contains at least one fluorine-containing compound (ss) selected from a group consisting of fluorosilsesquioxane and fluorosilsesquioxane polymers, and a curable resin.
EFFECT: adhesive layer (13) has surface roughness of 350_êã750 nm, providing excellent antifouling and adhesion properties and minimizing the adhesive residue.
8 cl, 5 dwg, 4 tbl
</t>
  </si>
  <si>
    <t>layered material article protected surface method producing layered material field chemistry substance invention relates technology polymer material relates laminar material protecting surface article thermoplastic polyurethane used method production thereof laminar material comprises base film 11 made thermoplastic polyurethane adhesive layer 13 formed one surface side base film 11 base film 11 surface layer 12 side opposite first surface surface layer 12 mixture thermoplastic polyurethane curable resin composition relative content curable resin composition configured gradually reduce surface layer 12 surface s1 inner part base film 11 curable resin composition contains least one fluorine containing compound s selected group consisting fluorosilsesquioxane fluorosilsesquioxane polymer curable resin effect adhesive layer 13 surface roughness 350_êã750 nm providing excellent antifouling adhesion property minimizing adhesive residue 8 cl 5 dwg 4 tbl</t>
  </si>
  <si>
    <t>US-2003235668-A1</t>
  </si>
  <si>
    <t>Takaaki Kutsuna, Takeshi Koyama</t>
  </si>
  <si>
    <t>12/25/03</t>
  </si>
  <si>
    <t>https://patents.google.com/patent/US20030235668A1/en</t>
  </si>
  <si>
    <t xml:space="preserve">
Provided is a fuel system comprising a fuel vessel, molded parts for the fuel vessel and/or a tube for a fuel in which bodies are constituted from a thermoplastic resin and/or a rubber, wherein a coating layer is formed on the surfaces in at least one sides of the insides and the outsides of the fuel vessel body, the molded part bodies for the fuel vessel and/or the tube body for a fuel or at least one of connected parts with these bodies; the above coating layer is formed by curing an epoxy resin composition comprising an epoxy resin and an epoxy resin curing agent as principal components; and the above coating layer has a gasoline permeability coefficient of 2 g mm/m2 day or less at 23­ C. and a relative humidity of 60% RH. The above coating layer is excellent in a permeation-preventing performance against an automobile fuel (gasoline barrier property), a heat resistance and an impact resistance, then a fuel vessel, molded parts for the fuel vessel and a tube which have excellent performances are obtained. 
</t>
  </si>
  <si>
    <t>fuel system excellent gasoline barrier property provided fuel system comprising fuel vessel molded part fuel vessel and/or tube fuel body constituted thermoplastic resin and/or rubber wherein coating layer formed surface least one side inside outside fuel vessel body molded part body fuel vessel and/or tube body fuel least one connected part body coating layer formed curing epoxy resin composition comprising epoxy resin epoxy resin curing agent principal component coating layer gasoline permeability coefficient 2 g mm/m2 day less 23­ c. relative humidity 60 rh coating layer excellent permeation preventing performance automobile fuel gasoline barrier property heat resistance impact resistance fuel vessel molded part fuel vessel tube excellent performance obtained</t>
  </si>
  <si>
    <t>KR-102505190-B1</t>
  </si>
  <si>
    <t xml:space="preserve">Epoxy powder paint, and coated steel pipe for water supply and steel pipe pile coated therewith </t>
  </si>
  <si>
    <t>_Ø__ö__, _¥Æ_â_¦ö</t>
  </si>
  <si>
    <t>https://patents.google.com/patent/KR102505190B1/en</t>
  </si>
  <si>
    <t>https://patentimages.storage.googleapis.com/b3/b1/34/b63d39fe3f8be0/112022125243713-pat00001.png</t>
  </si>
  <si>
    <t xml:space="preserve">.The present invention includes a subject part comprising an epoxy resin; It relates to an epoxy powder coating comprising a curing agent, surface-modified acicular inorganic particles and surface-modified spherical inorganic particles, and a coated steel pipe for water supply and a steel pipe pile coated therewith.
</t>
  </si>
  <si>
    <t>epoxy powder paint coated steel pipe water supply steel pipe pile coated therewith .the present invention includes subject part comprising epoxy resin relates epoxy powder coating comprising curing agent surface modified acicular inorganic particle surface modified spherical inorganic particle coated steel pipe water supply steel pipe pile coated therewith</t>
  </si>
  <si>
    <t>WO-0125355-A1</t>
  </si>
  <si>
    <t xml:space="preserve">Coating film structure with high weatherability </t>
  </si>
  <si>
    <t>Daikin Industries, Ltd.</t>
  </si>
  <si>
    <t>Daisuke Tanizawa, Ryuji Iwakiri, Ryoichi Fukagawa, Keisuke Tano, Nobuhiko Tsuda</t>
  </si>
  <si>
    <t>10/4/99</t>
  </si>
  <si>
    <t>https://patents.google.com/patent/WO2001025355A1/en</t>
  </si>
  <si>
    <t xml:space="preserve">
A coating film structure with high weatherability which comprises a substrate, a colored coating layer formed thereon directly or through a primer layer, and a clear coating layer formed directly on the colored coating layer from a thermosetting fluororesin powder coating composition.  Thus, the colored undercoat film can be sufficiently protected and the whole coating film has improved weatherability.  Hence, the structure is suitable for use especially in the exterior coating of vehicles, etc.
</t>
  </si>
  <si>
    <t>coating film structure high weatherability coating film structure high weatherability comprises substrate colored coating layer formed thereon directly primer layer clear coating layer formed directly colored coating layer thermosetting fluororesin powder coating composition thus colored undercoat film sufficiently protected whole coating film improved weatherability hence structure suitable use especially exterior coating vehicle etc</t>
  </si>
  <si>
    <t>JP-S61120673-A</t>
  </si>
  <si>
    <t>Masafumi Kume, __ñ__êêóà·óÑ, Osamu Iwase, __¸ê¶_êêó_Ô, Motohiro Osumi, __Ï___êê___, Shinji Sugiura, óóæ__êêóÑ­ó_Ô, Ichiro Tabuchi, à­ó æ_êê_ê__, Yasuhiro Fujii, ¥__¬¾_êêó_­__ö, Takashi Udagawa, _ùà­_ _êê__, Komaji Matsui, _Ïåó_Ô ó__¬¾</t>
  </si>
  <si>
    <t>11/19/84</t>
  </si>
  <si>
    <t>6/7/86</t>
  </si>
  <si>
    <t>https://patents.google.com/patent/JPS61120673A/en</t>
  </si>
  <si>
    <t xml:space="preserve">
PURPOSE:To enhance scratch resistance and chipping resistance, by forming a cationic electrodeposition paint film, a barrier coat film, an intermediate coat film and a top coat film, each of which has specific film capacity, to a steel plate. CONSTITUTION:A cationic electrodeposition paint, wherein 40-150pts.wt. of pigment is compounded with 100pts.wt. of a resin solid, is applied to a steel plate subjected to chemical forming treatment and cured under heating. Thereafter, a composition based on a modified polyolefin resin, of which the static glass transition temp. of a foamed film is -30--60 deg.C and the tensile breaking strength elongation is 200-1,000% in an atmosphere of -20 deg.C, is applied to the cured paint film as barrier coat. Subsequently, an intermediate coat comprising org. solvent type thermosetting resin is applied to the barrier coat surface and, thereafter, a top coat forming an ultra-hard paint film excellent in finishing appearance and weatherability and having good scratch resistance is applied.
</t>
  </si>
  <si>
    <t>method painting steel plate purpose enhance scratch resistance chipping resistance forming cationic electrodeposition paint film barrier coat film intermediate coat film top coat film specific film capacity steel plate constitution cationic electrodeposition paint wherein 40 150pts.wt pigment compounded 100pts.wt resin solid applied steel plate subjected chemical forming treatment cured heating thereafter composition based modified polyolefin resin static glass transition temp foamed film 30 60 deg.c tensile breaking strength elongation 200 1,000 atmosphere 20 deg.c applied cured paint film barrier coat subsequently intermediate coat comprising org solvent type thermosetting resin applied barrier coat surface thereafter top coat forming ultra hard paint film excellent finishing appearance weatherability good scratch resistance applied</t>
  </si>
  <si>
    <t>US-7842756-B2</t>
  </si>
  <si>
    <t xml:space="preserve">Copolymer with hydrolyzable groups by reacting glycidyl ester and/or ether, polyol and hydrolyzable group-containing compound </t>
  </si>
  <si>
    <t>Jonathan T. Martz, Erick B. Iezzi</t>
  </si>
  <si>
    <t>https://patents.google.com/patent/US7842756B2/en</t>
  </si>
  <si>
    <t xml:space="preserve">
A copolymer and a process of making the copolymer are disclosed. The copolymer is produced from reacting a glycidyl ester and/or ether with a polyol comprising a functionality of at least 2 wherein at least 50% by weight of the copolymer comprises a minimum of 3n+X repeating units, wherein n is a monomer unit and X is a monomer unit and/or other reactant. The copolymer may also include less than 50% of the polymeric units having the same molecular weight. The present invention is further directed to processes for preparing the copolymer and to coating compositions employing the copolymer.
</t>
  </si>
  <si>
    <t>copolymer hydrolyzable group reacting glycidyl ester and/or ether polyol hydrolyzable group containing compound copolymer process making copolymer disclosed copolymer produced reacting glycidyl ester and/or ether polyol comprising functionality least 2 wherein least 50 weight copolymer comprises minimum 3n+x repeating unit wherein n monomer unit x monomer unit and/or reactant copolymer may also include less 50 polymeric unit molecular weight present invention directed process preparing copolymer coating composition employing copolymer</t>
  </si>
  <si>
    <t>JP-H07103344-B2</t>
  </si>
  <si>
    <t xml:space="preserve">Coating composition based on polyepoxide curing agent and urethane-containing polyacid curing agent </t>
  </si>
  <si>
    <t>_à___à_____  _____ê____¯___¬__×__________¶___ÿ__</t>
  </si>
  <si>
    <t>____ ___Ï___å___½__, _¯__  _ê__¾_¸___ _ª_____, _½____¯_ï__  __¸__ __Ï___¾</t>
  </si>
  <si>
    <t>https://patents.google.com/patent/JPH07103344B2/en</t>
  </si>
  <si>
    <t xml:space="preserve">coating composition based polyepoxide curing agent urethane containing polyacid curing agent </t>
  </si>
  <si>
    <t>JP-2004137365-A</t>
  </si>
  <si>
    <t xml:space="preserve">Cationic electrodeposition coating and method for controlling gloss level of electrodeposition coating film </t>
  </si>
  <si>
    <t>Kazuo Morichika, óù·â_êê_å×àë, Toshitaka Kawanami, _ óæ¯_êê_·___, Hiroyuki Sakamoto, _óØ¶_êê¾__</t>
  </si>
  <si>
    <t>https://patents.google.com/patent/JP2004137365A/en</t>
  </si>
  <si>
    <t xml:space="preserve">
&lt;P&gt;PROBLEM TO BE SOLVED: To provide a cationic electrodeposition coating capable of forming low-gloss electrodeposition coating film of good smoothness and enabling the low-gloss level to be sustained for a long period, and to provide a method for controlling the gloss level of the electrodeposition coating film.  &lt;P&gt;SOLUTION: The cationic electrodeposition coating comprises bismuth salicylate and a resin composition having both sulfonium and propargyl groups, wherein the content of the bismuth salicylate is preferably 0.1-3.0 mass% based on the resin solids of the cationic electrodeposition coating.  &lt;P&gt;COPYRIGHT: (C)2004,JPO  
</t>
  </si>
  <si>
    <t>cationic electrodeposition coating method controlling gloss level electrodeposition coating film problem solved provide cationic electrodeposition coating capable forming low gloss electrodeposition coating film good smoothness enabling low gloss level sustained long period provide method controlling gloss level electrodeposition coating film solution cationic electrodeposition coating comprises bismuth salicylate resin composition sulfonium propargyl group wherein content bismuth salicylate preferably 0.1 3.0 mass based resin solid cationic electrodeposition coating copyright c 2004 jpo</t>
  </si>
  <si>
    <t>CA-1234441-A</t>
  </si>
  <si>
    <t xml:space="preserve">Multiple use acrylic primer composition </t>
  </si>
  <si>
    <t>Paul P. Bruylants, E. I. Du Pont De Nemours And Company</t>
  </si>
  <si>
    <t>Paul P. Bruylants</t>
  </si>
  <si>
    <t>5/21/82</t>
  </si>
  <si>
    <t>5/17/83</t>
  </si>
  <si>
    <t>3/22/88</t>
  </si>
  <si>
    <t>https://patents.google.com/patent/CA1234441A/en</t>
  </si>
  <si>
    <t xml:space="preserve">
 ABSTRACT OF THE DISCLOSUREA coating composition useful as a putty, primer surfacer or primer for the finishing or repair of automobile or truck bodies; the composition contains pigments and a binder of  (1) an acrylic polymer having a backbone of polymerized styrene, hydroxy alkyl acrylate or methacrylate and side chains containing glycidyl ester groups and (2) a polyisocyanate preferably of a biuret of hexamethylene diisocyanate and the composition contains a corrosion inhibiting pigment such as basic zinc phosphate.  The composition can be applied by conventional techniques to painted, primed or unprimed metal substrates, plastic substrates and resin reinforced fiberglass substrates; the composition has excellent adherence to these substrates and provides a surface to which conventional ambient temperature curing acrylic or alkyd resin enamels will adhere. 
</t>
  </si>
  <si>
    <t>multiple use acrylic primer composition abstract disclosurea coating composition useful putty primer surfacer primer finishing repair automobile truck body composition contains pigment binder 1 acrylic polymer backbone polymerized styrene hydroxy alkyl acrylate methacrylate side chain containing glycidyl ester group 2 polyisocyanate preferably biuret hexamethylene diisocyanate composition contains corrosion inhibiting pigment basic zinc phosphate composition applied conventional technique painted primed unprimed metal substrate plastic substrate resin reinforced fiberglass substrate composition excellent adherence substrate provides surface conventional ambient temperature curing acrylic alkyd resin enamel adhere</t>
  </si>
  <si>
    <t>CA-2681184-C</t>
  </si>
  <si>
    <t xml:space="preserve">Polythioether amine resins and compositions comprising same </t>
  </si>
  <si>
    <t>Prc-Desoto International, Inc., Guangliang Tang, Jak H. Aklian, Suresh G. Sawant</t>
  </si>
  <si>
    <t>Guangliang Tang, Jak H. Aklian, Suresh G. Sawant</t>
  </si>
  <si>
    <t>2/20/08</t>
  </si>
  <si>
    <t>5/1/12</t>
  </si>
  <si>
    <t>https://patents.google.com/patent/CA2681184C/en</t>
  </si>
  <si>
    <t xml:space="preserve">
Polythioether amine resin compounds and compositions comprising the same are disclosed.
</t>
  </si>
  <si>
    <t>polythioether amine resin composition comprising polythioether amine resin compound composition comprising disclosed</t>
  </si>
  <si>
    <t>AU-2002228594-A1</t>
  </si>
  <si>
    <t>7/8/02</t>
  </si>
  <si>
    <t>https://patents.google.com/patent/AU2002228594A1/en</t>
  </si>
  <si>
    <t xml:space="preserve">coating composition metallic substrate </t>
  </si>
  <si>
    <t>CN-1961029-A</t>
  </si>
  <si>
    <t xml:space="preserve">Integrated dual-cure coating material system and use thereof for the internal and external coating of complex shaped three-dimensional substrates </t>
  </si>
  <si>
    <t>H ___Ïÿ__Ò_, T _µ_ñ__­àóí_, M _ë_¬_</t>
  </si>
  <si>
    <t>5/29/04</t>
  </si>
  <si>
    <t>https://patents.google.com/patent/CN1961029A/en</t>
  </si>
  <si>
    <t xml:space="preserve">
The invention relates to an integrated dual-cure coating material system, comprising two dual-cure multi-component systems (A) and (B), made from mostly or entirely the same components, each with two layered components separated from each other, whereby (I) one component comprises (i.1) isocyanate reactive functional groups, (i.2) reactive functional groups, containing at least one bond which may be activated by actinic radiation, (i.3) plasticising structural units, with a component of three-dimensional networks which lower the glass transition temperature Tg thereof and/or (i.4) hardening structural units, with a component of three-dimensional networks which increase the glass transition temperature Tg thereof and (II) a component comprising (ii.1) free isocyanate groups, (ii.2) reactive functional groups, containing at least one bond which may be activated by actinic radiation, (ii.3) plasticising structural units, with a component of three-dimensional networks which lower the glass transition temperature Tg thereof and/or (ii.4) hardening structural units, with a component of three-dimensional networks which increase the glass transition temperature Tg thereof and whereby the dual cure coating material system (B) has (a) a lower total content of reactive functional groups with bonds which may be activated by actinic radiation and/or (b) a lower total content of hardening structural units with a component of three-dimensional networks which increase the glass transition temperature Tg thereof, than the dual cure coating material system (A) and use thereof.
</t>
  </si>
  <si>
    <t>integrated dual cure coating material system use thereof internal external coating complex shaped three dimensional substrate invention relates integrated dual cure coating material system comprising two dual cure multi component system b made mostly entirely component two layered component separated whereby one component comprises i.1 isocyanate reactive functional group i.2 reactive functional group containing least one bond may activated actinic radiation i.3 plasticising structural unit component three dimensional network lower glass transition temperature tg thereof and/or i.4 hardening structural unit component three dimensional network increase glass transition temperature tg thereof ii component comprising ii.1 free isocyanate group ii.2 reactive functional group containing least one bond may activated actinic radiation ii.3 plasticising structural unit component three dimensional network lower glass transition temperature tg thereof and/or ii.4 hardening structural unit component three dimensional network increase glass transition temperature tg thereof whereby dual cure coating material system b lower total content reactive functional group bond may activated actinic radiation and/or b lower total content hardening structural unit component three dimensional network increase glass transition temperature tg thereof dual cure coating material system use thereof</t>
  </si>
  <si>
    <t>US-10870764-B2</t>
  </si>
  <si>
    <t xml:space="preserve">Adhesion promoter for coating compositions suitable for producing surfacer coats </t>
  </si>
  <si>
    <t>Audree ANDERSEN, Manuela Niemeier, Simone Hesener</t>
  </si>
  <si>
    <t>9/24/14</t>
  </si>
  <si>
    <t>7/31/15</t>
  </si>
  <si>
    <t>12/22/20</t>
  </si>
  <si>
    <t>https://patents.google.com/patent/US10870764B2/en</t>
  </si>
  <si>
    <t xml:space="preserve">
The present invention relates to a mixture (M) which can be used as curing agent and as adhesion promoter and which comprises at least two components (M1) and (M2), which are different from one another and have in each case independently of one another free and/or blocked isocyanate groups, and which optionally comprises a further component (M3) different from (M1) and (M2); component (M1) comprises at least one aliphatic polyisocyanate, and component (M2) comprises at least one aliphatic polyisocyanate having polyether units, wherein the relative weight ratio of (M1) and (M2) in (M) to one another is in a range from 25:1 to 3:1, based in each case on the solids content of (M1) and (M2), and at least one of the components (M1), (M2), and optionally (M3) present in (M) has hydrolyzable silane groups, to a use of (M) as curing agent and adhesion promoter in a coating composition, to such a coating composition, and to methods for at least partly coating a substrate with a surfacer coat and for at least partly coating a substrate with a multicoat paint system.
</t>
  </si>
  <si>
    <t>adhesion promoter coating composition suitable producing surfacer coat present invention relates mixture used curing agent adhesion promoter comprises least two component m1 m2 different one another case independently one another free and/or blocked isocyanate group optionally comprises component m3 different m1 m2 component m1 comprises least one aliphatic polyisocyanate component m2 comprises least one aliphatic polyisocyanate polyether unit wherein relative weight ratio m1 m2 one another range 25:1 3:1 based case solid content m1 m2 least one component m1 m2 optionally m3 present hydrolyzable silane group use curing agent adhesion promoter coating composition coating composition method least partly coating substrate surfacer coat least partly coating substrate multicoat paint system</t>
  </si>
  <si>
    <t>EP-3201271-B1</t>
  </si>
  <si>
    <t xml:space="preserve">Dual component compound </t>
  </si>
  <si>
    <t>Urs Burckhardt, Steffen Kelch, Ursula Stadelmann</t>
  </si>
  <si>
    <t>10/1/14</t>
  </si>
  <si>
    <t>9/25/15</t>
  </si>
  <si>
    <t>11/6/19</t>
  </si>
  <si>
    <t>https://patents.google.com/patent/EP3201271B1/en</t>
  </si>
  <si>
    <t xml:space="preserve">dual component compound </t>
  </si>
  <si>
    <t>JP-H0422474-A</t>
  </si>
  <si>
    <t>Hiroshi Matsuoka, __ ó___µ, Takeshi Aoyama, ó____ _å_ññ, Toshihiko Sawada, ó_½à­_êêªà___, Shuichi Komatsu, _·ù_ê _­ó_</t>
  </si>
  <si>
    <t>5/17/90</t>
  </si>
  <si>
    <t>https://patents.google.com/patent/JPH0422474A/en</t>
  </si>
  <si>
    <t xml:space="preserve">
PURPOSE:To simplify a coating process without damaging the capacity of a coating film, in applying paint to the primer layer formed on an electrodeposition coating surface, by using ultraviolet curable paint as a primer. CONSTITUTION:A primer layer is formed on a surface to be coated, subjected to electrodeposition coating and, if necessary, an intercoat film is formed thereon and, thereafter, thermosetting top coat paint is applied. At this time, ultraviolet curable paint is used as a primer.
</t>
  </si>
  <si>
    <t>formation coating film purpose simplify coating process without damaging capacity coating film applying paint primer layer formed electrodeposition coating surface using ultraviolet curable paint primer constitution primer layer formed surface coated subjected electrodeposition coating necessary intercoat film formed thereon thereafter thermosetting top coat paint applied time ultraviolet curable paint used primer</t>
  </si>
  <si>
    <t>US-2022009133-A1</t>
  </si>
  <si>
    <t xml:space="preserve">Automated method for injection molding coated components </t>
  </si>
  <si>
    <t>Karin Reuter, Lea Fedeler, Simon Winzen, Jens-Henning NOATSCHK</t>
  </si>
  <si>
    <t>https://patents.google.com/patent/US20220009133A1/en</t>
  </si>
  <si>
    <t xml:space="preserve">
Described herein is an automatic or automated process for injection molding of coated components, more particularly coated soles of plastic, where first of all the molding tool is lined with a release agent composition and, after flashing of this release agent composition, a composition for forming the component is injected. After crosslinking of these two compositions, the coated component produced is removed from the molding tool and subjected optionally to an aftertreatment.
</t>
  </si>
  <si>
    <t>automated method injection molding coated component described herein automatic automated process injection molding coated component particularly coated sol plastic first molding tool lined release agent composition flashing release agent composition composition forming component injected crosslinking two composition coated component produced removed molding tool subjected optionally aftertreatment</t>
  </si>
  <si>
    <t>JP-2007222734-A</t>
  </si>
  <si>
    <t>https://patents.google.com/patent/JP2007222734A/en</t>
  </si>
  <si>
    <t xml:space="preserve">
&lt;P&gt;PROBLEM TO BE SOLVED: To provide a method of forming a composite coating film translucent and exhibiting blue tone in an oblique view, the composite coating film and a coated article.  &lt;P&gt;SOLUTION: The composite film forming method is carried out by forming a base coating film having lightness V of &lt;6 on a base material and a top coating film formed by applying a top coating material on the base coating film. The top coating material is prepared by incorporating a solid polymer fine particle having _ï0.01 _m and &lt;1 _m average particle diameter and the difference of refractive index of _ï0.05 between the solid polymer particle and a coating film matrix formed by a clear coating material in the clear coating material. The composite coating film and the coated article obtained in this way are provided.  &lt;P&gt;COPYRIGHT: (C)2007,JPO&amp;INPIT  
</t>
  </si>
  <si>
    <t>composite coating film method forming composite film coated article problem solved provide method forming composite coating film translucent exhibiting blue tone oblique view composite coating film coated article solution composite film forming method carried forming base coating film lightness v 6 base material top coating film formed applying top coating material base coating film top coating material prepared incorporating solid polymer fine particle _ï0.01 _m 1 _m average particle diameter difference refractive index _ï0.05 solid polymer particle coating film matrix formed clear coating material clear coating material composite coating film coated article obtained way provided copyright c 2007 jpo inpit</t>
  </si>
  <si>
    <t>CA-1302001-C</t>
  </si>
  <si>
    <t xml:space="preserve">Water-compatible coating resin </t>
  </si>
  <si>
    <t>Alphonsus V. Pocius, Minnesota Mining And Manufacturing Company</t>
  </si>
  <si>
    <t>Alphonsus V. Pocius</t>
  </si>
  <si>
    <t>9/12/86</t>
  </si>
  <si>
    <t>5/26/92</t>
  </si>
  <si>
    <t>https://patents.google.com/patent/CA1302001C/en</t>
  </si>
  <si>
    <t xml:space="preserve">
 ABSTRACT         Water-compatible resins containing a residue of an aryl or cycloalkyl compound having a sufficiently bulky structure to raise the Tg of a specified cured epoxy resin by more than 20­C.  The resins preferably are used in cathodic electrophoretically-depositable coating compositions. 
</t>
  </si>
  <si>
    <t>water compatible coating resin abstract water compatible resin containing residue aryl cycloalkyl compound sufficiently bulky structure raise tg specified cured epoxy resin 20­c resin preferably used cathodic electrophoretically depositable coating composition</t>
  </si>
  <si>
    <t>JP-2002143756-A</t>
  </si>
  <si>
    <t xml:space="preserve">Method for forming double-layer coating film and substrate coated thereby </t>
  </si>
  <si>
    <t>Norio Nakamura, _àë __óâ</t>
  </si>
  <si>
    <t>https://patents.google.com/patent/JP2002143756A/en</t>
  </si>
  <si>
    <t xml:space="preserve">PROBLEM TO BE SOLVED: To provide a method for coating a substrate by a wet-on-wet coating system wherein the intermingling of the coating film on the lower side and that on the upper side can be reduced without markedly changing coating conditions and to provide a substrate coated thereby. SOLUTION: A substrate is coated with a plurality of coating films by a wet-on-wet coating system. The lower layer is first formed from a coating material containing polyethylene wax, and a recoating film is formed on the lower wet film, and the lower wet film and the recoated wet film are simultaneously baked. The lower wet film is at least one except the uppermost layer in double coating films such as (1) a double coating film prepared by forming a topcoating solid coating film on an intermediate coating film and (2) a double coating film prepared by forming an intermediate coating film on a chipping primer and forming a topcoating solid coating film on the intermediate coating film. A coated substrate is obtained by coating a substrate by this method.
</t>
  </si>
  <si>
    <t>method forming double layer coating film substrate coated thereby problem solved provide method coating substrate wet wet coating system wherein intermingling coating film lower side upper side reduced without markedly changing coating condition provide substrate coated thereby solution substrate coated plurality coating film wet wet coating system lower layer first formed coating material containing polyethylene wax recoating film formed lower wet film lower wet film recoated wet film simultaneously baked lower wet film least one except uppermost layer double coating film 1 double coating film prepared forming topcoating solid coating film intermediate coating film 2 double coating film prepared forming intermediate coating film chipping primer forming topcoating solid coating film intermediate coating film coated substrate obtained coating substrate method</t>
  </si>
  <si>
    <t>JP-2010155246-A</t>
  </si>
  <si>
    <t xml:space="preserve">Method for forming photoluminescent coating film and coated material </t>
  </si>
  <si>
    <t>4/12/10</t>
  </si>
  <si>
    <t>7/15/10</t>
  </si>
  <si>
    <t>https://patents.google.com/patent/JP2010155246A/en</t>
  </si>
  <si>
    <t xml:space="preserve">
&lt;P&gt;PROBLEM TO BE SOLVED: To provide a method for forming a photoluminescent coating film that gives feelings of luminosity of high-degree appearance using a water based paint together with a first base coating and a second base coating without preheating after the first base coating is performed.  &lt;P&gt;SOLUTION: The method for forming a photoluminescent coating film is such that a first base coating film is formed by applying a water first-base photoluminescent coating onto a coated film formation over each predetermined coating zone, subsequently, a second base coating film is formed by applying a water second-base photoluminescent coating onto the first base coating film, a clear coating film is formed by applying a clear coating onto the second base coating film, and the uncured coating film obtained above is heat cured at once with the conditions (A): the solid content of coating in the water first base photoluminescent coating is 10 to 45 mass% and the solid content of coating in the aqueous second-base photo luminescent coating is 10 to 40 mass%, and (B): the solid content ratio of coating of the water first base photoluminescent coating and the water second base photoluminescent coating satisfies (1.1/1) to (4/1).  &lt;P&gt;COPYRIGHT: (C)2010,JPO&amp;INPIT  
</t>
  </si>
  <si>
    <t>method forming photoluminescent coating film coated material problem solved provide method forming photoluminescent coating film give feeling luminosity high degree appearance using water based paint together first base coating second base coating without preheating first base coating performed solution method forming photoluminescent coating film first base coating film formed applying water first base photoluminescent coating onto coated film formation predetermined coating zone subsequently second base coating film formed applying water second base photoluminescent coating onto first base coating film clear coating film formed applying clear coating onto second base coating film uncured coating film obtained heat cured condition solid content coating water first base photoluminescent coating 10 45 mass solid content coating aqueous second base photo luminescent coating 10 40 mass b solid content ratio coating water first base photoluminescent coating water second base photoluminescent coating satisfies 1.1/1 4/1 copyright c 2010 jpo inpit</t>
  </si>
  <si>
    <t>US-2007043152-A1</t>
  </si>
  <si>
    <t xml:space="preserve">Isocyanate-based compositions, process for using them, use thereof for making direct-to-metal coatings and coatings thus obtained </t>
  </si>
  <si>
    <t>Jean-Marie Bernard, Philippe Barbeau</t>
  </si>
  <si>
    <t>5/14/04</t>
  </si>
  <si>
    <t>https://patents.google.com/patent/US20070043152A1/en</t>
  </si>
  <si>
    <t xml:space="preserve">
The invention relates to the use of an emulsifying agent and compositions containing same. The aforementioned emulsifying agent comprises at least one compound selected from among those with an anionic functional group and a polyoxygenated chain having a carbon number which is at most equal to 25 and, preferably, 20. The invention is suitable for coatings, such as paints and adhesives. 
</t>
  </si>
  <si>
    <t>isocyanate based composition process using use thereof making direct metal coating coating thus obtained invention relates use emulsifying agent composition containing aforementioned emulsifying agent comprises least one compound selected among anionic functional group polyoxygenated chain carbon number equal 25 preferably 20 invention suitable coating paint adhesive</t>
  </si>
  <si>
    <t>WO-9612748-A1</t>
  </si>
  <si>
    <t>Sanyo Chemical Industries Ltd.</t>
  </si>
  <si>
    <t>Shunji Matsunaga, Tetsuo Itoh</t>
  </si>
  <si>
    <t>10/21/94</t>
  </si>
  <si>
    <t>10/20/95</t>
  </si>
  <si>
    <t>5/2/96</t>
  </si>
  <si>
    <t>https://patents.google.com/patent/WO1996012748A1/en</t>
  </si>
  <si>
    <t xml:space="preserve">
A curable composition suitable for chipping-resistant automotive coating and comprising a blocked polyisocyanate compound (A), a compound (B) having at least two active-hydrogen groups in its molecule, and a catalyst (C) represented by the general formula (1): (R1, R2, R3, R4)N+Y- wherein R·1?, R2, R3 and R4 represent C1-C18 non-isocyanate-reactive hydrocarbon groups which may be the same or different from each other, or they may form a heterocycle via oxygen or nitrogen; and Y represents hydroxide, alkoxide, aryloxide, carbonate, or carboxylate, sulfonate, phosphate or borate each of which may have a hydrocarbon group.
</t>
  </si>
  <si>
    <t>curable composition curable composition suitable chipping resistant automotive coating comprising blocked polyisocyanate compound compound b least two active hydrogen group molecule catalyst c represented general formula 1 r1 r2 r3 r4 n+y wherein r·1 r2 r3 r4 represent c1 c18 non isocyanate reactive hydrocarbon group may different may form heterocycle via oxygen nitrogen represents hydroxide alkoxide aryloxide carbonate carboxylate sulfonate phosphate borate may hydrocarbon group</t>
  </si>
  <si>
    <t>JP-5064627-B2</t>
  </si>
  <si>
    <t xml:space="preserve">Process for the production of multi-layer coatings which give coloration and / or effect using self-crosslinking graft copolymers of polyurethane and novel self-crosslinking polyurethanes and graft copolymers thereof </t>
  </si>
  <si>
    <t>_ _ï_®_µ__ÿ _ _ï_ÿ_¾_µ__, _®_Ï___­____ _ª_®__, _½___¶___ë_ï_¸__ __¸__</t>
  </si>
  <si>
    <t>11/5/99</t>
  </si>
  <si>
    <t>10/9/00</t>
  </si>
  <si>
    <t>10/31/12</t>
  </si>
  <si>
    <t>https://patents.google.com/patent/JP5064627B2/en</t>
  </si>
  <si>
    <t xml:space="preserve">
The invention relates to a method for producing chromophore and/or effect giving multilayer lacquers according to the wet-on-wet method. A water base lacquer is applied which contains at least one graft copolymer containing (A) at least one (meth)acrylate copolymer and (B) at least one polyurethane. The graft copolymer can be produced by (1) dispersing at least one hydrophilic or hydrophobic self cross-linking polyurethane (B) with a statistical average of at least one terminal and/or at least one lateral olefinically unsaturated group and at least one blocked isocyanate group per molecule in an aqueous medium. (2) A mixture of a at least one monomer (a1) with at least one isocyanate reactive functional group at last one monomer (a2) that can be copolymerised therewith is subsequently radically copolymerised in an emulsion in the presence of the polyurethane (B) or the polyurethanes (B). A powder slurry transparent lacquer layer is added to the resulting base lacquer layer. The base lacquer layer and the transparent lacquer layer are hardened together. The invention also relates to novel hydrophilic or hydrophobic self cross-linking polyurethanes (B) with at least one lateral and/or at least one terminal olefinically unsaturated group and at least one lateral blocked isocyanate group per molecule and graft copolymers on the basis of said polyurethanes (B) as well as the use thereof.
</t>
  </si>
  <si>
    <t>process production multi layer coating give coloration effect using self crosslinking graft copolymer polyurethane novel self crosslinking polyurethane graft copolymer thereof invention relates method producing chromophore and/or effect giving multilayer lacquer according wet wet method water base lacquer applied contains least one graft copolymer containing least one meth acrylate copolymer b least one polyurethane graft copolymer produced 1 dispersing least one hydrophilic hydrophobic self cross linking polyurethane b statistical average least one terminal and/or least one lateral olefinically unsaturated group least one blocked isocyanate group per molecule aqueous medium 2 mixture least one monomer a1 least one isocyanate reactive functional group last one monomer a2 copolymerised therewith subsequently radically copolymerised emulsion presence polyurethane b polyurethane b powder slurry transparent lacquer layer added resulting base lacquer layer base lacquer layer transparent lacquer layer hardened together invention also relates novel hydrophilic hydrophobic self cross linking polyurethane b least one lateral and/or least one terminal olefinically unsaturated group least one lateral blocked isocyanate group per molecule graft copolymer basis said polyurethane b well use thereof</t>
  </si>
  <si>
    <t>JP-H01288377-A</t>
  </si>
  <si>
    <t>https://patents.google.com/patent/JPH01288377A/en</t>
  </si>
  <si>
    <t xml:space="preserve">
PURPOSE:To improve chipping resistance, by a method wherein a film having a specific composition, whose static glass transition temp. is -100-0 deg.C, is provided between the surface to be coated of a metal and an electrodeposition film and, if necessary, an intermediate coat film and a top coat film are formed on the electrodeposition film. CONSTITUTION:An insocyanate modified polybutadiene resin A containing two or more free isocyanate groups on an average in one molecule thereof and having a number average MW of 500-20,000, a polyol component B containing two or more hydroxy groups on an average in one molecule thereof and having a number average MW of 150-50,000 and a conductive filler are used as main components to prepare a composition. This composition is applied to the surface to be coated of a metal to provide a film having static glass transition temp. of -100-0 deg.C and an electrodeposition film is further formed on said film. If necessary, an intermediate coat film and/or a top coat film can be formed on the electrodeposition film.
</t>
  </si>
  <si>
    <t>film forming method purpose improve chipping resistance method wherein film specific composition whose static glass transition temp 100 0 deg.c provided surface coated metal electrodeposition film necessary intermediate coat film top coat film formed electrodeposition film constitution insocyanate modified polybutadiene resin containing two free isocyanate group average one molecule thereof number average mw 500 20,000 polyol component b containing two hydroxy group average one molecule thereof number average mw 150 50,000 conductive filler used main component prepare composition composition applied surface coated metal provide film static glass transition temp 100 0 deg.c electrodeposition film formed said film necessary intermediate coat film and/or top coat film formed electrodeposition film</t>
  </si>
  <si>
    <t>JP-2010241854-A</t>
  </si>
  <si>
    <t>Remi Kasai, __Ý__ âíï·, Toshiyuki Hanaoka, ó¾µ× _ñ__µ, Toshiaki Nagano, _¸óö_ _¾ __, Hiromi Harakawa, óæ¸__ __ë_ </t>
  </si>
  <si>
    <t>4/1/09</t>
  </si>
  <si>
    <t>https://patents.google.com/patent/JP2010241854A/en</t>
  </si>
  <si>
    <t xml:space="preserve">
&lt;P&gt;PROBLEM TO BE SOLVED: To provide a coating composition capable of forming a cured coated film excellent in all of scratch resistance, acid resistance, stain resistance and finished appearance.  &lt;P&gt;SOLUTION: The coating composition includes (A) an acid anhydride group-containing acrylic resin containing 0.08-5.3 mmol/g of the acid anhydride group, (B) a hydroxy group- and epoxy group-containing acrylic resin, and (C) a carboxy group-containing reaction product obtained by subjecting a polycarbonate polyol and an acid anhydride to a half-esterification reaction, and having an acid value of 50-200 mg-KOH/g and a number average molecular weight of 600-5,000.  &lt;P&gt;COPYRIGHT: (C)2011,JPO&amp;amp;INPIT  
</t>
  </si>
  <si>
    <t>coating composition method forming coated film problem solved provide coating composition capable forming cured coated film excellent scratch resistance acid resistance stain resistance finished appearance solution coating composition includes acid anhydride group containing acrylic resin containing 0.08 5.3 mmol/g acid anhydride group b hydroxy group epoxy group containing acrylic resin c carboxy group containing reaction product obtained subjecting polycarbonate polyol acid anhydride half esterification reaction acid value 50 200 mg koh/g number average molecular weight 600 5,000 copyright c 2011 jpo inpit</t>
  </si>
  <si>
    <t>JP-S6268572-A</t>
  </si>
  <si>
    <t xml:space="preserve">Method for coating outer panel part of car </t>
  </si>
  <si>
    <t>Tadayoshi Hiraki, _·Ò_¸ ___óØª, Osamu Iwase, __¸ê¶_êêó_Ô, Hiroshi Osumimoto, __Ï____êê__, Shinji Sugiura, óóæ__êêóÑ­ó_Ô, Ichiro Tabuchi, à­ó¾_êê_ê__, Masafumi Kume, __ñ__êêóà·óÑ, Takashi Udagawa, _ùà­_ _êê__, Komaji Matsui, _Ïåó_Ô ó__¬¾, Yoichi Masubuchi, ó®_ê _½¥ó¾, Yasuhiro Fujii, ¥__¬¾_êêó_­__ö</t>
  </si>
  <si>
    <t>3/28/87</t>
  </si>
  <si>
    <t>https://patents.google.com/patent/JPS6268572A/en</t>
  </si>
  <si>
    <t xml:space="preserve">
PURPOSE:To obtain the same hue by single paint, by assembling and uniting a metal member with a plastic member to which electrodeposition painting has been applied and subsequently applying barrier coat having a specific composition and specific properties to both members before applying intermediate coat and top coat. CONSTITUTION:Prior to applying intermediate coat and top coat to the outer panel of a car formed by assembling and uniting a metal member with a plastic member to which anionic electrodeposition paint has been preliminarily applied, barrier coat is applied to the surfaces of both members. As the barrier coat, point based on a modified polyolefin resin forming a film with static glass transition temp. of -30--60 deg.C and an org. solvent is used. The obtained film has excellent resistance to chipping and non-coincidence of the hue of both members is eliminated even when intermediate coat and top coat on and after are respectively applied by single paint and film capacity can be enhanced.
</t>
  </si>
  <si>
    <t>method coating outer panel part car purpose obtain hue single paint assembling uniting metal member plastic member electrodeposition painting applied subsequently applying barrier coat specific composition specific property member applying intermediate coat top coat constitution prior applying intermediate coat top coat outer panel car formed assembling uniting metal member plastic member anionic electrodeposition paint preliminarily applied barrier coat applied surface member barrier coat point based modified polyolefin resin forming film static glass transition temp 30 60 deg.c org solvent used obtained film excellent resistance chipping non coincidence hue member eliminated even intermediate coat top coat respectively applied single paint film capacity enhanced</t>
  </si>
  <si>
    <t>ES-2252308-T3</t>
  </si>
  <si>
    <t xml:space="preserve">USE OF A PIGMENT PASTE CONTAINING CHROMATE. </t>
  </si>
  <si>
    <t>Gisela Laumann, Friedel Ahler, Harald Borgholte, Wilhelm Heise</t>
  </si>
  <si>
    <t>9/26/01</t>
  </si>
  <si>
    <t>https://patents.google.com/patent/ES2252308T3/en</t>
  </si>
  <si>
    <t xml:space="preserve">The invention relates to a novel pigment paste containing chrome, comprising in relation to the overall amount thereof (A) 10   70 wt. % of at least one binding agent with isocyanate reactive functional groups and epoxy groups and (B) 30 - 90 wt. % of at least one chromatic pigment; and one mixed system for the production according to requirements of multi-component fillers containing chrome, comprising the following components which are to be produced separately, stored and transported; (I) at least one novel pigment paste containing chrome in addition to (II) at least one binding agent component, containing at least one binding component with  isocyanate reactive functioning groups and (III) at least one cross-linking agent component, comprising at least one polyisocyanate or alternatively (IV) at least one binding agent component, comprising at least one epoxy resin and (V) at least one cross-linking agent component, containing at least one polyamine.
</t>
  </si>
  <si>
    <t>use pigment paste containing chromate invention relates novel pigment paste containing chrome comprising relation overall amount thereof 10 70 wt least one binding agent isocyanate reactive functional group epoxy group b 30 90 wt least one chromatic pigment one mixed system production according requirement multi component filler containing chrome comprising following component produced separately stored transported least one novel pigment paste containing chrome addition ii least one binding agent component containing least one binding component isocyanate reactive functioning group iii least one cross linking agent component comprising least one polyisocyanate alternatively iv least one binding agent component comprising least one epoxy resin v least one cross linking agent component containing least one polyamine</t>
  </si>
  <si>
    <t>JP-2005126468-A</t>
  </si>
  <si>
    <t>https://patents.google.com/patent/JP2005126468A/en</t>
  </si>
  <si>
    <t xml:space="preserve">
&lt;P&gt;PROBLEM TO BE SOLVED: To obtain a brilliant coating composition affording a coated film assuming a medium brilliant feeling which is neither too strong nor too weak and to provide a method for forming the coated film and a coated product coated by the method.  &lt;P&gt;SOLUTION: The brilliant coating composition comprises (a) a first brilliant pigment having the whole surface of a flaky substrate composed of silica flakes or aluminum oxide flakes substantially coated with a metal coating layer and (b) a vehicle. The method for forming the coated film is provided and the coated product is coated by the method.  &lt;P&gt;COPYRIGHT: (C)2005,JPO&amp;NCIPI  
</t>
  </si>
  <si>
    <t>brilliant coating composition method forming coated film coated product problem solved obtain brilliant coating composition affording coated film assuming medium brilliant feeling neither strong weak provide method forming coated film coated product coated method solution brilliant coating composition comprises first brilliant pigment whole surface flaky substrate composed silica flake aluminum oxide flake substantially coated metal coating layer b vehicle method forming coated film provided coated product coated method copyright c 2005 jpo ncipi</t>
  </si>
  <si>
    <t>JP-2019104943-A</t>
  </si>
  <si>
    <t>_à___à_____ _____ÿ____­__ _ª______â _¦___®_Ï__, Ppg Coatings Europe Bv, _à___à_____  _____ÿ____­__  _ª______â  _¦___®_Ï__</t>
  </si>
  <si>
    <t>_¯_____ ____, Olson Kurt, _¯_____ ____, _¾_µ__ __ ____ ______, Van Der KOLK Kees, _¾_µ__  __  ____ ______, _¦____ÿ_ _ï___ ___æ_, Venkateshwarlu Kalsani, _¦____ÿ_ _ï___ ___æ_, _µ___ª__ _____ñ_, Mayo Michael, _µ___ª__ _____ñ_</t>
  </si>
  <si>
    <t>4/8/19</t>
  </si>
  <si>
    <t>https://patents.google.com/patent/JP2019104943A/en</t>
  </si>
  <si>
    <t xml:space="preserve">
To provide a coating composition.SOLUTION: An overcoatable primer coating composition comprises: i) a solvent-borne epoxy functional acrylic binder formed from glycidyl methacrylate and at least one further ethylenically unsaturated monomer; and ii) a crosslinker comprising a polyamine. The invention extends to a coating system comprising the overcoatable primer coating composition and an overcoat coating composition. The present invention relates to a coating composition. In particular, the present invention relates to a primer coating composition, especially to a primer coating composition for a marine vessel, marine structure or aircraft.SELECTED DRAWING: None
</t>
  </si>
  <si>
    <t>coating composition provide coating composition.solution overcoatable primer coating composition comprises solvent borne epoxy functional acrylic binder formed glycidyl methacrylate least one ethylenically unsaturated monomer ii crosslinker comprising polyamine invention extends coating system comprising overcoatable primer coating composition overcoat coating composition present invention relates coating composition particular present invention relates primer coating composition especially primer coating composition marine vessel marine structure aircraft.selected drawing none</t>
  </si>
  <si>
    <t>US-8119731-B2</t>
  </si>
  <si>
    <t xml:space="preserve">Water-based amino resin and water-based thermosetting resin composition containing the same </t>
  </si>
  <si>
    <t>Mitsui Chemicals, Inc.</t>
  </si>
  <si>
    <t>Gen Miyata, Yoshitomo Saitou, Sunao Maeda</t>
  </si>
  <si>
    <t>2/1/08</t>
  </si>
  <si>
    <t>https://patents.google.com/patent/US8119731B2/en</t>
  </si>
  <si>
    <t xml:space="preserve">
An object of the present invention is to provide a definitely novel water-based amino resin which is a condensation product of an amino compound (a) having no acid functional group, an amino compound having an acid functional group or an amide compound (b) having an acid functional group, formaldehyde (c) and an alcohol (d), wherein an acid functional group originating in the compound (b) is neutralized with a basic compound (e).
</t>
  </si>
  <si>
    <t>water based amino resin water based thermosetting resin composition containing object present invention provide definitely novel water based amino resin condensation product amino compound acid functional group amino compound acid functional group amide compound b acid functional group formaldehyde c alcohol wherein acid functional group originating compound b neutralized basic compound e</t>
  </si>
  <si>
    <t>WO-2019183330-A1</t>
  </si>
  <si>
    <t xml:space="preserve">Basecoat acid neutralization through inorganic salts </t>
  </si>
  <si>
    <t>Covestro Llc, Covestro Deutschland Ag</t>
  </si>
  <si>
    <t>Alan Ekin, Alan D. Bushmire</t>
  </si>
  <si>
    <t>3/21/19</t>
  </si>
  <si>
    <t>https://patents.google.com/patent/WO2019183330A1/en</t>
  </si>
  <si>
    <t xml:space="preserve">
The present invention provides a system comprising an allophanate composition comprising a neutralized polyol, a polyuretdione resin, a tertiary amine catalyst, an additive package, and a reducer; and a neutralized basecoat comprising an inorganic salt and a pigment. The present invention further provides a method of making an allophanate system comprising combining a neutralized polyol with a polyuretdione resin in the presence of a tertiary amine catalyst, an additive package, and a reducer to produce an allophanate composition, and contacting the allophanate composition with a neutralized basecoat comprising an inorganic salt and a pigment. The system may be used to make coatings, adhesives, castings, composites, and sealants in which clear-coating on neutralized pigmented basecoats is much improved in comparison to coating on non-neutralized basecoats.
</t>
  </si>
  <si>
    <t>basecoat acid neutralization inorganic salt present invention provides system comprising allophanate composition comprising neutralized polyol polyuretdione resin tertiary amine catalyst additive package reducer neutralized basecoat comprising inorganic salt pigment present invention provides method making allophanate system comprising combining neutralized polyol polyuretdione resin presence tertiary amine catalyst additive package reducer produce allophanate composition contacting allophanate composition neutralized basecoat comprising inorganic salt pigment system may used make coating adhesive casting composite sealant clear coating neutralized pigmented basecoats much improved comparison coating non neutralized basecoats</t>
  </si>
  <si>
    <t>JP-2003300284-A</t>
  </si>
  <si>
    <t xml:space="preserve">Connecting film and method for laminating connecting film </t>
  </si>
  <si>
    <t>Naoya Haruta, í®_ã óöïà­, Takeshi Yamashita, ó___·¥ _ññ_, Takeshi Tomiyama, ×í _×_ññ, Toshio Kondo, _·__ ·â¥_, Hideo Kogure, ñ_íÆ óØªó_ù</t>
  </si>
  <si>
    <t>https://patents.google.com/patent/JP2003300284A/en</t>
  </si>
  <si>
    <t xml:space="preserve">
&lt;P&gt;PROBLEM TO BE SOLVED: To provide a connecting film having excellent workability and finishing properties and to provide a method for laminating the same.  &lt;P&gt;SOLUTION: The method for laminating the connecting film comprises the steps of (1) laminating a thermoplastic resin layer 2 on one surface of a temporarily holding film 1, (2) laminating a coloring layer 3 on the surface of the layer 2, (3) laminating a crosslinking clear coating film layer 4 on the surface of the layer 3, (4) releasing the film 1, then (5) laminating an adhesive layer 4 on a newly appeared thermoplastic resin layer 2, and (6) finally laminating a mold release film on the surface of the layer 5.  &lt;P&gt;COPYRIGHT: (C)2004,JPO  
</t>
  </si>
  <si>
    <t>connecting film method laminating connecting film problem solved provide connecting film excellent workability finishing property provide method laminating solution method laminating connecting film comprises step 1 laminating thermoplastic resin layer 2 one surface temporarily holding film 1 2 laminating coloring layer 3 surface layer 2 3 laminating crosslinking clear coating film layer 4 surface layer 3 4 releasing film 1 5 laminating adhesive layer 4 newly appeared thermoplastic resin layer 2 6 finally laminating mold release film surface layer 5 copyright c 2004 jpo</t>
  </si>
  <si>
    <t>KR-20020092647-A</t>
  </si>
  <si>
    <t xml:space="preserve">Paint Composition For Plastics </t>
  </si>
  <si>
    <t>_×ê_¾Ø__Æ__ê_________×_¶</t>
  </si>
  <si>
    <t>_µ­_ö_ö, _ÏÆ­¾_¶, _ÆØ Ø_Æñ</t>
  </si>
  <si>
    <t>12/12/02</t>
  </si>
  <si>
    <t>https://patents.google.com/patent/KR20020092647A/en</t>
  </si>
  <si>
    <t xml:space="preserve">
PURPOSE: A two liquid phase paint composition for plastic is provided, to improve the surface smoothness, the surface gloss, the water resistance, the acid resistance and the scratch resistance of the painted species by only one paining process. CONSTITUTION: The paint composition comprises 20-40 wt% of an acryl resin composition; 15-35 wt% of a thermosetting polyester resin; 5-15 wt% of an acryl modified chlorinated polypropylene resin; optionally 1-5 wt% of a 20% thermosetting vinyl resin solution; and 10-20 wt% of a three-functional isocyanate curing resin. Preferably the thermosetting polyester resin has a nonvolatile matter of 80% or more, a Gardner bubble viscosity of Y-Z, an acid number of 10 or less, and a color of 4 or less. Preferably the acryl resin composition has an acid number of 5-30 mg/KOH, a OH content of 3.0-6.0 %, a glass transition temperature of 60-80 deg.C, a number average molecular weight of 5,000-9,000, a weight average molecular weight of 6,000-20,000, a distribution of molecular weight of 3 or less, and a nonvolatile matter of 50% or more.
</t>
  </si>
  <si>
    <t>paint composition plastic purpose two liquid phase paint composition plastic provided improve surface smoothness surface gloss water resistance acid resistance scratch resistance painted specie one paining process constitution paint composition comprises 20 40 wt acryl resin composition 15 35 wt thermosetting polyester resin 5 15 wt acryl modified chlorinated polypropylene resin optionally 1 5 wt 20 thermosetting vinyl resin solution 10 20 wt three functional isocyanate curing resin preferably thermosetting polyester resin nonvolatile matter 80 gardner bubble viscosity z acid number 10 less color 4 less preferably acryl resin composition acid number 5 30 mg/koh oh content 3.0 6.0 glass transition temperature 60 80 deg.c number average molecular weight 5,000 9,000 weight average molecular weight 6,000 20,000 distribution molecular weight 3 less nonvolatile matter 50</t>
  </si>
  <si>
    <t>JP-5674592-B2</t>
  </si>
  <si>
    <t xml:space="preserve">Multi-component base coat paint, toning method and repair coating method </t>
  </si>
  <si>
    <t>ó¦¬Ò óñ­ , ó¦¬Ò óñ­ , Òà­_êêí®óª_, í®óª_ Òà­, _½_êê____, ____ _½</t>
  </si>
  <si>
    <t>8/18/11</t>
  </si>
  <si>
    <t>2/25/15</t>
  </si>
  <si>
    <t>https://patents.google.com/patent/JP5674592B2/en</t>
  </si>
  <si>
    <t xml:space="preserve">multi component base coat paint toning method repair coating method </t>
  </si>
  <si>
    <t>GB-2450775-A</t>
  </si>
  <si>
    <t xml:space="preserve">Multilayer coating, for vehicles </t>
  </si>
  <si>
    <t>Hiroyki Nagano, Hironori Tonomura, Yasushi Nakao, Yoshizumi Matsuno</t>
  </si>
  <si>
    <t>4/25/08</t>
  </si>
  <si>
    <t>https://patents.google.com/patent/GB2450775A/en</t>
  </si>
  <si>
    <t xml:space="preserve">
A clear coating is applied to an undercoat in a 2-coat-1-bake, wet on wet method. The clear coat comprises an epoxy resin, a compound containing a carboxyl and/or cyclic anhydride group, and a slightly volatile organic solvent. The clear coating is applied to the base coat, and both coatings are heat cured simultaneously. The composition contains 2-20 mass% organic solvent having a boiling point = 240-300{C and miscibility in water   &amp;  20. Preferably the polyepoxide is an acrylic resin, and the solvent is glycol ether. Preferably the topcoat also contains a tertiary amine and acidic phosphoric acid ester latent curing catalyst.
</t>
  </si>
  <si>
    <t>multilayer coating vehicle clear coating applied undercoat 2 coat 1 bake wet wet method clear coat comprises epoxy resin compound containing carboxyl and/or cyclic anhydride group slightly volatile organic solvent clear coating applied base coat coating heat cured simultaneously composition contains 2 20 mass organic solvent boiling point 240 300 c miscibility water 20 preferably polyepoxide acrylic resin solvent glycol ether preferably topcoat also contains tertiary amine acidic phosphoric acid ester latent curing catalyst</t>
  </si>
  <si>
    <t>US-10227502-B2</t>
  </si>
  <si>
    <t xml:space="preserve">Methods for preparing curable solid particulate compositions </t>
  </si>
  <si>
    <t>Anthony M. Chasser, Susan Donaldson, Simion Coca</t>
  </si>
  <si>
    <t>10/23/15</t>
  </si>
  <si>
    <t>3/12/19</t>
  </si>
  <si>
    <t>https://patents.google.com/patent/US10227502B2/en</t>
  </si>
  <si>
    <t xml:space="preserve">
The present invention relates to curable solid particulate compositions that include: (a) a first reactant having at least two cyclic carbonate groups; and (b) a second reactant having at least two active hydrogen groups that are reactive with the cyclic carbonate groups of the first reactant. With some embodiments, the first reactant is a polyol residue having at least two cyclic carbonate groups, such as bisphenol A that has been reacted with epichlorohydrin, and in which the oxirane groups thereof have been converted to cyclic carbonate groups. The active hydrogen groups of the second reactant, with some embodiments, are each independently selected from hydroxyl groups, thiol groups, and amine groups. The curable solid particulate compositions, with some embodiments, are in the form of curable powder coating compositions.
</t>
  </si>
  <si>
    <t>method preparing curable solid particulate composition present invention relates curable solid particulate composition include first reactant least two cyclic carbonate group b second reactant least two active hydrogen group reactive cyclic carbonate group first reactant embodiment first reactant polyol residue least two cyclic carbonate group bisphenol reacted epichlorohydrin oxirane group thereof converted cyclic carbonate group active hydrogen group second reactant embodiment independently selected hydroxyl group thiol group amine group curable solid particulate composition embodiment form curable powder coating composition</t>
  </si>
  <si>
    <t>EP-2164911-A1</t>
  </si>
  <si>
    <t xml:space="preserve">An aqueous dispersion comprising a branched polyol which is the reaction product of trimellitic anhydride and a polyol and associated method </t>
  </si>
  <si>
    <t>https://patents.google.com/patent/EP2164911A1/en</t>
  </si>
  <si>
    <t xml:space="preserve">
An aqueous dispersion comprising a reaction product of trimellitic anhydride and a polyol, wherein the molar ratio of trimellitic anhydride to polyol in the reaction product ranges from 1: 2 to 1: 4, and wherein the reaction product is further reacted with an anhydride to form another reaction product. A method of making a resin comprising the reaction product described above is also disclosed.
</t>
  </si>
  <si>
    <t>aqueous dispersion comprising branched polyol reaction product trimellitic anhydride polyol associated method aqueous dispersion comprising reaction product trimellitic anhydride polyol wherein molar ratio trimellitic anhydride polyol reaction product range 1 2 1 4 wherein reaction product reacted anhydride form another reaction product method making resin comprising reaction product described also disclosed</t>
  </si>
  <si>
    <t>MX-2013003781-A</t>
  </si>
  <si>
    <t xml:space="preserve">Diethylene glycol monomethyl ether resistant coating. </t>
  </si>
  <si>
    <t>Prc Desoto Int Inc</t>
  </si>
  <si>
    <t>Guangliang Tang, Siamanto Abrami, Jin Song</t>
  </si>
  <si>
    <t>6/28/13</t>
  </si>
  <si>
    <t>https://patents.google.com/patent/MX2013003781A/en</t>
  </si>
  <si>
    <t xml:space="preserve">
Diethylene glycol monomethyl ether resistant coatings include a base component including a sulfur-containing, epoxy functional polyol, and an activator component including an isocyanate curing agent.
</t>
  </si>
  <si>
    <t>diethylene glycol monomethyl ether resistant coating diethylene glycol monomethyl ether resistant coating include base component including sulfur containing epoxy functional polyol activator component including isocyanate curing agent</t>
  </si>
  <si>
    <t>JP-2022128525-A</t>
  </si>
  <si>
    <t xml:space="preserve">Curable compositions containing 1,1-di-activated vinyl compounds, and related coatings and processes </t>
  </si>
  <si>
    <t>_à___à______Ô_____ê____¯___¬_Ô_¯____¯_Ô__________¶___ÿ__, Ppg Industries Ohio Inc</t>
  </si>
  <si>
    <t>__Ï_____ _½_¸_¦_ ______, J Moravek Scott, _ã_____ _â___ª_ _½_ê_Ò, B Powell Adam, ______ _½___ê______ _____¶____, Lawrence G Anderson, _ê_Ñ_¯_ï_____ _ ____ ______, W Sisco Scott, __Ï_____ _ _ï____Æ_ë_¸__ _ê_ã__, J Schwartzmiller Davina, _®_·______¸ _½___ÿ__½, Aditya Gottumukkala</t>
  </si>
  <si>
    <t>7/26/16</t>
  </si>
  <si>
    <t>https://patents.google.com/patent/JP2022128525A/en</t>
  </si>
  <si>
    <t xml:space="preserve">
PROBLEM TO BE SOLVED: To provide curable compositions containing 1,1-di-activated vinyl compounds, and related coatings and processes.
SOLUTION: Curable compositions comprising 1,1-di-activated vinyl compounds are provided herein. Also there are provided coatings formed from 1,1-di-activated vinyl compounds. Also there are provided, processes for coating substrates and articles. Curable compositions including 1,1-di-activated vinyl compounds that function as crosslinking agents are described.
SELECTED DRAWING: None
COPYRIGHT: (C)2022,JPO&amp;INPIT
</t>
  </si>
  <si>
    <t>curable composition containing 1,1 di activated vinyl compound related coating process problem solved provide curable composition containing 1,1 di activated vinyl compound related coating process solution curable composition comprising 1,1 di activated vinyl compound provided herein also provided coating formed 1,1 di activated vinyl compound also provided process coating substrate article curable composition including 1,1 di activated vinyl compound function crosslinking agent described selected drawing none copyright c 2022 jpo inpit</t>
  </si>
  <si>
    <t>EP-1701690-A2</t>
  </si>
  <si>
    <t xml:space="preserve">Epoxy adhesive composition method of preparing using </t>
  </si>
  <si>
    <t>Ashland Inc., SKOGLUND, Michael J., ABELE, Michael A.</t>
  </si>
  <si>
    <t>Michael J. Skoglund, Michael A. Abele</t>
  </si>
  <si>
    <t>12/18/03</t>
  </si>
  <si>
    <t>12/17/04</t>
  </si>
  <si>
    <t>9/20/06</t>
  </si>
  <si>
    <t>https://patents.google.com/patent/EP1701690A2/en</t>
  </si>
  <si>
    <t xml:space="preserve">
The present invention relates to epoxy adhesive resins containing a curative comprising a polyamine, a polyamide, dicyandiamide and an imidazole. The adhesives are useful in structural applications for assembling parts for automobiles, aircraft, boats, refrigeration units, etc.
</t>
  </si>
  <si>
    <t>epoxy adhesive composition method preparing using present invention relates epoxy adhesive resin containing curative comprising polyamine polyamide dicyandiamide imidazole adhesive useful structural application assembling part automobile aircraft boat refrigeration unit etc</t>
  </si>
  <si>
    <t>JP-4186080-B2</t>
  </si>
  <si>
    <t xml:space="preserve">Method for forming coating film on aluminum substrate </t>
  </si>
  <si>
    <t>_Ñ½ï·_______óÒ¯_______, __ª_·¯_¾Ô_óÒ¯_______, ___·_________óÒ¯_______</t>
  </si>
  <si>
    <t>_¸_íÆ __ÏÝ_, óæ¸_× ó__à­, _ÑÆ®ê __Ò¥_, óö×__ __óâ, _í_ï_ __ëà­, ___ ___×</t>
  </si>
  <si>
    <t>12/19/03</t>
  </si>
  <si>
    <t>https://patents.google.com/patent/JP4186080B2/en</t>
  </si>
  <si>
    <t xml:space="preserve">method forming coating film aluminum substrate </t>
  </si>
  <si>
    <t>JP-3604434-B2</t>
  </si>
  <si>
    <t xml:space="preserve">Cyclic carbonate crosslinkable coating composition </t>
  </si>
  <si>
    <t>__½_ ___ê_ª________Ô_____, _____ê__Ï_______¯__</t>
  </si>
  <si>
    <t>12/22/04</t>
  </si>
  <si>
    <t>https://patents.google.com/patent/JP3604434B2/en</t>
  </si>
  <si>
    <t xml:space="preserve">
A coating composition is described comprising, in an aqueous medium:       A) a resin having a plurality of primary amine groups, and B) a curing agent having a plurality of cyclic carbonate groups.
</t>
  </si>
  <si>
    <t>cyclic carbonate crosslinkable coating composition coating composition described comprising aqueous medium resin plurality primary amine group b curing agent plurality cyclic carbonate group</t>
  </si>
  <si>
    <t>CN-114381172-A</t>
  </si>
  <si>
    <t xml:space="preserve">Stripping-resistant ethylene-tetrafluoroethylene copolymer powder coating and preparation method thereof </t>
  </si>
  <si>
    <t>_ññ_Ø_Ø___óØ¯óïó­½_óóÑ¦µ_Ô_óØ_¦_¶_</t>
  </si>
  <si>
    <t>____, ó_óöë, __óà__­, ____, ___, ææ__¶, ææó â___, ó½Ô_, óØñ_í_óÝí, __Ò_×</t>
  </si>
  <si>
    <t>https://patents.google.com/patent/CN114381172A/en</t>
  </si>
  <si>
    <t>https://patentimages.storage.googleapis.com/6b/35/ca/8d1287ff5f4f2e/HDA0003450980030000011.png</t>
  </si>
  <si>
    <t xml:space="preserve">
The invention belongs to the technical field of powder coatings, and particularly relates to a stripping-resistant ethylene-tetrafluoroethylene copolymer powder coating and a preparation method thereof. The ETFE powder coating is added with a fluorine-containing silane coupling agent, polyamide resin and POSS (polyhedral oligomeric silsesquioxane) based fluorine-containing acrylate resin besides matrix resin; the addition of the fluorine-containing silane coupling agent improves the mixing uniformity of the matrix resin and other components, the addition of the polyamide resin and the POSS-based fluorine-containing acrylate resin improves the adhesion performance of the ETFE powder coating on the surface of a metal product, improves the peel strength of the coating, and can be used for corrosion prevention or insulation of the surface of a workpiece in a plurality of severe environments. The powder coating disclosed by the invention is also added with the pigment, so that the color appearance requirement of a workpiece can be met, and the application prospect of the ETFE powder coating is widened. The ETFE powder coating disclosed by the invention is simple in preparation method, low in cost and suitable for large-scale production.
</t>
  </si>
  <si>
    <t>stripping resistant ethylene tetrafluoroethylene copolymer powder coating preparation method thereof invention belongs technical field powder coating particularly relates stripping resistant ethylene tetrafluoroethylene copolymer powder coating preparation method thereof etfe powder coating added fluorine containing silane coupling agent polyamide resin poss polyhedral oligomeric silsesquioxane based fluorine containing acrylate resin besides matrix resin addition fluorine containing silane coupling agent improves mixing uniformity matrix resin component addition polyamide resin poss based fluorine containing acrylate resin improves adhesion performance etfe powder coating surface metal product improves peel strength coating used corrosion prevention insulation surface workpiece plurality severe environment powder coating disclosed invention also added pigment color appearance requirement workpiece met application prospect etfe powder coating widened etfe powder coating disclosed invention simple preparation method low cost suitable large scale production</t>
  </si>
  <si>
    <t>CA-2225027-A1</t>
  </si>
  <si>
    <t xml:space="preserve">Coating substrates </t>
  </si>
  <si>
    <t>Rosemarie Palmer Lauer, Rohm And Haas Company, Anne Seton Demasi, Matthew Stewart Gebhard</t>
  </si>
  <si>
    <t>Rosemarie Palmer Lauer, Anne Seton Demasi, Matthew Stewart Gebhard</t>
  </si>
  <si>
    <t>12/18/97</t>
  </si>
  <si>
    <t>6/19/98</t>
  </si>
  <si>
    <t>https://patents.google.com/patent/CA2225027A1/en</t>
  </si>
  <si>
    <t xml:space="preserve">
 In a method for coating a substrate, preferably a cellulosic substrate, an aqueous coating comprising a polymer having carbonyl functional moities may be tandem coated directly onto or beneath an UV cured coating. The method provides a low VOC system which offers good adhesion between the two coatings. 
</t>
  </si>
  <si>
    <t>coating substrate method coating substrate preferably cellulosic substrate aqueous coating comprising polymer carbonyl functional moities may tandem coated directly onto beneath uv cured coating method provides low voc system offer good adhesion two coating</t>
  </si>
  <si>
    <t>US-8415015-B2</t>
  </si>
  <si>
    <t xml:space="preserve">Matting agent composition containing polytrimethylene ether diol and use thereof </t>
  </si>
  <si>
    <t>E I Du Pont De Nemours And Company</t>
  </si>
  <si>
    <t>Ayumu Yokoyama, Rajesh Gopalan Saliya, Sheau-Hwa Ma</t>
  </si>
  <si>
    <t>4/30/09</t>
  </si>
  <si>
    <t>https://patents.google.com/patent/US8415015B2/en</t>
  </si>
  <si>
    <t xml:space="preserve">
The present invention is directed to a matting agent for reducing gloss of a coating. The matting agent comprises: a) a silica component; b) a polytrimethylene ether diol; c) one or more solvents; and d) optionally, one or more polymers. This invention is further directed to a matting agent comprising components derived from renewable resources.
</t>
  </si>
  <si>
    <t>matting agent composition containing polytrimethylene ether diol use thereof present invention directed matting agent reducing gloss coating matting agent comprises silica component b polytrimethylene ether diol c one solvent optionally one polymer invention directed matting agent comprising component derived renewable resource</t>
  </si>
  <si>
    <t>CA-2714977-A1</t>
  </si>
  <si>
    <t>The Sherwin-Williams Company, David A. Mccord, Gregory A. Brainard, Thomas J. Staunton</t>
  </si>
  <si>
    <t>David A. Mccord, Gregory A. Brainard, Thomas J. Staunton</t>
  </si>
  <si>
    <t>https://patents.google.com/patent/CA2714977A1/en</t>
  </si>
  <si>
    <t xml:space="preserve">
 Methods and compositions for coating a substrate with at least a basecoat layer and clearcoat layer allow quick repairs to damaged vehicle panels under ambient temperatures and without requirement of actinic or thermal radiation to cure the layers. At least one basecoat and one clearcoat layer may be applied to a substrate and the clearcoat layer may be buffed with less than 30 minutes allocated to curing the basecoat and clearcoat layers, under ambient conditions, prior to buffing. Methods and compositions are also taught for coating a substrate with at least a primer layer, a basecoat layer, and a clearcoat layer, in which the clearcoat layer may be buffed with less than about 45 minutes allocated to curing the primer, basecoat and clearcoat layers, under ambient conditions, prior to buffing. 
</t>
  </si>
  <si>
    <t>ambient cure painting method method composition coating substrate least basecoat layer clearcoat layer allow quick repair damaged vehicle panel ambient temperature without requirement actinic thermal radiation cure layer least one basecoat one clearcoat layer may applied substrate clearcoat layer may buffed less 30 minute allocated curing basecoat clearcoat layer ambient condition prior buffing method composition also taught coating substrate least primer layer basecoat layer clearcoat layer clearcoat layer may buffed less 45 minute allocated curing primer basecoat clearcoat layer ambient condition prior buffing</t>
  </si>
  <si>
    <t>JP-2013194055-A</t>
  </si>
  <si>
    <t xml:space="preserve">Addition product from isocyanate alkyl-trialkoxy silane and diol or polyol branched with aliphatic alkyl </t>
  </si>
  <si>
    <t>Evonik Degussa Gmbh, _ª_Ø___  __­_æ  _____ª_Ò_¦_____</t>
  </si>
  <si>
    <t>Rainer Lomoelder, _____µ__ê__ _¸______, Andre Raukamp, _¸______¥ _½____¶, Sabine Naumann, ________ _Ý_ã___, Christoph Nacke, ____ñ __¯____¾, Silvia Herda, _ö_½_ê _¬___®__½</t>
  </si>
  <si>
    <t>3/19/13</t>
  </si>
  <si>
    <t>https://patents.google.com/patent/JP2013194055A/en</t>
  </si>
  <si>
    <t xml:space="preserve">
PROBLEM TO BE SOLVED: To provide an improved starting material suitable for manufacture of a scratch-resistant coating, in particular, a transparent coating material having high glossiness and scratch resistance.SOLUTION: There is provided an addition product of a low molecular weight from an isocyanate alkyl-trialkoxy silane and the diol or polyol branched with aliphatic series, and preferably, there is provided the addition product which is in a liquid at a temperature above 0­C.
</t>
  </si>
  <si>
    <t>addition product isocyanate alkyl trialkoxy silane diol polyol branched aliphatic alkyl problem solved provide improved starting material suitable manufacture scratch resistant coating particular transparent coating material high glossiness scratch resistance.solution provided addition product low molecular weight isocyanate alkyl trialkoxy silane diol polyol branched aliphatic series preferably provided addition product liquid temperature 0­c</t>
  </si>
  <si>
    <t>US-2018200757-A1</t>
  </si>
  <si>
    <t xml:space="preserve">Method for producing a coating consisting of surfacer and topcoat </t>
  </si>
  <si>
    <t>Bernd Mayer, Andreas Hanning, Meinolf SENDKER, Carsten Vietze, Reinhard Wiesing</t>
  </si>
  <si>
    <t>7/21/15</t>
  </si>
  <si>
    <t>7/19/18</t>
  </si>
  <si>
    <t>https://patents.google.com/patent/US20180200757A1/en</t>
  </si>
  <si>
    <t xml:space="preserve">
The present invention relates to a method for producing a coating consisting of a cured surfacer coat and topcoat on a substrate, and also to a substrate coated by the method of the invention. The substrate preferably comprises the body or the cabin of a motor vehicle, or a constituent thereof. The method of the invention is suitable especially for producing coatings on automobiles and commercial vehicles, such as trucks, vans, or buses.
</t>
  </si>
  <si>
    <t>method producing coating consisting surfacer topcoat present invention relates method producing coating consisting cured surfacer coat topcoat substrate also substrate coated method invention substrate preferably comprises body cabin motor vehicle constituent thereof method invention suitable especially producing coating automobile commercial vehicle truck van bus</t>
  </si>
  <si>
    <t>US-2014272434-A1</t>
  </si>
  <si>
    <t xml:space="preserve">Coating compositions comprising cyclic carbonate amine resins </t>
  </si>
  <si>
    <t>Ljiljana Maksimovic, Lawrence J. Fitzgerald, Susan Donaldson, Randy E. Daughenbaugh, Peter Kamarchik, Jr.</t>
  </si>
  <si>
    <t>9/18/14</t>
  </si>
  <si>
    <t>https://patents.google.com/patent/US20140272434A1/en</t>
  </si>
  <si>
    <t xml:space="preserve">
The present disclosure describes cyclic carbonate-amine resin coating compositions including an amino functional silicon resin component, where the cyclic carbonate-amine resin coating displays improved oxidation resistance and durability. The coating compositions are isocyanate free and may be cured a low temperatures to provide a durable coating. In specific embodiments, the described coating compositions may be used as a mono-coat on a surface of an article, without any undercoating or primer layers.
</t>
  </si>
  <si>
    <t>coating composition comprising cyclic carbonate amine resin present disclosure describes cyclic carbonate amine resin coating composition including amino functional silicon resin component cyclic carbonate amine resin coating display improved oxidation resistance durability coating composition isocyanate free may cured low temperature provide durable coating specific embodiment described coating composition may used mono coat surface article without undercoating primer layer</t>
  </si>
  <si>
    <t>US-2015056375-A1</t>
  </si>
  <si>
    <t xml:space="preserve">Solvent borne coating composition having improved sag resistance and process for producing coatings therefrom </t>
  </si>
  <si>
    <t>Rajesh Gopalan Saliya, Ayumu Yokoyama</t>
  </si>
  <si>
    <t>8/22/14</t>
  </si>
  <si>
    <t>https://patents.google.com/patent/US20150056375A1/en</t>
  </si>
  <si>
    <t xml:space="preserve">
A solvent borne brushable coating composition having improved sag resistance and process for using the same are provided. The composition includes a crosslinkable component having one or more polymers having two or more crosslinkable groups a crosslinking component comprising one or more crosslinking agents having crosslinking groups; and a sag control agent of polyurea in drying oil. When a layer a pot mix resulting from mixing of the crosslinkable and crosslinking components is brush applied over a substrate, it has high sag resistance, low brush drag while providing desired coating properties, such as high gloss and rapid cure even under ambient conditions. The solvent borne brushable coating compositions is well suited for use in automotive refinish applications as well as direct-to-metal industrial applications, such as construction and transportation equipment.
</t>
  </si>
  <si>
    <t>solvent borne coating composition improved sag resistance process producing coating therefrom solvent borne brushable coating composition improved sag resistance process using provided composition includes crosslinkable component one polymer two crosslinkable group crosslinking component comprising one crosslinking agent crosslinking group sag control agent polyurea drying oil layer pot mix resulting mixing crosslinkable crosslinking component brush applied substrate high sag resistance low brush drag providing desired coating property high gloss rapid cure even ambient condition solvent borne brushable coating composition well suited use automotive refinish application well direct metal industrial application construction transportation equipment</t>
  </si>
  <si>
    <t>WO-2006004324-A1</t>
  </si>
  <si>
    <t xml:space="preserve">Reflector plate for lcd backlight and method of producing same </t>
  </si>
  <si>
    <t>Pohang Coated Steel Co., Ltd.</t>
  </si>
  <si>
    <t>Jang Sub Chung, Bae Geun Lee, Tae Yeul Park</t>
  </si>
  <si>
    <t>6/21/04</t>
  </si>
  <si>
    <t>1/12/06</t>
  </si>
  <si>
    <t>https://patents.google.com/patent/WO2006004324A1/en</t>
  </si>
  <si>
    <t xml:space="preserve">
A reflector plate for LCD backlight is composed of a metal sheet such as an aluminum sheet or a stainless steel, a top coat coated on the metal sheet with a thickness of 3 to 25D, and a photo- reflective film adhesively bonded to the top coat. The top coat comprises a base resin selected from the group consisting of a thermoplastic vinyl resin with number average molecular weight of 10,000 to 70,000, OH value of 0 to 100, acid value of 0 to 20 and glass transition temperature of 30 to 90­C and a thermoplastic acryl resin with number average molecular weight of 10,000 to 70,000, OH value of 0 to 100, acid value of 5 to 70 and glass transition temperature of 10 to 120­C. Also provided is a method of producing such reflector plate in a continuous coating line.
</t>
  </si>
  <si>
    <t>reflector plate lcd backlight method producing reflector plate lcd backlight composed metal sheet aluminum sheet stainless steel top coat coated metal sheet thickness 3 25d photo reflective film adhesively bonded top coat top coat comprises base resin selected group consisting thermoplastic vinyl resin number average molecular weight 10,000 70,000 oh value 0 100 acid value 0 20 glass transition temperature 30 90­c thermoplastic acryl resin number average molecular weight 10,000 70,000 oh value 0 100 acid value 5 70 glass transition temperature 10 120­c also provided method producing reflector plate continuous coating line</t>
  </si>
  <si>
    <t>KR-101803437-B1</t>
  </si>
  <si>
    <t xml:space="preserve">Auto Healing Clear Paint Composition And Method Of Forming Clear Layer Using The Same </t>
  </si>
  <si>
    <t>_Ñâ_ö_, _¾Ø_Ò¾_öÆ</t>
  </si>
  <si>
    <t>3/3/16</t>
  </si>
  <si>
    <t>12/28/17</t>
  </si>
  <si>
    <t>https://patents.google.com/patent/KR101803437B1/en</t>
  </si>
  <si>
    <t xml:space="preserve">
The present invention relates to a transparent coating composition for self-repairing automotive repairing which is used by mixing a hardening agent and a clear clear coating agent to form a scratch-resistant transparent film by coating the object, wherein the transparent clear coating agent has a glass transition temperature of -15 to &amp; 10 to 30 parts by weight of an acrylic polyol resin A having a number average molecular weight in the range of 1,000 to 5,000 and an OH content in the range of 2 to 4% by weight on a solid basis; Having a glass transition temperature in the range of -90 to -50 _Ò __, a number average molecular weight in the range of 3,000 to 7,000, and an OH content in the range of 1 to 4% by weight in terms of solids, obtained by reacting polyether with hydrolytic diisocyanate, 10 to 30 parts by weight of a polyether resin and 20 to 40 parts by weight of an acrylic polyol resin B having a glass transition temperature in the range of 20 to 40 _Ò __, a number average molecular weight in the range of 1,000 to 6,000 and an OH content in the range of 3 to 5% Part and an extra solvent.
</t>
  </si>
  <si>
    <t>auto healing clear paint composition method forming clear layer using present invention relates transparent coating composition self repairing automotive repairing used mixing hardening agent clear clear coating agent form scratch resistant transparent film coating object wherein transparent clear coating agent glass transition temperature 15 10 30 part weight acrylic polyol resin number average molecular weight range 1,000 5,000 oh content range 2 4 weight solid basis glass transition temperature range 90 50 _ò __ number average molecular weight range 3,000 7,000 oh content range 1 4 weight term solid obtained reacting polyether hydrolytic diisocyanate 10 30 part weight polyether resin 20 40 part weight acrylic polyol resin b glass transition temperature range 20 40 _ò __ number average molecular weight range 1,000 6,000 oh content range 3 5 part extra solvent</t>
  </si>
  <si>
    <t>JP-2023543921-A</t>
  </si>
  <si>
    <t xml:space="preserve">Screening method using properties of cured coating film </t>
  </si>
  <si>
    <t>_ _ï_·_____µ__Æ__×_¦______, _______®________×___ù__</t>
  </si>
  <si>
    <t>10/5/20</t>
  </si>
  <si>
    <t>10/18/23</t>
  </si>
  <si>
    <t>https://patents.google.com/patent/JP2023543921A/en</t>
  </si>
  <si>
    <t xml:space="preserve">present invention relates to a method for screening coating material compositions for developing new coating formulations in the automotive field, said method comprising at least steps (1) to (8) and (10) as defined below. (13) and optionally step (9), said method making use of the measurement, selection and improvement of at least one property of the cured coating film obtained by the method of the invention. The present invention then provides that certain components of the coating material composition are present in the cured coating film obtained as a result of applying and curing said coating material composition onto the surface of a substrate which has optionally been previously coated. The present invention relates to the use of said method to investigate the influence on the properties of.
</t>
  </si>
  <si>
    <t>screening method using property cured coating film present invention relates method screening coating material composition developing new coating formulation automotive field said method comprising least step 1 8 10 defined 13 optionally step 9 said method making use measurement selection improvement least one property cured coating film obtained method invention present invention provides certain component coating material composition present cured coating film obtained result applying curing said coating material composition onto surface substrate optionally previously coated present invention relates use said method investigate influence property</t>
  </si>
  <si>
    <t>CN-117203253-A</t>
  </si>
  <si>
    <t xml:space="preserve">Hydroxy-functional thioether compounds and their use in curable compositions </t>
  </si>
  <si>
    <t>C ®_ñ¯óÑ, G __ñ_íÒ, V _¬ã_, U óÑ_â</t>
  </si>
  <si>
    <t>12/8/23</t>
  </si>
  <si>
    <t>https://patents.google.com/patent/CN117203253A/en</t>
  </si>
  <si>
    <t xml:space="preserve">
The present invention relates to hydroxy-functional thioether compounds having the formula (I), wherein Z is an n-valent hydrocarbon group, optionally containing one or more moieties selected from the group consisting of ether moieties, thioether moieties, and isocyanurate moieties; r is R 1 Is a linear or branched alkylene group; r is R 2 Selected from CH 2 CH(OH)CH 2 And CH (CH) 2 OH)CH 2 __íR 3 Is a linear or branched alkyl group; m=0 or 1; and n=2 to 10. The invention further provides a process for producing the compound, a thermally curable composition containing the compound and the use of a hydroxy functional thioether compound as a reactive diluent in a thermally curable composition. Further provided are multilayer coatings wherein at least one layer is formed from the composition, such that the multilayer coated substrate is coated withAnd a method for producing the multilayer coating.
</t>
  </si>
  <si>
    <t>hydroxy functional thioether compound use curable composition present invention relates hydroxy functional thioether compound formula wherein z n valent hydrocarbon group optionally containing one moiety selected group consisting ether moiety thioether moiety isocyanurate moiety r r 1 linear branched alkylene group r r 2 selected ch 2 ch oh ch 2 ch ch 2 oh ch 2 __ír 3 linear branched alkyl group m=0 1 n=2 10 invention provides process producing compound thermally curable composition containing compound use hydroxy functional thioether compound reactive diluent thermally curable composition provided multilayer coating wherein least one layer formed composition multilayer coated substrate coated withand method producing multilayer coating</t>
  </si>
  <si>
    <t>JP-2829441-B2</t>
  </si>
  <si>
    <t xml:space="preserve">Crosslinking agent and curable composition </t>
  </si>
  <si>
    <t>ÿ _®_</t>
  </si>
  <si>
    <t>11/26/91</t>
  </si>
  <si>
    <t>11/25/98</t>
  </si>
  <si>
    <t>https://patents.google.com/patent/JP2829441B2/en</t>
  </si>
  <si>
    <t xml:space="preserve">crosslinking agent curable composition </t>
  </si>
  <si>
    <t>WO-2020058301-A1</t>
  </si>
  <si>
    <t xml:space="preserve">Two-component coating composition, method for coating a substrate, coated substrate, and use of such coating composition for improving erosion resistance </t>
  </si>
  <si>
    <t>Dirk SEEGER, Christoph PIECHA, Dieter Hohnholz, Oliver BÞÑLKE, Sandra Becker</t>
  </si>
  <si>
    <t>https://patents.google.com/patent/WO2020058301A1/en</t>
  </si>
  <si>
    <t xml:space="preserve">
The invention relates to a two-component coating composition comprising i) a base component comprising: (A) a di-amine resin with two secondary amine groups of general formula (b2)-NH-(b1)-NH-(b2) wherein (b1) is a cycloaliphatic hydrocarbon group, preferably a cycloaliphatic hydrocarbon group with 5 to 18 carbon atoms; and (b2) is, independently, selected from the group consisting of -Cnh2n-CN wherein n is an integer in the range of from 2 to 6, -CH2CH2-C(O)-O-CmH(2m+1) or -CH2CH(CH3)-C(O)-O-CmH(2m+1) wherein m is an integer in the range of from 1 to 6, and optionally halogenated alkyl radicals with 2 to 10 carbon atoms; and ii) a curing component comprising: (B) a polyisocyanate prepolymer having two free isocyanate groups and an isocyanate content in the range of from 3 wt% to 9 wt%, based on solid weight of the polyisocyanate prepolymer; and (C) optionally up to 3 wt% of a polyisocyanate with more than two free isocyanate groups, based on the total weight of polyisocyanates (B) and (C), wherein the two-component coating composition comprises less than 5 wt % of polyol resin. The invention further elates to a method for coating a substrate using such two- component coating composition, to a coated substrate obtainable by such method, and to use of such coating composition for improving erosion resistance of a substrate.
</t>
  </si>
  <si>
    <t>two component coating composition method coating substrate coated substrate use coating composition improving erosion resistance invention relates two component coating composition comprising base component comprising di amine resin two secondary amine group general formula b2 nh b1 nh b2 wherein b1 cycloaliphatic hydrocarbon group preferably cycloaliphatic hydrocarbon group 5 18 carbon atom b2 independently selected group consisting cnh2n cn wherein n integer range 2 6 ch2ch2 c cmh 2m+1 ch2ch ch3 c cmh 2m+1 wherein integer range 1 6 optionally halogenated alkyl radical 2 10 carbon atom ii curing component comprising b polyisocyanate prepolymer two free isocyanate group isocyanate content range 3 wt 9 wt based solid weight polyisocyanate prepolymer c optionally 3 wt polyisocyanate two free isocyanate group based total weight polyisocyanates b c wherein two component coating composition comprises less 5 wt polyol resin invention elates method coating substrate using two component coating composition coated substrate obtainable method use coating composition improving erosion resistance substrate</t>
  </si>
  <si>
    <t>JP-3989571-B2</t>
  </si>
  <si>
    <t xml:space="preserve">Coating composition and use thereof </t>
  </si>
  <si>
    <t>_______ê_ª_____Ñ_¯__­__, __Ï___ê_ê_Ñ_¯_ï____¶___¾_µ__, ___¸__·___ê_ª_______¯___Ø___Ò, _­_¶_®_¯___ê_______µ___Ñ_ __</t>
  </si>
  <si>
    <t>4/22/96</t>
  </si>
  <si>
    <t>https://patents.google.com/patent/JP3989571B2/en</t>
  </si>
  <si>
    <t xml:space="preserve">coating composition use thereof </t>
  </si>
  <si>
    <t>JP-H04114774-A</t>
  </si>
  <si>
    <t xml:space="preserve">Coating of steel plate </t>
  </si>
  <si>
    <t>9/3/90</t>
  </si>
  <si>
    <t>4/15/92</t>
  </si>
  <si>
    <t>https://patents.google.com/patent/JPH04114774A/en</t>
  </si>
  <si>
    <t xml:space="preserve">
PURPOSE:To obtain a film which has sufficiently high storage stability and is superior in anti-chipping property and visibility by apply an electrodeposition paint and then previously providing the electrodeposited surface with a barrier coat having a specific composition and property before a second coat is applied. CONSTITUTION:As commonly used in plates of steel such as iron, a cation electrodeposition paint applied is at first. Then, an aqueous paint having a vehicle which contains a composition an olefin resin and a urethane resin as the essential component is prepared and applied on the electrodeposited surface by means of spraying or the like to form a barrier coat. Next, a second coat is formed if need be, followed by the last coat of a paint having a vehicle which comprises a hardening resin composition combining a curing agent with a resin containing a hydrolytic group directly bonded to a hydroxysilane group and/or a silicon atom and an epoxy group as the essential functional group component These help in improving the anti-chipping, anti-rust and finishing properties.
</t>
  </si>
  <si>
    <t>coating steel plate purpose obtain film sufficiently high storage stability superior anti chipping property visibility apply electrodeposition paint previously providing electrodeposited surface barrier coat specific composition property second coat applied constitution commonly used plate steel iron cation electrodeposition paint applied first aqueous paint vehicle contains composition olefin resin urethane resin essential component prepared applied electrodeposited surface mean spraying like form barrier coat next second coat formed need followed last coat paint vehicle comprises hardening resin composition combining curing agent resin containing hydrolytic group directly bonded hydroxysilane group and/or silicon atom epoxy group essential functional group component help improving anti chipping anti rust finishing property</t>
  </si>
  <si>
    <t>US-2017204236-A1</t>
  </si>
  <si>
    <t xml:space="preserve">Method for coating plastics substrates </t>
  </si>
  <si>
    <t>Audree ANDERSEN, Bjoern HEINZ, Christina HAAF-KLEINHUBBERT, Bastian Marten Noller, Helen BRANNON</t>
  </si>
  <si>
    <t>7/20/17</t>
  </si>
  <si>
    <t>https://patents.google.com/patent/US20170204236A1/en</t>
  </si>
  <si>
    <t xml:space="preserve">
The present invention relates to a method for coating plastics substrates with an aqueous coating composition (A) comprising at least one organic polymer as binder, said coating composition being applied to at least one surface (O) of the plastics substrate and being subsequently cured, wherein (i) the application of the coating composition (A) is preceded by the application of a carbene-forming compound (C) of the formula (I) below
where
R1=_êà(CX2)nX, where X=F or Cl, and n=0 or 1,
R2=
where
R3 and R4 independently of one another =_êàH, _êà(CH2)mY,
where Y=OH, CO2H, NH2, or Br, and m=0 to 4,
with the exception of R3=R4=_êàH,
directly to the surface (O) and its activation to carbene formation, and/or (ii) the coating composition (A) comprises the carbene-forming compound (C), which is activated to carbene formation following application of the coating composition (A). The invention also relates to coatings produced by means of the method, and to coated plastics substrates.
</t>
  </si>
  <si>
    <t>method coating plastic substrate present invention relates method coating plastic substrate aqueous coating composition comprising least one organic polymer binder said coating composition applied least one surface plastic substrate subsequently cured wherein application coating composition preceded application carbene forming compound c formula r1=_êà cx2 nx x=f cl n=0 1 r2= r3 r4 independently one another =_êàh _êà ch2 y=oh co2h nh2 br m=0 4 exception r3=r4=_êàh directly surface activation carbene formation and/or ii coating composition comprises carbene forming compound c activated carbene formation following application coating composition invention also relates coating produced mean method coated plastic substrate</t>
  </si>
  <si>
    <t>WO-2021215172-A1</t>
  </si>
  <si>
    <t>____ óóØ¶, ó¦¬__ ë_ó__, ½__ë ¦_ë_, _·___Ô _×óª</t>
  </si>
  <si>
    <t>10/28/21</t>
  </si>
  <si>
    <t>https://patents.google.com/patent/WO2021215172A1/en</t>
  </si>
  <si>
    <t xml:space="preserve">
The purpose of the present invention is to provide a coating material composition containing inorganic fine particles and having high recoat adhesion. The present invention is a coating material composition containing a hydroxyl group-containing resin, a curing agent, and inorganic fine particles, wherein the surface free energy of a film which is coated with the coating material composition and cured is higher than the surface free energy of a film which is coated with the coating material composition excluding only the inorganic fine particles and cured.
</t>
  </si>
  <si>
    <t>coating material composition purpose present invention provide coating material composition containing inorganic fine particle high recoat adhesion present invention coating material composition containing hydroxyl group containing resin curing agent inorganic fine particle wherein surface free energy film coated coating material composition cured higher surface free energy film coated coating material composition excluding inorganic fine particle cured</t>
  </si>
  <si>
    <t>JP-2019198861-A</t>
  </si>
  <si>
    <t xml:space="preserve">Multi-layer coating film forming method </t>
  </si>
  <si>
    <t>__ª_·¯_¾Ô_óÒ¯_______, Toyota Motor Corp, _Ñ½ï·_______óÒ¯_______, Kansai Paint Co Ltd</t>
  </si>
  <si>
    <t>Øë__ _¾ ­ , Masako Hase, Øë__ _¾ ­ , óæ¸_¥ _ë_, Koji Mitsuishi, óæ¸_¥ _ë_, _¾ã_ _ù_·, Keiji Anpo, _¾ã_ _ù_·, _ê_ ó___ë, Kazuki Matsubara, _ê_ ó___ë, ó ó_óæ_, Yoshinari Matsuura, ó ó_óæ_, _­___êê_®__, Takayuki Ono, _®__ _­__, óù·óâ_êêóæ¸_, Hironori Tonomura, óæ¸_ óù·óâ</t>
  </si>
  <si>
    <t>5/8/19</t>
  </si>
  <si>
    <t>11/21/19</t>
  </si>
  <si>
    <t>https://patents.google.com/patent/JP2019198861A/en</t>
  </si>
  <si>
    <t xml:space="preserve">
To provide a forming method of a multi-layer coating film which is excellent in chipping resistance, and further, is excellent in glass adhesion property, scuff resistance and coating film hardness.SOLUTION: There is provided a multi-layer coating film forming method in which a process (1) where an aqueous intermediate paint (A) is coated, a process (2) where an aqueous base paint (B) is coated, a process (3) where a clear paint (C) is coated, and a process (4) where each coating film is heated and hardened, are executed on a hot-dip galvannealed steel sheet subjected to electrodeposition. In the method, the aqueous intermediate paint (A) contains: a hydroxyl group-containing acrylic resin (a1) having Tg and Mw in a specific range; a polyurethane resin (a2) having TG in a specific range and a polyether skelton; a hydroxyl group-containing polyester resin (a3); a melamine resin (a4); and an active methylene block polyisocyanate compound (a5). A usage ratio of the (a1) and (a2) falls within a specific range, a breaking elongation ratio, Young's modulus and TU-CON hardness of a coating film of the aqueous intermediate paint (A) fall within a specific range, and the clear paint (C) contains the hydroxyl group-containing acrylic resin (a1) and an allophanate group-containing polyisocyanate compound (c2).SELECTED DRAWING: None
</t>
  </si>
  <si>
    <t>multi layer coating film forming method provide forming method multi layer coating film excellent chipping resistance excellent glass adhesion property scuff resistance coating film hardness.solution provided multi layer coating film forming method process 1 aqueous intermediate paint coated process 2 aqueous base paint b coated process 3 clear paint c coated process 4 coating film heated hardened executed hot dip galvannealed steel sheet subjected electrodeposition method aqueous intermediate paint contains hydroxyl group containing acrylic resin a1 tg mw specific range polyurethane resin a2 tg specific range polyether skelton hydroxyl group containing polyester resin a3 melamine resin a4 active methylene block polyisocyanate compound a5 usage ratio a1 a2 fall within specific range breaking elongation ratio young 's modulus tu con hardness coating film aqueous intermediate paint fall within specific range clear paint c contains hydroxyl group containing acrylic resin a1 allophanate group containing polyisocyanate compound c2 .selected drawing none</t>
  </si>
  <si>
    <t>RU-2516495-C2</t>
  </si>
  <si>
    <t xml:space="preserve">Coatings including particles of itaconate latex and methods of their application </t>
  </si>
  <si>
    <t>___­_Ô__­_·_·_­ _ã. _Ò__ã____½__, _à_æ______® _Ò. ___¾__, ____æ_ __. _à_¾_µ__¦, _ã_ê_æ_____ê_ _à_Ý. _Ø_­_¬_____í_í__Ø, __________ _ë__í_¾_Ò_Ø__</t>
  </si>
  <si>
    <t>8/14/09</t>
  </si>
  <si>
    <t>https://patents.google.com/patent/RU2516495C2/en</t>
  </si>
  <si>
    <t xml:space="preserve">
FIELD: transport.
SUBSTANCE: invention relates to coatings on surfaces of vehicle or building panels providing the sound or vibration attenuation. The coating includes a latex particle containing a product of reaction of itaconic acid and/or itaconic anhydride and monobasic alcohol or monoepoxide or monoamine. Methods of such coatings application are described, particularly for inhibition of the sound and vibration transfer through the substrate.
EFFECT: invention makes possible to use cost effective raw material from renewable or alternative sources.
18 cl, 2 tbl, 3 ex
</t>
  </si>
  <si>
    <t>coating including particle itaconate latex method application field transport substance invention relates coating surface vehicle building panel providing sound vibration attenuation coating includes latex particle containing product reaction itaconic acid and/or itaconic anhydride monobasic alcohol monoepoxide monoamine method coating application described particularly inhibition sound vibration transfer substrate effect invention make possible use cost effective raw material renewable alternative source 18 cl 2 tbl 3 ex</t>
  </si>
  <si>
    <t>JP-3910841-B2</t>
  </si>
  <si>
    <t xml:space="preserve">Aqueous coating composition comprising a phosphonic acid compound </t>
  </si>
  <si>
    <t>____Ñ_¶_å_Æ _ª_____¾, _Ñ_¸___¸___Æ ____, ___ª______ _ë__ª_, _ª_________ _Ï______Ò _ñ___</t>
  </si>
  <si>
    <t>12/6/01</t>
  </si>
  <si>
    <t>https://patents.google.com/patent/JP3910841B2/en</t>
  </si>
  <si>
    <t xml:space="preserve">
The invention is directed to gassing stabilized aqueous coating compositions comprising     A) a metallic pigment and at least one reaction product of:   (a) 5 to 95 weight percent of a at least one phosphonic acid derivative selected form compound I and II &lt;CHEM&gt; wherein R&lt;1&gt; is H or O=P(OH)2; R&lt;2&gt; and R&lt;3&gt; are independently H, OH or an aliphatic, cycloaliphatic and aromatic substituent having 1 to 25 carbon atoms and optionally up to 10 heteroatoms of at least one of oxygen and phosphorus; and R' is an aliphatic, cycloaliphatic and aromatic substituent having 1 to 25 carbon atoms and optionally up to 10 heteroatoms of at least one of oxygen and phosphorus; (b) 5 to 95 weight percent of a at least one compound having at least two epoxy groups and a number average molecular weight Mn of 300 to 5000 g/mol; and (c) 0 to 90 weight percent of a compound having one epoxy-functional group, wherein the proportions by weight of components (a), (b) and (c) total 100 weight percent.   B) at least one metallic pigment.ly
</t>
  </si>
  <si>
    <t>aqueous coating composition comprising phosphonic acid compound invention directed gassing stabilized aqueous coating composition comprising metallic pigment least one reaction product 5 95 weight percent least one phosphonic acid derivative selected form compound ii wherein r 1 h o=p oh 2 r 2 r 3 independently h oh aliphatic cycloaliphatic aromatic substituent 1 25 carbon atom optionally 10 heteroatoms least one oxygen phosphorus r aliphatic cycloaliphatic aromatic substituent 1 25 carbon atom optionally 10 heteroatoms least one oxygen phosphorus b 5 95 weight percent least one compound least two epoxy group number average molecular weight mn 300 5000 g/mol c 0 90 weight percent compound one epoxy functional group wherein proportion weight component b c total 100 weight percent b least one metallic pigment.ly</t>
  </si>
  <si>
    <t>US-2022009132-A1</t>
  </si>
  <si>
    <t xml:space="preserve">Manual method for injection molding coated components </t>
  </si>
  <si>
    <t>https://patents.google.com/patent/US20220009132A1/en</t>
  </si>
  <si>
    <t xml:space="preserve">
Described herein is a manual process for injection molding of coated components, more particularly coated soles of plastic, where first of all the molding tool is lined with a release agent composition and, after flashing of this release agent composition, a composition for forming the component is injected. After crosslinking of these two compositions, the produced coated component is removed from the molding tool and subjected optionally to an aftertreatment.
</t>
  </si>
  <si>
    <t>manual method injection molding coated component described herein manual process injection molding coated component particularly coated sol plastic first molding tool lined release agent composition flashing release agent composition composition forming component injected crosslinking two composition produced coated component removed molding tool subjected optionally aftertreatment</t>
  </si>
  <si>
    <t>JP-S6270427-A</t>
  </si>
  <si>
    <t xml:space="preserve">Coating composition for protective film of synthetic resin molding </t>
  </si>
  <si>
    <t>Toyoda Gosei Co Ltd, ñ_à­_óóÒ¯_______</t>
  </si>
  <si>
    <t>Shoichi Nakane, __óÒ__êêó__ê, Takao Yamada, __ÿà  _ññà­, Tatsuya Murachi, óâëï_êê_à__ë, Hiroshi Sugiura, __ö óóæ_</t>
  </si>
  <si>
    <t>https://patents.google.com/patent/JPS6270427A/en</t>
  </si>
  <si>
    <t xml:space="preserve">
PURPOSE:To obtain the titled coating composition which forms a film excellent in wax remover resistance and gasoline resistance and is suited for protecting automobile interior or exterior trims made of synthetic resins, by dissolving a film-forming component comprising an amino group-containing acrylic resin and an epoxy compound in an organic solvent. CONSTITUTION:A film-forming component (A) is obtained by mixing 100pts.wt. amino group-containing acrylic resin obtained by copolymerizing 2-50pts.wt. amino group-containing acrylic monomer (a) (e.g., dimethylaminoethyl methacrylate) with 100pts.wt. other acrylic monomers (e.g., methyl methacrylate) with 1-50pts.wt. epoxy compound (b) obtained by reacting an alcohol or a polyol with epichlorohydrin. 100pts.wt. component A and, optionally, 200pts.wt. or below inorganic filler (B) such as CaCO3 or TiO2 are dissolved in an organic solvent (C) such as an aromatic (e.g., toluene), an ester (e.g., acetone) or an alcohol (e.g., ethanol).
</t>
  </si>
  <si>
    <t>coating composition protective film synthetic resin molding purpose obtain titled coating composition form film excellent wax remover resistance gasoline resistance suited protecting automobile interior exterior trim made synthetic resin dissolving film forming component comprising amino group containing acrylic resin epoxy compound organic solvent constitution film forming component obtained mixing 100pts.wt amino group containing acrylic resin obtained copolymerizing 2 50pts.wt amino group containing acrylic monomer e.g. dimethylaminoethyl methacrylate 100pts.wt acrylic monomer e.g. methyl methacrylate 1 50pts.wt epoxy compound b obtained reacting alcohol polyol epichlorohydrin 100pts.wt component optionally 200pts.wt inorganic filler b caco3 tio2 dissolved organic solvent c aromatic e.g. toluene ester e.g. acetone alcohol e.g. ethanol</t>
  </si>
  <si>
    <t>JP-S58136667-A</t>
  </si>
  <si>
    <t xml:space="preserve">Composition for electrodeposition coating </t>
  </si>
  <si>
    <t>Yasuyuki Tsuchiya, _Øë­ _êê_·__, Atsushi Takao, _ö_­__êêó _</t>
  </si>
  <si>
    <t>2/6/82</t>
  </si>
  <si>
    <t>8/13/83</t>
  </si>
  <si>
    <t>https://patents.google.com/patent/JPS58136667A/en</t>
  </si>
  <si>
    <t xml:space="preserve">
PURPOSE:To provide a compsn. for electrodeposition coating capable of forming a film excellent not only in appearance and corrosion resistance but also in resistance to flexing, impact and moisture, prepared by blending a hydroxyl group- rich resin with a specified resin. CONSTITUTION:1-3mol of partly blocked isocyanate (e.g., a reaction product of toluene diisocyanate and a proper amount of 2-ethylhexanol is reacted with 1mol of hydroxy-terminated butadiene/acrylonitrile copolyme (pref. having an acrylonitrile content of about 8-40wt%, about 1.5-2.5 terminal hydroxyl groups per molecule on average and a number-average molecular weight of about 500- 5,000) to obtain a reaction product. The titled compsn. is prepared by blending 100pts.wt. hydroxyl group-rich resin (e.g. epoxy-modified amino resin) with 5- 120pts.wt. said reaction product.
</t>
  </si>
  <si>
    <t>composition electrodeposition coating purpose provide compsn electrodeposition coating capable forming film excellent appearance corrosion resistance also resistance flexing impact moisture prepared blending hydroxyl group rich resin specified resin constitution:1 3mol partly blocked isocyanate e.g. reaction product toluene diisocyanate proper amount 2 ethylhexanol reacted 1mol hydroxy terminated butadiene/acrylonitrile copolyme pref acrylonitrile content 8 40wt 1.5 2.5 terminal hydroxyl group per molecule average number average molecular weight 500 5,000 obtain reaction product titled compsn prepared blending 100pts.wt hydroxyl group rich resin e.g epoxy modified amino resin 5 120pts.wt said reaction product</t>
  </si>
  <si>
    <t>JP-2515081-C</t>
  </si>
  <si>
    <t xml:space="preserve">Patent JP2515081C </t>
  </si>
  <si>
    <t>4/26/99</t>
  </si>
  <si>
    <t>https://patents.google.com/patent/JP2515081C/en</t>
  </si>
  <si>
    <t xml:space="preserve">patent jp2515081c </t>
  </si>
  <si>
    <t>IL-133924-A</t>
  </si>
  <si>
    <t xml:space="preserve">Oligomeric epoxy/isocyanate systems </t>
  </si>
  <si>
    <t>7/24/97</t>
  </si>
  <si>
    <t>7/23/98</t>
  </si>
  <si>
    <t>https://patents.google.com/patent/IL133924A/en</t>
  </si>
  <si>
    <t xml:space="preserve">oligomeric epoxy/isocyanate system </t>
  </si>
  <si>
    <t>JP-2003112115-A</t>
  </si>
  <si>
    <t xml:space="preserve">Method for finishing coating for car body of automobile </t>
  </si>
  <si>
    <t>https://patents.google.com/patent/JP2003112115A/en</t>
  </si>
  <si>
    <t xml:space="preserve">
PROBLEM TO BE SOLVED: To provide a method for finishing a coating for a car body of an automobile using a raw material made of a coated metal prepared by sticking a plastic film having topcoat finishing properties on a raw material made of a metal subjected to a molding processing and coated with an electro-deposition coating material for a part of or the whole of a shell body of the car body of the automobile. SOLUTION: This method for finishing the coating for the car body of the automobile, is characterized by using the raw material made of the coated metal prepared by coating the raw material made of the metal subjected to the molding processing with the electro-deposition coating material, and then applying an intermediate coating to at least the corresponding outer part and sticking the plastic film having the topcoat finishing properties on the intermediate coating film surface for at least a part of the car body of the automobile.
</t>
  </si>
  <si>
    <t>method finishing coating car body automobile problem solved provide method finishing coating car body automobile using raw material made coated metal prepared sticking plastic film topcoat finishing property raw material made metal subjected molding processing coated electro deposition coating material part whole shell body car body automobile solution method finishing coating car body automobile characterized using raw material made coated metal prepared coating raw material made metal subjected molding processing electro deposition coating material applying intermediate coating least corresponding outer part sticking plastic film topcoat finishing property intermediate coating film surface least part car body automobile</t>
  </si>
  <si>
    <t>JP-2002066441-A</t>
  </si>
  <si>
    <t>https://patents.google.com/patent/JP2002066441A/en</t>
  </si>
  <si>
    <t xml:space="preserve">
PROBLEM TO BE SOLVED: To form a double-layered coating film using a cation electrodeposition paint and a powder topcoating paint. SOLUTION: The powder topcoating paint is applied to the surface of the uncured coating film of the cation electrodeposition paint and both coating films are cured under heating at the same time to form the double-layered coating film.
</t>
  </si>
  <si>
    <t>method forming double layered coating film problem solved form double layered coating film using cation electrodeposition paint powder topcoating paint solution powder topcoating paint applied surface uncured coating film cation electrodeposition paint coating film cured heating time form double layered coating film</t>
  </si>
  <si>
    <t>US-2008227915-A1</t>
  </si>
  <si>
    <t xml:space="preserve">Paint Composition and Painted Objects </t>
  </si>
  <si>
    <t>7/12/05</t>
  </si>
  <si>
    <t>9/18/08</t>
  </si>
  <si>
    <t>https://patents.google.com/patent/US20080227915A1/en</t>
  </si>
  <si>
    <t xml:space="preserve">
Disclosed herein is a clear paint composition, comprising (A) an acrylic copolymer comprising from 35 to 50 wt % æ-caprolactone structural units, based on the resin solid fraction, and wherein the hydroxyl number is from 200 to 340 mgKOH/g and the weight average molecular weight is from 5,000 to 15,000 and (B) a non-yellowing type polyisocyanate compound, wherein the isocyanate group of the (B) component is included in a proportion of from 0.5 to 2 equivalents per 1 equivalent of hydroxyl group of the (A) component, wherein the Young's modulus of the hardened paint film obtained from said paint composition is not more than 1.5 Pa, wherein the molecular weight of intercrosslinking of the cured coating film (Mc) is not more than 350 g/mol, and wherein the glass transition temperature (Tg) of the hardened paint film is at least 65­ C.
</t>
  </si>
  <si>
    <t>paint composition painted object disclosed herein clear paint composition comprising acrylic copolymer comprising 35 50 wt æ caprolactone structural unit based resin solid fraction wherein hydroxyl number 200 340 mgkoh/g weight average molecular weight 5,000 15,000 b non yellowing type polyisocyanate compound wherein isocyanate group b component included proportion 0.5 2 equivalent per 1 equivalent hydroxyl group component wherein young 's modulus hardened paint film obtained said paint composition 1.5 pa wherein molecular weight intercrosslinking cured coating film mc 350 g/mol wherein glass transition temperature tg hardened paint film least 65­ c</t>
  </si>
  <si>
    <t>EP-3838997-A1</t>
  </si>
  <si>
    <t xml:space="preserve">Coating compositions, coatings and methods for sound and vibration damping and water resistance </t>
  </si>
  <si>
    <t>Wei Wang, Tien-Chieh Chao, David Robert Fenn, Kenneth T. Phelps</t>
  </si>
  <si>
    <t>6/23/21</t>
  </si>
  <si>
    <t>https://patents.google.com/patent/EP3838997A1/en</t>
  </si>
  <si>
    <t xml:space="preserve">
A coating composition having a measured solids content of at least 95 % according to test method ASTM D2369 is disclosed. The composition includes a mixture of (a) a polymer prepared from one or more functional monomers comprising a (meth)acrylic monomer, an allyl monomer, or combinations thereof each having an ethylenically unsaturated double bond and an additional reactive functional group, and (b) a reactive diluent. At least some of the additional reactive functional group of the functional monomer remains unreacted during formation of the polymer. The reactive diluent has a boiling point of greater than 100­C and a reactive functional group that reacts with the reactive functional group on the polymer at a temperature that is lower than the boiling point of the reactive diluent. Also disclosed are substrates having a cured coating thereon, the coating formed from the cured coating composition, and methods for providing sound and vibration damping.
</t>
  </si>
  <si>
    <t>coating composition coating method sound vibration damping water resistance coating composition measured solid content least 95 according test method astm d2369 disclosed composition includes mixture polymer prepared one functional monomer comprising meth acrylic monomer allyl monomer combination thereof ethylenically unsaturated double bond additional reactive functional group b reactive diluent least additional reactive functional group functional monomer remains unreacted formation polymer reactive diluent boiling point greater 100­c reactive functional group reacts reactive functional group polymer temperature lower boiling point reactive diluent also disclosed substrate cured coating thereon coating formed cured coating composition method providing sound vibration damping</t>
  </si>
  <si>
    <t>JP-2002235043-A</t>
  </si>
  <si>
    <t>Yasuhiro Tomizaki, _Ñó® _×_®_, Akira Kasari, Ò __Ò___¸</t>
  </si>
  <si>
    <t>2/13/01</t>
  </si>
  <si>
    <t>https://patents.google.com/patent/JP2002235043A/en</t>
  </si>
  <si>
    <t xml:space="preserve">
PROBLEM TO BE SOLVED: To provide a water-based coating material and a water-based metallic coating material allowing a thick-film coating and capable of forming a coated film excellent in orientation of a metallic pigment without causing a drop of the coated film even when coated under a high-humidity atmosphere. SOLUTION: This water-based coating material composition is characterized by comprising a hydrophilic resin obtained by neutralizing a carboxyl group- containing resin with a partially blocked amino compound prepared by blocking a part of amino groups in a polyamine compound having a plurality of amino groups in one molecule with an acid compound. The water-based metallic coating material composition is characterized by containing the metallic pigment in the water-based coating material.
</t>
  </si>
  <si>
    <t>water based coating material composition problem solved provide water based coating material water based metallic coating material allowing thick film coating capable forming coated film excellent orientation metallic pigment without causing drop coated film even coated high humidity atmosphere solution water based coating material composition characterized comprising hydrophilic resin obtained neutralizing carboxyl group containing resin partially blocked amino compound prepared blocking part amino group polyamine compound plurality amino group one molecule acid compound water based metallic coating material composition characterized containing metallic pigment water based coating material</t>
  </si>
  <si>
    <t>MX-PA96004594-A</t>
  </si>
  <si>
    <t>W Rehfuss John, G Menovcik Gregory, J Harris Paul, D Mcgee John, D Bammel Brian, H Ohrbom Walter, A Seaver Todd</t>
  </si>
  <si>
    <t>10/6/95</t>
  </si>
  <si>
    <t>https://patents.google.com/patent/MXPA96004594A/en</t>
  </si>
  <si>
    <t xml:space="preserve">
The present invention relates to a curable coating composition comprising: (A) a compound having carbamate or urea functionality which is the product of the reaction of (1) a compound comprising a carbamate or urea group or a group which it can be converted into carbamate or urea, and a hydroxyl functional group, which is the product of the reaction of, (a) a compound comprising a carbamate or urea group or a group that can be converted to a carbamate or urea group, and an active hydrogen group that reacts with a lactone or hydroxycarboxylic acid, and (b) a lactone or hydroxycarboxylic acid, and (2) a component that reacts with the compound (A) (1) to convert a hydroxyl group to the compound (A) ( 1) in a carbamate group, or a component comprising a group that reacts with a hydroxyl group in the compound (A) (1) and a carbamate or urea group or a group that can be converted into carbamate or urea, (B) ) a compound comprising a plur ality of groups that react with carbamate or ur
</t>
  </si>
  <si>
    <t>coating composition cura present invention relates curable coating composition comprising compound carbamate urea functionality product reaction 1 compound comprising carbamate urea group group converted carbamate urea hydroxyl functional group product reaction compound comprising carbamate urea group group converted carbamate urea group active hydrogen group reacts lactone hydroxycarboxylic acid b lactone hydroxycarboxylic acid 2 component reacts compound 1 convert hydroxyl group compound 1 carbamate group component comprising group reacts hydroxyl group compound 1 carbamate urea group group converted carbamate urea b compound comprising plur ality group react carbamate ur</t>
  </si>
  <si>
    <t>KR-102220289-B1</t>
  </si>
  <si>
    <t xml:space="preserve">Method for coating structure </t>
  </si>
  <si>
    <t>_ÆØ­_í, _Ò¾­¾_í, _ê_¦¾_Ò</t>
  </si>
  <si>
    <t>https://patents.google.com/patent/KR102220289B1/en</t>
  </si>
  <si>
    <t xml:space="preserve">
The present invention relates to a method for coating a structure having excellent waterproof performance and anti-slip performance. The method comprises the steps of: coating a urethane primer composition; coating a urethane intermediate paint composition; coating a polyurea intermediate paint composition; and coating a urethane topcoat composition.
</t>
  </si>
  <si>
    <t>method coating structure present invention relates method coating structure excellent waterproof performance anti slip performance method comprises step coating urethane primer composition coating urethane intermediate paint composition coating polyurea intermediate paint composition coating urethane topcoat composition</t>
  </si>
  <si>
    <t>JP-6085503-B2</t>
  </si>
  <si>
    <t xml:space="preserve">Manufacturing method of painted metal plate </t>
  </si>
  <si>
    <t>ó¥ïóÑ­___óÒ¯_______</t>
  </si>
  <si>
    <t>__ÿÏê ó_¥à­, __ÿÏê ó_¥à­, __­óØ¶_êêó¾óñë, ó¾óñë __­óØ¶, ë½___êê_ù_å×, ë½___êê_êê_ù_å×</t>
  </si>
  <si>
    <t>3/26/13</t>
  </si>
  <si>
    <t>2/22/17</t>
  </si>
  <si>
    <t>https://patents.google.com/patent/JP6085503B2/en</t>
  </si>
  <si>
    <t xml:space="preserve">manufacturing method painted metal plate </t>
  </si>
  <si>
    <t>JP-S6380884-A</t>
  </si>
  <si>
    <t>Akira Kasari, __Ò___¸_êêÒ, Osamu Iwase, __¸ê¶_êêó_Ô, Hiroshi Osumimoto, __Ï____êê__, Takashi Udagawa, _ùà­_ _êê__, Yasuhiro Fujii, ¥__¬¾_êêó_­__ö</t>
  </si>
  <si>
    <t>9/24/86</t>
  </si>
  <si>
    <t>4/11/88</t>
  </si>
  <si>
    <t>https://patents.google.com/patent/JPS6380884A/en</t>
  </si>
  <si>
    <t xml:space="preserve">
PURPOSE:To enhance the peeling property of a composite film, by providing an intermediate buffer layer due to polyester resin type paint having specific physical properties between an intermediate coat film and a top coat film and applying top coat having specific physical properties to said layer held to an uncured predetermined viscosity range. CONSTITUTION:In painting the outer panel of a car, thermosetting org. solution type polyester resin paint is interposed between an intermediate coat film and a to coat film and top coat is applied thereto in a wet-on-wet system and cured under heating to attain the enhancement of chipping resistance. In this case, the intermediate buffer layer interposed is formed using paint becoming a cured film having tensile breaking strength elongation of 10% of more and stress at break of 20kg/cm&lt;2&gt; or more and adjusted to 5-50 poise (20 deg.) in its viscosity at an uncured time and cured so that elongation becomes larger than that of the top coat becoming a cured film having elongation of 40% or less and stress at break of 100kg/cm&lt;2&gt; or more and stress at break becomes smaller than that of said top coat.
</t>
  </si>
  <si>
    <t>coating method purpose enhance peeling property composite film providing intermediate buffer layer due polyester resin type paint specific physical property intermediate coat film top coat film applying top coat specific physical property said layer held uncured predetermined viscosity range constitution painting outer panel car thermosetting org solution type polyester resin paint interposed intermediate coat film coat film top coat applied thereto wet wet system cured heating attain enhancement chipping resistance case intermediate buffer layer interposed formed using paint becoming cured film tensile breaking strength elongation 10 stress break 20kg/cm 2 adjusted 5 50 poise 20 deg viscosity uncured time cured elongation becomes larger top coat becoming cured film elongation 40 less stress break 100kg/cm 2 stress break becomes smaller said top coat</t>
  </si>
  <si>
    <t>US-2010190911-A1</t>
  </si>
  <si>
    <t xml:space="preserve">Method for producing a dispersion comprising a two stage reaction product and an associated coating </t>
  </si>
  <si>
    <t>Shanti Swarup, Helena Recio, Thi Bach-Phuong Dau</t>
  </si>
  <si>
    <t>1/27/09</t>
  </si>
  <si>
    <t>1/26/10</t>
  </si>
  <si>
    <t>https://patents.google.com/patent/US20100190911A1/en</t>
  </si>
  <si>
    <t xml:space="preserve">
The present invention is directed to a method for producing a dispersion comprising: (a) forming a first reaction product by reacting: (a1) at least one monomer comprising an ethylenically unsaturated double bond; (a2) at least one carboxylic acid group-containing monomer; and (a3) at least one glycidyl ester compound; wherein the molar ratio of (a2) to (a3) is substantially 1:1; (b) forming a second reaction product in the presence of the first reaction product by reacting: (b1) at least one monomer comprising an ethylenically unsaturated double bond; and (b2) at least one carboxylic acid group-containing monomer; and (c) reacting an amine compound with the second reaction product; and wherein steps (a), (b), and (c) are conducted in a substantially solvent free environment.
</t>
  </si>
  <si>
    <t>method producing dispersion comprising two stage reaction product associated coating present invention directed method producing dispersion comprising forming first reaction product reacting a1 least one monomer comprising ethylenically unsaturated double bond a2 least one carboxylic acid group containing monomer a3 least one glycidyl ester compound wherein molar ratio a2 a3 substantially 1:1 b forming second reaction product presence first reaction product reacting b1 least one monomer comprising ethylenically unsaturated double bond b2 least one carboxylic acid group containing monomer c reacting amine compound second reaction product wherein step b c conducted substantially solvent free environment</t>
  </si>
  <si>
    <t>US-2022228021-A1</t>
  </si>
  <si>
    <t xml:space="preserve">Undercoat Paint Composition </t>
  </si>
  <si>
    <t>Se Jun Shin, Sang Hyeak Yoon, Soon Jong Park, Chi Uk Kim, Jong Yun PARK, Dong Geon Kim, Ick Jae Cho, Hyuk Jeong</t>
  </si>
  <si>
    <t>7/21/22</t>
  </si>
  <si>
    <t>https://patents.google.com/patent/US20220228021A1/en</t>
  </si>
  <si>
    <t xml:space="preserve">
The present invention relates to an undercoat paint composition comprising an acid-modified polyester resin, a pigment, and a solvent.
</t>
  </si>
  <si>
    <t>undercoat paint composition present invention relates undercoat paint composition comprising acid modified polyester resin pigment solvent</t>
  </si>
  <si>
    <t>US-2012308830-A1</t>
  </si>
  <si>
    <t xml:space="preserve">Coating system comprising high acid resin </t>
  </si>
  <si>
    <t>Brian J. Wayton</t>
  </si>
  <si>
    <t>5/24/11</t>
  </si>
  <si>
    <t>https://patents.google.com/patent/US20120308830A1/en</t>
  </si>
  <si>
    <t xml:space="preserve">
A coating system for application to a substrate having a sol-gel film layer applied thereon includes a residual high acid value coating coat applied on top of the sol-gel film without an intervening adhesion layer. The residual high acid value coating composition may be a solvent borne composition that when cured, has a high level of residual free acid groups, equivalent to an acid number of greater than about 65 mgKOH/g. The residual high acid value coating may include a residual high acid value resin namely, a resin that cures having residual free acid groups, equivalent to an acid number of greater than about 65 mgKOH/g. The residual high acid value resin may be the reaction product of a polyol and a suitable crosslinker, such as a polyanhydride or polyisocyanate crosslinker or blend thereof. The residual high acid value coating composition may include opacifying pigments and condensation catalysts.
</t>
  </si>
  <si>
    <t>coating system comprising high acid resin coating system application substrate sol gel film layer applied thereon includes residual high acid value coating coat applied top sol gel film without intervening adhesion layer residual high acid value coating composition may solvent borne composition cured high level residual free acid group equivalent acid number greater 65 mgkoh/g residual high acid value coating may include residual high acid value resin namely resin cure residual free acid group equivalent acid number greater 65 mgkoh/g residual high acid value resin may reaction product polyol suitable crosslinker polyanhydride polyisocyanate crosslinker blend thereof residual high acid value coating composition may include opacifying pigment condensation catalyst</t>
  </si>
  <si>
    <t>US-4380596-A</t>
  </si>
  <si>
    <t xml:space="preserve">Primer or solvent resistant protective coating </t>
  </si>
  <si>
    <t>General Electric Company</t>
  </si>
  <si>
    <t>George R. Watchko</t>
  </si>
  <si>
    <t>12/4/81</t>
  </si>
  <si>
    <t>https://patents.google.com/patent/US4380596A/en</t>
  </si>
  <si>
    <t xml:space="preserve">
A novel coating composition is disclosed that is useful for primary resin based composition. The composition comprises an aqueous aliphatic polyurethane, an anionic surfactant and a carbon containing pigment.
</t>
  </si>
  <si>
    <t>primer solvent resistant protective coating novel coating composition disclosed useful primary resin based composition composition comprises aqueous aliphatic polyurethane anionic surfactant carbon containing pigment</t>
  </si>
  <si>
    <t>CN-111788173-B</t>
  </si>
  <si>
    <t xml:space="preserve">Thin film aliphatic polyurea system </t>
  </si>
  <si>
    <t>Line-XóØ_¦®_ÔÔ_¶_</t>
  </si>
  <si>
    <t>E _µ_­_, T __¸</t>
  </si>
  <si>
    <t>https://patents.google.com/patent/CN111788173B/en</t>
  </si>
  <si>
    <t xml:space="preserve">
A film is provided that is the result of the reaction of a secondary aliphatic diamine of polyaspartic acid with a low viscosity aliphatic polyisocyanate. A unique property of the film is the ability to adjust the drying time of the coating. The method of making the film uses a multi-component applicator having an atomizer and a fluid enclosure connected to two pressurized heated component tanks. The polyaspartate-containing resin and the aliphatic polyisocyanate are mixed by high pressure impingement in the applicator. The reactant mixture exits the applicator through the atomizer and forms a film on the surface that is tack-free for about 5 minutes.
</t>
  </si>
  <si>
    <t>thin film aliphatic polyurea system film provided result reaction secondary aliphatic diamine polyaspartic acid low viscosity aliphatic polyisocyanate unique property film ability adjust drying time coating method making film us multi component applicator atomizer fluid enclosure connected two pressurized heated component tank polyaspartate containing resin aliphatic polyisocyanate mixed high pressure impingement applicator reactant mixture exit applicator atomizer form film surface tack free 5 minute</t>
  </si>
  <si>
    <t>CN-103906577-A</t>
  </si>
  <si>
    <t>_Ôãà­_ã_à , M.____óØª</t>
  </si>
  <si>
    <t>8/9/12</t>
  </si>
  <si>
    <t>https://patents.google.com/patent/CN103906577A/en</t>
  </si>
  <si>
    <t xml:space="preserve">
Provided is a method whereby an object to be coated can be suitably furnished with a multilayer coating film excellent both in corrosion resistance and weathering resistance. The method for forming the multilayer coating film includes: a base coating film formation step in which a base coating composition is applied onto the object to be coated, forming an undried base coating film; a top coating film formation step in which a top coating composition is applied in a wet-on-wet process over the resulting undried base coating film, forming an undried top coating film; and a drying step in which the resulting undried base coating film and the undried top coating film are simultaneously dried, forming a multilayer coating film; wherein the method for forming the multilayer coating film imposes a limit as to the difference in surface tension between the base coating film and the top coating film.
</t>
  </si>
  <si>
    <t>method forming multilayer coating film provided method whereby object coated suitably furnished multilayer coating film excellent corrosion resistance weathering resistance method forming multilayer coating film includes base coating film formation step base coating composition applied onto object coated forming undried base coating film top coating film formation step top coating composition applied wet wet process resulting undried base coating film forming undried top coating film drying step resulting undried base coating film undried top coating film simultaneously dried forming multilayer coating film wherein method forming multilayer coating film imposes limit difference surface tension base coating film top coating film</t>
  </si>
  <si>
    <t>JP-2006239550-A</t>
  </si>
  <si>
    <t xml:space="preserve">Method for forming lustrous coating film and coated article </t>
  </si>
  <si>
    <t>Ryuichi Shiraga, __ÿ_ê ¦__¯, Masuo Kida, í___ _ÑØà­</t>
  </si>
  <si>
    <t>https://patents.google.com/patent/JP2006239550A/en</t>
  </si>
  <si>
    <t>https://patentimages.storage.googleapis.com/64/61/04/90d3972356d725/2006239550-4.png</t>
  </si>
  <si>
    <t xml:space="preserve">
&lt;P&gt;PROBLEM TO BE SOLVED: To provide a method for forming a lustrous coating film, in which a lustrous pigment is restrained from being projected from the surface of a lustrous base coating film to obtain the coating film which does not express a dazzled feeling but has excellent exterior appearance and to provide a coated article obtained by using the method.  &lt;P&gt;SOLUTION: The method for forming the lustrous coating film comprise the steps of: applying a lustrous water paint composition containing (a) the lustrous pigment 10, (b) a vehicle 20 and a vinylated/modified polyester resin incorporated in the vehicle 20 to a base material to be coated to form the lustrous base coating film 40 of an undried state; preliminarily drying the lustrous base coating film 40 of the undried state to form the lustrous base coating film 40 of a semidry state; applying top clear paint onto the lustrous base coating film 40 of the semidry state to form a top clear coating film 50 of an undried state; and baking/drying the lustrous base coating film 40 of the semidry state and the top clear coating film 50 of the undried state at a time.  &lt;P&gt;COPYRIGHT: (C)2006,JPO&amp;NCIPI  
</t>
  </si>
  <si>
    <t>method forming lustrous coating film coated article problem solved provide method forming lustrous coating film lustrous pigment restrained projected surface lustrous base coating film obtain coating film express dazzled feeling excellent exterior appearance provide coated article obtained using method solution method forming lustrous coating film comprise step applying lustrous water paint composition containing lustrous pigment 10 b vehicle 20 vinylated/modified polyester resin incorporated vehicle 20 base material coated form lustrous base coating film 40 undried state preliminarily drying lustrous base coating film 40 undried state form lustrous base coating film 40 semidry state applying top clear paint onto lustrous base coating film 40 semidry state form top clear coating film 50 undried state baking/drying lustrous base coating film 40 semidry state top clear coating film 50 undried state time copyright c 2006 jpo ncipi</t>
  </si>
  <si>
    <t>EP-2978812-B1</t>
  </si>
  <si>
    <t xml:space="preserve">Curing agent for tie-coat composition comprising an amino-silane adduct </t>
  </si>
  <si>
    <t>Peter Christian Weinrich Thorlaksen, Andreas Lundtang PAULSEN</t>
  </si>
  <si>
    <t>3/21/14</t>
  </si>
  <si>
    <t>https://patents.google.com/patent/EP2978812B1/en</t>
  </si>
  <si>
    <t xml:space="preserve">curing agent tie coat composition comprising amino silane adduct </t>
  </si>
  <si>
    <t>JP-4891497-B2</t>
  </si>
  <si>
    <t xml:space="preserve">Method of coating polyamide resin-coated steel material and steel material coated by this method </t>
  </si>
  <si>
    <t>ó¥ï_Æ_ö_¾óÒ¯_______</t>
  </si>
  <si>
    <t>_¸ó® _ùù_Ý, _¸µ× _ ê¶, ó__ê _ _®_, __µ× ____</t>
  </si>
  <si>
    <t>8/22/01</t>
  </si>
  <si>
    <t>3/7/12</t>
  </si>
  <si>
    <t>https://patents.google.com/patent/JP4891497B2/en</t>
  </si>
  <si>
    <t>https://patentimages.storage.googleapis.com/f5/8e/33/73ec2d86110702/0004891497-5.png</t>
  </si>
  <si>
    <t xml:space="preserve">method coating polyamide resin coated steel material steel material coated method </t>
  </si>
  <si>
    <t>JP-H03126778-A</t>
  </si>
  <si>
    <t>Yutaka Enokida, ñ_ ó__à­, Takeshi Tsunoda, _í Ïåà­, Toshihiko Nakamichi, ___ã_êêó¾___</t>
  </si>
  <si>
    <t>10/12/89</t>
  </si>
  <si>
    <t>5/29/91</t>
  </si>
  <si>
    <t>https://patents.google.com/patent/JPH03126778A/en</t>
  </si>
  <si>
    <t xml:space="preserve">
PURPOSE:To provide the title composition for topcoating of 1-coat-1-bake type for automotive use, excellent in coating workability, capable of giving coating films of good finish appearance, water resistance, hardness, recoat adhesivity, flexural resistance etc., comprising a specific polyester resin and a melamine resin at specified proportion. CONSTITUTION:The objective composition comprising (A) a polyester resin &lt;-30 in acid value, 30-200 in hydroxyl value, 33-39 dyne/cm in surface tension and 5-45 deg.C in softening point (e.g. a reaction product of a polyol component, e.g. ethylene glycol and a polybasic acid, e.g. pelargonic acid) and (B) a melamine resin at the weight ratio A/B=(60:40)-(90:10).
</t>
  </si>
  <si>
    <t>coating composition purpose provide title composition topcoating 1 coat 1 bake type automotive use excellent coating workability capable giving coating film good finish appearance water resistance hardness recoat adhesivity flexural resistance etc. comprising specific polyester resin melamine resin specified proportion constitution objective composition comprising polyester resin 30 acid value 30 200 hydroxyl value 33 39 dyne/cm surface tension 5 45 deg.c softening point e.g reaction product polyol component e.g ethylene glycol polybasic acid e.g pelargonic acid b melamine resin weight ratio a/b= 60:40 90:10</t>
  </si>
  <si>
    <t>EP-4232516-A1</t>
  </si>
  <si>
    <t xml:space="preserve">Coating composition comprising an alkali salt of graphene oxide and coating layers produced from said coating composition </t>
  </si>
  <si>
    <t>BASF Coatings GmbH, voestalpine Stahl GmbH, Voestalpine Stahl GmbH</t>
  </si>
  <si>
    <t>Karl-Heinz Stellnberger, Patrick KEIL, Susanne Piontek, Juergen SCHODL, Peter VELICSANYI, Josef Hagler, Guenter Fafilek, Walter PERNKOPF</t>
  </si>
  <si>
    <t>8/30/23</t>
  </si>
  <si>
    <t>https://patents.google.com/patent/EP4232516A1/en</t>
  </si>
  <si>
    <t xml:space="preserve">
The present invention relates to a coating composition comprising at least one graphene oxide containing at least one monovalent metal ion selected from the group consisting of lithium, potassium and mixtures thereof (GO-M), at least one binder B and/or silane compound SC and at least one solvent S1. Moreover, the present invention relates to a process to produce the inventive coating composition, a method to produce at least one coating layer of on a substrate by using the inventive coating composition as well as a coating layer or multilayer coating obtained by said process. Finally, the present invention relates to the use of graphene oxide containing at least one monovalent metal ion selected from the group consisting of lithium, potassium and mixtures thereof in coating compositions to improve the corrosion resistance of said coating compositions.
</t>
  </si>
  <si>
    <t>coating composition comprising alkali salt graphene oxide coating layer produced said coating composition present invention relates coating composition comprising least one graphene oxide containing least one monovalent metal ion selected group consisting lithium potassium mixture thereof go least one binder b and/or silane compound sc least one solvent s1 moreover present invention relates process produce inventive coating composition method produce least one coating layer substrate using inventive coating composition well coating layer multilayer coating obtained said process finally present invention relates use graphene oxide containing least one monovalent metal ion selected group consisting lithium potassium mixture thereof coating composition improve corrosion resistance said coating composition</t>
  </si>
  <si>
    <t>JP-S6291568-A</t>
  </si>
  <si>
    <t xml:space="preserve">Low-temperature baking water paint resin composition </t>
  </si>
  <si>
    <t>Reijiro Nishida, ___¬×__ ï·à­, Akira Tominaga, _×ó­_êêÒ</t>
  </si>
  <si>
    <t>4/27/87</t>
  </si>
  <si>
    <t>https://patents.google.com/patent/JPS6291568A/en</t>
  </si>
  <si>
    <t xml:space="preserve">
PURPOSE:To provide the titled compsn. having excellent resistance to impact, corrosion and solvents and suitable for use in cationic electro deposition coating, by blending a resin having both Oh and cationic groups with a specified polyurethane resin and a polyepoxide. CONSTITUTION:A resin (A) having OH group in an amount of a hydroxyl number of about 10-400 and cationic groups in an amount of 5-160 in terms of KOH (mg/g of solid) is blended with a polyurethane resin (B) having no free isocyanate group and having an MW of 400-3,000 which is a reaction product of a phenol compd. composed of a polyphenol having at least two phenol groups and optionally, a monophenol with a polyisocyanate having at least two isocyanate groups [e.g., a reaction product of a bis(4-hydroxyphenyl)alkane with a polyisocyanate having at least two isocyanate groups] and a polyepoxide (C) having at least two epoxy groups [e.g. an epoxidized butadiene (Co)polymer].
</t>
  </si>
  <si>
    <t>low temperature baking water paint resin composition purpose provide titled compsn excellent resistance impact corrosion solvent suitable use cationic electro deposition coating blending resin oh cationic group specified polyurethane resin polyepoxide constitution resin oh group amount hydroxyl number 10 400 cationic group amount 5 160 term koh mg/g solid blended polyurethane resin b free isocyanate group mw 400 3,000 reaction product phenol compd composed polyphenol least two phenol group optionally monophenol polyisocyanate least two isocyanate group e.g. reaction product bi 4 hydroxyphenyl alkane polyisocyanate least two isocyanate group polyepoxide c least two epoxy group e.g epoxidized butadiene co polymer</t>
  </si>
  <si>
    <t>US-5354789-A</t>
  </si>
  <si>
    <t xml:space="preserve">Aqueous resin dispersions </t>
  </si>
  <si>
    <t>Koji Kamikado</t>
  </si>
  <si>
    <t>12/5/91</t>
  </si>
  <si>
    <t>10/11/94</t>
  </si>
  <si>
    <t>https://patents.google.com/patent/US5354789A/en</t>
  </si>
  <si>
    <t xml:space="preserve">
An aqueous resin dispersion containing as an aqueous resin component a polyamide-modified epoxy-polyamine resin comprising a reaction product of a phenolic hydroxyl group-terminated polyamide compound obtained by the reaction of a polyamine compound containing at least two primary and/or secondary amino groups in a molecule and having a number average molecular weight of 40 to 8,000, a polycarboxylic acid having a number average molecular weight of 100 to 8,000 and a compound containing at least one phenolic hydroxyl group and one carboxyl group in a molecule, a bisphenol compound and a bisphenol diglycidyl ether compound, and an active hydrogen-containing amine compound. Said aqueous resin dispersion is excellent in corrosion resistance and especially suited for use in cathodic electrodeposition coating.
</t>
  </si>
  <si>
    <t>aqueous resin dispersion aqueous resin dispersion containing aqueous resin component polyamide modified epoxy polyamine resin comprising reaction product phenolic hydroxyl group terminated polyamide compound obtained reaction polyamine compound containing least two primary and/or secondary amino group molecule number average molecular weight 40 8,000 polycarboxylic acid number average molecular weight 100 8,000 compound containing least one phenolic hydroxyl group one carboxyl group molecule bisphenol compound bisphenol diglycidyl ether compound active hydrogen containing amine compound said aqueous resin dispersion excellent corrosion resistance especially suited use cathodic electrodeposition coating</t>
  </si>
  <si>
    <t>JP-2009144111-A</t>
  </si>
  <si>
    <t>Toshiyuki Hanaoka, ó¾µ× _ñ__µ, Yoshiyuki Yukawa, _ö__ ó__ </t>
  </si>
  <si>
    <t>12/18/07</t>
  </si>
  <si>
    <t>https://patents.google.com/patent/JP2009144111A/en</t>
  </si>
  <si>
    <t xml:space="preserve">
&lt;P&gt;PROBLEM TO BE SOLVED: To provide a coating composition capable of forming a cured coating film excellent in any of anti-abrasion property, acid resistance, and finish appearance.  &lt;P&gt;SOLUTION: The coating composition comprises an acrylic resin (A); and a polyisocyanate compound (B); wherein the acrylic resin (A) is obtained by copolymerizing (a) 15-80 mass% of a particular secondary hydroxyl group-containing (meth)acrylate and (b) 20-85 mass% of another unsaturated monomer capable of being copolymerized therewith, and the acrylic resin (A) is mainly characterized in that the secondary hydroxyl group is arranged with a certain distance from the polymer main chain, the hydroxyl group value is 100-200 mg KOH/g, and the hydroxyl group value derived from the hydroxyl group-containing (meth)acrylate (a) is 15-85 mg KOH/g.  &lt;P&gt;COPYRIGHT: (C)2009,JPO&amp;INPIT  
</t>
  </si>
  <si>
    <t>coating composition method forming coating film problem solved provide coating composition capable forming cured coating film excellent anti abrasion property acid resistance finish appearance solution coating composition comprises acrylic resin polyisocyanate compound b wherein acrylic resin obtained copolymerizing 15 80 mass particular secondary hydroxyl group containing meth acrylate b 20 85 mass another unsaturated monomer capable copolymerized therewith acrylic resin mainly characterized secondary hydroxyl group arranged certain distance polymer main chain hydroxyl group value 100 200 mg koh/g hydroxyl group value derived hydroxyl group containing meth acrylate 15 85 mg koh/g copyright c 2009 jpo inpit</t>
  </si>
  <si>
    <t>JP-H03294499-A</t>
  </si>
  <si>
    <t>Kunio Sawano, ó_½___êê___íÆ</t>
  </si>
  <si>
    <t>12/25/91</t>
  </si>
  <si>
    <t>https://patents.google.com/patent/JPH03294499A/en</t>
  </si>
  <si>
    <t xml:space="preserve">
PURPOSE:To form a coating film excellent in smoothness, rust resistance, etc., by coating a material with a cationic electrodeposition paint consisting of a resin contg. a hydroxyl group and a cationic group and a specified epoxy resin, washing the coat with water, treating the uncured coat in a specified aq. cationic soln. and baking the treated coat. CONSTITUTION:A material is coated in a cationic electrodeposition paint I contg. a resin A (a reaction product of an polyepoxy resin and cationizing agent) having a hydroxyl group and a cationic group and an epoxy resin B having &gt;=2 epoxy group-contg. functional groups as a combination of an alicyclic skeleton and/or an org. alicyclic skeleton with an epoxy group on average per molecule to form a coating film having about 10-70mum thickness. The coated material is washed with water, and the uncured film is treated with an aq. cationic soln. II contg. the resin A and a block isocyanate compd. (e.g. 4,4'- diphenylmethane diisocyanate) and then baked to form an electrodeposition coating film having about 1-4mum thickness.
</t>
  </si>
  <si>
    <t>formation coating film purpose form coating film excellent smoothness rust resistance etc. coating material cationic electrodeposition paint consisting resin contg hydroxyl group cationic group specified epoxy resin washing coat water treating uncured coat specified aq cationic soln baking treated coat constitution material coated cationic electrodeposition paint contg resin reaction product polyepoxy resin cationizing agent hydroxyl group cationic group epoxy resin b =2 epoxy group contg functional group combination alicyclic skeleton and/or org alicyclic skeleton epoxy group average per molecule form coating film 10 70mum thickness coated material washed water uncured film treated aq cationic soln ii contg resin block isocyanate compd e.g 4,4 diphenylmethane diisocyanate baked form electrodeposition coating film 1 4mum thickness</t>
  </si>
  <si>
    <t>AU-705234-B2</t>
  </si>
  <si>
    <t xml:space="preserve">Composition containing an epoxy resin and a polyketone </t>
  </si>
  <si>
    <t>Carlton Edwin Ash, Donald Hill Winkauf</t>
  </si>
  <si>
    <t>10/10/97</t>
  </si>
  <si>
    <t>5/20/99</t>
  </si>
  <si>
    <t>https://patents.google.com/patent/AU705234B2/en</t>
  </si>
  <si>
    <t xml:space="preserve">composition containing epoxy resin polyketone </t>
  </si>
  <si>
    <t>WO-2009014840-A1</t>
  </si>
  <si>
    <t xml:space="preserve">Modified epoxy resins comprising the reaction product of rosin and a linking molecule and aqueous dispersons and coatings comprising such resins </t>
  </si>
  <si>
    <t>https://patents.google.com/patent/WO2009014840A1/en</t>
  </si>
  <si>
    <t xml:space="preserve">
Modified epoxy resins comprising the reaction product of rosin and a linking molecule, further reacted with an epoxy resin, are disclosed. Aqueous dispersions and coatings comprising these resins are also disclosed.
</t>
  </si>
  <si>
    <t>modified epoxy resin comprising reaction product rosin linking molecule aqueous dispersons coating comprising resin modified epoxy resin comprising reaction product rosin linking molecule reacted epoxy resin disclosed aqueous dispersion coating comprising resin also disclosed</t>
  </si>
  <si>
    <t>AU-2020266741-A1</t>
  </si>
  <si>
    <t xml:space="preserve">Halogen-free, non-intumescent, fire retardant coating composition </t>
  </si>
  <si>
    <t>Daniel EOVALDI, Toolika Agrawal RHOADES, Dmitry ZAGER</t>
  </si>
  <si>
    <t>4/29/19</t>
  </si>
  <si>
    <t>4/24/20</t>
  </si>
  <si>
    <t>https://patents.google.com/patent/AU2020266741A1/en</t>
  </si>
  <si>
    <t xml:space="preserve">
The invention relates to a halogen-free, non-intumescent, fire retardant coating composition comprising (a) a (meth)acrylate polymer, wherein the glass transition temperature (T
</t>
  </si>
  <si>
    <t>halogen free non intumescent fire retardant coating composition invention relates halogen free non intumescent fire retardant coating composition comprising meth acrylate polymer wherein glass transition temperature</t>
  </si>
  <si>
    <t>US-2015240114-A1</t>
  </si>
  <si>
    <t xml:space="preserve">Coating compositions having acetoacetoxy-functional epoxy-polyester copolymers </t>
  </si>
  <si>
    <t>Hong Ding, Zhiqi Yang</t>
  </si>
  <si>
    <t>8/27/15</t>
  </si>
  <si>
    <t>https://patents.google.com/patent/US20150240114A1/en</t>
  </si>
  <si>
    <t xml:space="preserve">
A multi-component curable composition which is reactive upon admixing of the components and which is the reaction product of: (i) a polyester epoxy block or graft copolymer having acetoacetoxy functionality; and (ii) a crosslinking component. The crosslinking component may include at least one imine functional compound having an average of at least two imine groups per molecule which are reactive with acetoacetoxy functionality.
</t>
  </si>
  <si>
    <t>coating composition acetoacetoxy functional epoxy polyester copolymer multi component curable composition reactive upon admixing component reaction product polyester epoxy block graft copolymer acetoacetoxy functionality ii crosslinking component crosslinking component may include least one imine functional compound average least two imine group per molecule reactive acetoacetoxy functionality</t>
  </si>
  <si>
    <t>JP-2009046564-A</t>
  </si>
  <si>
    <t xml:space="preserve">Extraheavy corrosion-resistant coating material, coating method thereof and coated material </t>
  </si>
  <si>
    <t>https://patents.google.com/patent/JP2009046564A/en</t>
  </si>
  <si>
    <t>https://patentimages.storage.googleapis.com/b7/c6/ae/efebaf26a52423/2009046564-7.png</t>
  </si>
  <si>
    <t xml:space="preserve">
&lt;P&gt;PROBLEM TO BE SOLVED: To provide an extraheavy corrosion-resistant coating material comprising a thermo-setting type and normal temperature curing type undercoating material and topcoating material.  &lt;P&gt;SOLUTION: The surface of a metal material 1 is pretreated into a state suitable for coating, a first coating film 2 is formed by an epoxy resin-based undercoating material composed of a main agent containing a bisphenol A type epoxy resin varnish, a rust-proof pigment, an extender pigment and a colored pigment and a polyamidoamine-based curing agent and a second coating film 3 is formed by a urethane resin-based topcoating material composed of a main agent containing a modified acrylic polyol resin varnish, an acrylic surface regulator and a colored pigment and an isocyanate resin varnish curing agent.  &lt;P&gt;COPYRIGHT: (C)2009,JPO&amp;INPIT  
</t>
  </si>
  <si>
    <t>extraheavy corrosion resistant coating material coating method thereof coated material problem solved provide extraheavy corrosion resistant coating material comprising thermo setting type normal temperature curing type undercoating material topcoating material solution surface metal material 1 pretreated state suitable coating first coating film 2 formed epoxy resin based undercoating material composed main agent containing bisphenol type epoxy resin varnish rust proof pigment extender pigment colored pigment polyamidoamine based curing agent second coating film 3 formed urethane resin based topcoating material composed main agent containing modified acrylic polyol resin varnish acrylic surface regulator colored pigment isocyanate resin varnish curing agent copyright c 2009 jpo inpit</t>
  </si>
  <si>
    <t>WO-2006028728-A1</t>
  </si>
  <si>
    <t xml:space="preserve">Composite films and process for making the same </t>
  </si>
  <si>
    <t>Dan M. Bratys Sr., Richard Bronder</t>
  </si>
  <si>
    <t>3/16/06</t>
  </si>
  <si>
    <t>https://patents.google.com/patent/WO2006028728A1/en</t>
  </si>
  <si>
    <t xml:space="preserve">
A composite article that includes (A) a carrier film having a first and second major surface, and (B) a coating layer superimposed on the first surface of the film. A method for forming a polyurea coating layer on a carrier film includes: (I) selecting: (A) an isocyanate-containing component; and (B) an amine-containing component, where the volume ratio of (A) to (B) is about 1:1, and the equivalent ratio of isocyanate groups to amine groups is greater than 1; (II) mixing (A) and (B) to form a reaction mixture; and (III) applying the reaction mixture to a surface of the carrier film to form a polyurea coating on the carrier film.
</t>
  </si>
  <si>
    <t>composite film process making composite article includes carrier film first second major surface b coating layer superimposed first surface film method forming polyurea coating layer carrier film includes selecting isocyanate containing component b amine containing component volume ratio b 1:1 equivalent ratio isocyanate group amine group greater 1 ii mixing b form reaction mixture iii applying reaction mixture surface carrier film form polyurea coating carrier film</t>
  </si>
  <si>
    <t>US-2008193664-A1</t>
  </si>
  <si>
    <t xml:space="preserve">Methods of producing coating compositions containing phosphorous </t>
  </si>
  <si>
    <t>Sergio Gonzalez, Timothy S. December</t>
  </si>
  <si>
    <t>https://patents.google.com/patent/US20080193664A1/en</t>
  </si>
  <si>
    <t xml:space="preserve">
Methods of making a coating composition including a film-forming material having a covalently bonded phosphorous atom, the phosphorous atom having at least one covalently bonded oxygen atom. Coating compositions can be used to coat a substrate, such as a metal substrate, by electrodeposition. Applied coatings containing the film-forming resins can be cured to form crosslinked films on substrates.
</t>
  </si>
  <si>
    <t>method producing coating composition containing phosphorous method making coating composition including film forming material covalently bonded phosphorous atom phosphorous atom least one covalently bonded oxygen atom coating composition used coat substrate metal substrate electrodeposition applied coating containing film forming resin cured form crosslinked film substrate</t>
  </si>
  <si>
    <t>CN-101023108-A</t>
  </si>
  <si>
    <t xml:space="preserve">Carbamate functional addition polymers and a method for their preparation </t>
  </si>
  <si>
    <t>W _ïï___Ïÿ, D __®_­à, D _Ø_ïï_ù_, S óó½_Ôê, P _ã_×óÑ, U ó®í__í óÑ</t>
  </si>
  <si>
    <t>https://patents.google.com/patent/CN101023108A/en</t>
  </si>
  <si>
    <t xml:space="preserve">
Disclosed is a method for making nongelled addition polymers, especially carbamate functional additional polymers from linear unsaturated anhydrides. The method comprises reacting an unsaturated linear anhydride with an active hydrogen compound to provide two monomers comprising polymerizable C=C bonds, at least one of said monomers comprising an acid functional group; polymerizing the polymerizable C=C bonds of the two monomers to provide an acid functional polymerization product; and reacting the acid functional polymerization product with an epoxy functional compound to provide a nongelled addition polymer, wherein the disclosed method does not include a step comprising the physical removal of any acid functional monomers or polymerization products. Also disclosed is a curable coating composition containing the resulting carbamate functional polymer, as well as a coated substrate comprising a cured film resulting from the application and curing of the disclosed curable coating composition.
</t>
  </si>
  <si>
    <t>carbamate functional addition polymer method preparation disclosed method making nongelled addition polymer especially carbamate functional additional polymer linear unsaturated anhydride method comprises reacting unsaturated linear anhydride active hydrogen compound provide two monomer comprising polymerizable c=c bond least one said monomer comprising acid functional group polymerizing polymerizable c=c bond two monomer provide acid functional polymerization product reacting acid functional polymerization product epoxy functional compound provide nongelled addition polymer wherein disclosed method include step comprising physical removal acid functional monomer polymerization product also disclosed curable coating composition containing resulting carbamate functional polymer well coated substrate comprising cured film resulting application curing disclosed curable coating composition</t>
  </si>
  <si>
    <t>JP-2015054258-A</t>
  </si>
  <si>
    <t>ó_¥_êê___íÆ, Hisao Hayashi, ___íÆ ó_¥, _ññà­_êêï_, Yuki Yamada, ï_ _ññà­, _¬__ __Ò¥_, Hiromi Kato, _¬__ __Ò¥_, ó­___êê¾__, Hiroyuki Nagano, ¾__ ó­__</t>
  </si>
  <si>
    <t>https://patents.google.com/patent/JP2015054258A/en</t>
  </si>
  <si>
    <t xml:space="preserve">
PROBLEM TO BE SOLVED: To provide a multilayer coating film forming method where finish appearance is excellent due to superior wet-on-wet coating applicability between a solvent type chipping-resistant coating material and an aqueous intermediate coating material.SOLUTION: In a multilayer coating film forming method where a chipping-resistant coating film, a first coloring coating film, a second coloring coating film and a clear coating film obtained by sequentially coating a solvent type chipping-resistant coating material, a first aqueous coloring coating material, a second aqueous coloring coating material and a clear coating material are simultaneously heated and hardened, the solvent type chipping-resistant coating material containing a hydroxyl group-containing urethane resin, a hardening agent and _-alkoxy propionic amide is used.
</t>
  </si>
  <si>
    <t>multilayer coating film forming method problem solved provide multilayer coating film forming method finish appearance excellent due superior wet wet coating applicability solvent type chipping resistant coating material aqueous intermediate coating material.solution multilayer coating film forming method chipping resistant coating film first coloring coating film second coloring coating film clear coating film obtained sequentially coating solvent type chipping resistant coating material first aqueous coloring coating material second aqueous coloring coating material clear coating material simultaneously heated hardened solvent type chipping resistant coating material containing hydroxyl group containing urethane resin hardening agent _ alkoxy propionic amide used</t>
  </si>
  <si>
    <t>JP-H04255715-A</t>
  </si>
  <si>
    <t xml:space="preserve">Polyglycidamide-poly(meth)acryloyl-polyamide composition </t>
  </si>
  <si>
    <t>Monsanto Co, _½___æ____êê____â___</t>
  </si>
  <si>
    <t>Clive H Hare, __¸___Ñ_Ô______Ô_ö_½__</t>
  </si>
  <si>
    <t>9/4/90</t>
  </si>
  <si>
    <t>9/10/92</t>
  </si>
  <si>
    <t>https://patents.google.com/patent/JPH04255715A/en</t>
  </si>
  <si>
    <t xml:space="preserve">
PURPOSE: To provide the captioned composition that comprises a glycidamide containing more than one glycidamide group, a (meth)acryloyl compound containing more than one (meth)acryloyl group, and an amine containing more than one amine hydrogen atom and is excellent in glossiness and useful for coatings and the like. 
CONSTITUTION: This composition comprises (A) a glycidamide containing more than one glycidamide group per molecule represented for example by formula Y(Rn) (wherein Y represents formula I or the like, R represents formula II or the like, and n and p are each 0 or 1), (B) a (meth)acryloyl compound containing more than one (meth) acryloyl group per molecule represented for example by formula III (wherein P6 represents H or CH3, or C2H5, t is 2 to 10, and Z represents a polyol, a poly (carboxylic acid), or the like having an average molecular weight of less than 4,000 and containing a hydrocarbon, ester, acid, ether, urethane, or amino resin skeleton), (C) and an amine containing more than two amine hydrogen atoms per molecule, such as ethylenediamine.
COPYRIGHT: (C)1992,JPO
</t>
  </si>
  <si>
    <t>polyglycidamide poly meth acryloyl polyamide composition purpose provide captioned composition comprises glycidamide containing one glycidamide group meth acryloyl compound containing one meth acryloyl group amine containing one amine hydrogen atom excellent glossiness useful coating like constitution composition comprises glycidamide containing one glycidamide group per molecule represented example formula rn wherein represents formula like r represents formula ii like n p 0 1 b meth acryloyl compound containing one meth acryloyl group per molecule represented example formula iii wherein p6 represents h ch3 c2h5 2 10 z represents polyol poly carboxylic acid like average molecular weight less 4,000 containing hydrocarbon ester acid ether urethane amino resin skeleton c amine containing two amine hydrogen atom per molecule ethylenediamine copyright c 1992 jpo</t>
  </si>
  <si>
    <t>NZ-617726-B2</t>
  </si>
  <si>
    <t>Kareem Kaleem, Youssef Moussa</t>
  </si>
  <si>
    <t>5/28/15</t>
  </si>
  <si>
    <t>https://patents.google.com/patent/NZ617726B2/en</t>
  </si>
  <si>
    <t xml:space="preserve">
Disclosed herein is the use of a coating compositions comprising a polyglycidyl ether of a 2,2'-biphenol, wherein said coating is substantially free of bisphenol A and/or derivatives and/or residues thereof and bisphenol F and/or derivatives and/or residues thereof for coating food and/or beverage packaging. Also disclosed are methods of coating substrates using the coating compositions and substrates such as metal cans coated with the coating compositions. ackaging. Also disclosed are methods of coating substrates using the coating compositions and substrates such as metal cans coated with the coating compositions.
</t>
  </si>
  <si>
    <t>coating composition comprising 2,2 biphenol disclosed herein use coating composition comprising polyglycidyl ether 2,2 biphenol wherein said coating substantially free bisphenol and/or derivative and/or residue thereof bisphenol f and/or derivative and/or residue thereof coating food and/or beverage packaging also disclosed method coating substrate using coating composition substrate metal can coated coating composition ackaging also disclosed method coating substrate using coating composition substrate metal can coated coating composition</t>
  </si>
  <si>
    <t>WO-0250184-A2</t>
  </si>
  <si>
    <t xml:space="preserve">Compositions for vibration damping </t>
  </si>
  <si>
    <t>Dow Gloval Technologies Inc</t>
  </si>
  <si>
    <t>Martine Rousse, Raymond A. Koenig, Andrea Schmitz, Jerker B. L. Kjellqvist</t>
  </si>
  <si>
    <t>12/20/00</t>
  </si>
  <si>
    <t>12/14/01</t>
  </si>
  <si>
    <t>https://patents.google.com/patent/WO2002050184A2/en</t>
  </si>
  <si>
    <t xml:space="preserve">
A vibration damping composition including (a) at least one saturated thermosettable component such as a polyurethane precursor, or an epoxy resin having one or more epoxy groups; (b) a crosslinking agent for the saturated thermosettable component; and (c) a thermoplastic interpolymer resin such as a ñ-olefin/vinyl aromatic interpolymer, for example an ethylene-styrene interpolymer (ESI); wherein the glass transition temperature of the cured saturated thermosettable component is between -20 ­C and +100 ­C; and the vibration damping composition provides efficient damping at 0-60 ­C with a maximum damping factor __15 percent that is stable at 0-30 ­C.
</t>
  </si>
  <si>
    <t>composition vibration damping vibration damping composition including least one saturated thermosettable component polyurethane precursor epoxy resin one epoxy group b crosslinking agent saturated thermosettable component c thermoplastic interpolymer resin ñ olefin/vinyl aromatic interpolymer example ethylene styrene interpolymer esi wherein glass transition temperature cured saturated thermosettable component 20 ­c +100 ­c vibration damping composition provides efficient damping 0 60 ­c maximum damping factor __15 percent stable 0 30 ­c</t>
  </si>
  <si>
    <t>US-4187258-A</t>
  </si>
  <si>
    <t xml:space="preserve">Sealerless primers </t>
  </si>
  <si>
    <t>Martin J. Simon</t>
  </si>
  <si>
    <t>6/25/71</t>
  </si>
  <si>
    <t>4/6/73</t>
  </si>
  <si>
    <t>2/5/80</t>
  </si>
  <si>
    <t>https://patents.google.com/patent/US4187258A/en</t>
  </si>
  <si>
    <t xml:space="preserve">
A primer composition comprises an oil-free saturated polyester resin, an aminoplast curing agent for the polyester, and a thermoplastic acrylic polymer. The primer is used as a bond coat to adhere an acrylic polymer dispersion topcoat to a metal base.
</t>
  </si>
  <si>
    <t>sealerless primer primer composition comprises oil free saturated polyester resin aminoplast curing agent polyester thermoplastic acrylic polymer primer used bond coat adhere acrylic polymer dispersion topcoat metal base</t>
  </si>
  <si>
    <t>JP-2011184629-A</t>
  </si>
  <si>
    <t xml:space="preserve">High molecular weight polyfunctional polyester resin and process for producing the same </t>
  </si>
  <si>
    <t>Hiroyuki Goto, _ù__ __×¥_, Kei Ito, _Ø_ ___¥_, Katsunori Hirai, __ ____¬¾</t>
  </si>
  <si>
    <t>https://patents.google.com/patent/JP2011184629A/en</t>
  </si>
  <si>
    <t xml:space="preserve">
&lt;P&gt;PROBLEM TO BE SOLVED: To provide a high molecular weight polyfunctional polyester resin having a high hydroxyl value and a process for producing the same.  &lt;P&gt;SOLUTION: A carboxyl group-containing high molecular weight polyester resin is produced without causing three-dimensional resin, by performing polycondensation reaction of a diol compound and a dicarboxylic acid compound followed by ring-opening addition of a compound having two or more acid anhydride groups in the molecule. The resultant polyester resin is subjected to ring-opening addition of an epoxy compound and/or an oxetane compound to obtain a high molecular weight polyfunctional polyester resin having a high hydroxyl value. Paints and coat films formed using the polyester resin is excellent in physical properties, corrosion resistance and weather resistance.  &lt;P&gt;COPYRIGHT: (C)2011,JPO&amp;INPIT  
</t>
  </si>
  <si>
    <t>high molecular weight polyfunctional polyester resin process producing problem solved provide high molecular weight polyfunctional polyester resin high hydroxyl value process producing solution carboxyl group containing high molecular weight polyester resin produced without causing three dimensional resin performing polycondensation reaction diol compound dicarboxylic acid compound followed ring opening addition compound two acid anhydride group molecule resultant polyester resin subjected ring opening addition epoxy compound and/or oxetane compound obtain high molecular weight polyfunctional polyester resin high hydroxyl value paint coat film formed using polyester resin excellent physical property corrosion resistance weather resistance copyright c 2011 jpo inpit</t>
  </si>
  <si>
    <t>US-2018200756-A1</t>
  </si>
  <si>
    <t xml:space="preserve">Coating material combination consisting of surfacer and topcoat </t>
  </si>
  <si>
    <t>Bernd Mayer, Andreas Hanning, Joerg Hoehne, Katharina HOELKER, Sabine KLAAS, Reinhard Wiesing</t>
  </si>
  <si>
    <t>https://patents.google.com/patent/US20180200756A1/en</t>
  </si>
  <si>
    <t xml:space="preserve">
Coating material combination consisting of a coating material for forming a surfacer coat and a coating material for forming a topcoat, and use thereof for producing a coating system consisting of a surfacer coat and topcoat on a substrate. The substrate preferably comprises the body or the cabin of a motor vehicle, or a constituent thereof. The coating material combination of the invention is suitable especially for producing coatings consisting of a cured surfacer coat and a cured topcoat on automobiles and commercial vehicles, such as trucks, vans, or buses.
</t>
  </si>
  <si>
    <t>coating material combination consisting surfacer topcoat coating material combination consisting coating material forming surfacer coat coating material forming topcoat use thereof producing coating system consisting surfacer coat topcoat substrate substrate preferably comprises body cabin motor vehicle constituent thereof coating material combination invention suitable especially producing coating consisting cured surfacer coat cured topcoat automobile commercial vehicle truck van bus</t>
  </si>
  <si>
    <t>JP-2003154310-A</t>
  </si>
  <si>
    <t xml:space="preserve">Method for forming coating film on aluminum product </t>
  </si>
  <si>
    <t>Toyota Motor Corp, __ª_·¯_¾Ô_óÒ¯_______, Kansai Paint Co Ltd, _Ñ½ï·_______óÒ¯_______, Kubokou Paint Kk, ___·_________óÒ¯_______</t>
  </si>
  <si>
    <t>Kenji Kawazu, _ï_ ó__ó®ï, Masahiro Nakamura, óö×__ __óâ, Toshio Ogoshi, _¸_íÆ __ÏÝ_, Hiroki Takeda, óæ¸_× ó__à­, Yoshiaki Kato, _ÑÆ®ê __Ò¥_, Masayoshi Harada, _í_ï_ __ëà­, Manabu Imose, ___ ___×</t>
  </si>
  <si>
    <t>11/21/01</t>
  </si>
  <si>
    <t>5/27/03</t>
  </si>
  <si>
    <t>https://patents.google.com/patent/JP2003154310A/en</t>
  </si>
  <si>
    <t xml:space="preserve">
PROBLEM TO BE SOLVED: To provide a method for forming a coating film on an aluminum product, by which a double layered coating film with reliable corrosion resistance, weatherability and superb design properties can be obtained and no organic solvent is discharged at all despite a double layered coating film forming step. SOLUTION: A thermoset epoxy resin powdery primer coating material (1), at least one kind of a thermoset powdery luster color base coating material (2) containing a sheening agent selected from the group consisting of a resin- coated aluminum flake pigment, a colored aluminum flake pigment, a mica pigment, a metallic titanium flake, an alumina flake, a silica flake, a graphite, a stainless flake and a plate-like iron oxide and a thermoset powdery clear coating material (3) are applied for powder coating in that order, on the surface of an aluminum product. Thus the bright double layered coating film is formed.
</t>
  </si>
  <si>
    <t>method forming coating film aluminum product problem solved provide method forming coating film aluminum product double layered coating film reliable corrosion resistance weatherability superb design property obtained organic solvent discharged despite double layered coating film forming step solution thermoset epoxy resin powdery primer coating material 1 least one kind thermoset powdery luster color base coating material 2 containing sheening agent selected group consisting resin coated aluminum flake pigment colored aluminum flake pigment mica pigment metallic titanium flake alumina flake silica flake graphite stainless flake plate like iron oxide thermoset powdery clear coating material 3 applied powder coating order surface aluminum product thus bright double layered coating film formed</t>
  </si>
  <si>
    <t>CN-108795224-B</t>
  </si>
  <si>
    <t xml:space="preserve">Coating and method for using and producing the same </t>
  </si>
  <si>
    <t>_ë_×_ J _­à_, _¬___ÿ_ññ__Ï V ó__ó, _¥___ C ¬__ãóÑ, ó­_¥_Ïÿ R ___ù__ê_, _ë_×_ C ñ¯ó__, óóØ¥ _ ®_­à__Òã_, _­·__­à _ó_¥óÑ</t>
  </si>
  <si>
    <t>12/14/21</t>
  </si>
  <si>
    <t>https://patents.google.com/patent/CN108795224B/en</t>
  </si>
  <si>
    <t>https://patentimages.storage.googleapis.com/66/12/83/6cc61040bd4acb/HDA0001644063420000011.png</t>
  </si>
  <si>
    <t xml:space="preserve">
Coatings and methods of using and producing the same are provided. In an exemplary embodiment, the coating comprises a first ligand and a second ligand different from the first ligand. The first ligand comprises a first carboxy moiety, a first aromatic moiety, and a first linking moiety linking the first carboxy moiety to the first aromatic moiety. The first linking moiety comprises an alkene. The second ligand comprises a second carboxyl moiety. The coating comprises a metal that is a lanthanide metal, and the coating comprises a coating resin.
</t>
  </si>
  <si>
    <t>coating method using producing coating method using producing provided exemplary embodiment coating comprises first ligand second ligand different first ligand first ligand comprises first carboxy moiety first aromatic moiety first linking moiety linking first carboxy moiety first aromatic moiety first linking moiety comprises alkene second ligand comprises second carboxyl moiety coating comprises metal lanthanide metal coating comprises coating resin</t>
  </si>
  <si>
    <t>JP-2015105297-A</t>
  </si>
  <si>
    <t>ó__¬¬ __ó­®, Masato Nakamizu, ó__¬¬ __ó­®</t>
  </si>
  <si>
    <t>11/29/13</t>
  </si>
  <si>
    <t>https://patents.google.com/patent/JP2015105297A/en</t>
  </si>
  <si>
    <t xml:space="preserve">
PROBLEM TO BE SOLVED: To provide a coating composition that produces a good tactile even when a coating film is formed in one coat on a substrate surface and that can form a coating film excellent in chemical resistance, and to provide a coated article.SOLUTION: Provided is a coating composition comprising a main agent containing a hydroxyl group-containing acrylic resin (A), a hydroxyl group-containing polyester resin (B) and a resin bead (C), and a polyisocyanate hardening agent, characterized in that the hydroxyl group-containing acrylic resin (A) comprises a hydroxyl group-containing acrylic resin (A1) having a hydroxyl value of 100 to 250 mgKOH/g, a weight average molecular weight of 5,000 to 50,000, and a glass transition temperature of -25­C or less, and the resin bead (C) is contained by 20 to 80 mass% based on the total solid mass in the main agent.
</t>
  </si>
  <si>
    <t>coating composition coated article problem solved provide coating composition produce good tactile even coating film formed one coat substrate surface form coating film excellent chemical resistance provide coated article.solution provided coating composition comprising main agent containing hydroxyl group containing acrylic resin hydroxyl group containing polyester resin b resin bead c polyisocyanate hardening agent characterized hydroxyl group containing acrylic resin comprises hydroxyl group containing acrylic resin a1 hydroxyl value 100 250 mgkoh/g weight average molecular weight 5,000 50,000 glass transition temperature 25­c less resin bead c contained 20 80 mass based total solid mass main agent</t>
  </si>
  <si>
    <t>CA-3201641-A1</t>
  </si>
  <si>
    <t xml:space="preserve">Coating composition having high solid content and method for forming multilayer coating film </t>
  </si>
  <si>
    <t>Kansai Paint Co., Ltd., Daisuke FURUYA, Tatsuya Azuma</t>
  </si>
  <si>
    <t>Daisuke FURUYA, Tatsuya Azuma</t>
  </si>
  <si>
    <t>11/18/20</t>
  </si>
  <si>
    <t>https://patents.google.com/patent/CA3201641A1/en</t>
  </si>
  <si>
    <t xml:space="preserve">
The present invention relates to a coating composition having a high solid content, said coating composition being characterized by containing: (A) a hydroxyl group-containing acrylic resin having an acid value in the range of 0-30 mg KOH/g; (B) a hydroxyl group-containing acrylic resin having an acid value in the range of 60-120 mg KOH/g, and (C) a polyisocyanate compound, wherein the solid content at the time of application is at least 50 mass%.
</t>
  </si>
  <si>
    <t>coating composition high solid content method forming multilayer coating film present invention relates coating composition high solid content said coating composition characterized containing hydroxyl group containing acrylic resin acid value range 0 30 mg koh/g b hydroxyl group containing acrylic resin acid value range 60 120 mg koh/g c polyisocyanate compound wherein solid content time application least 50 mass</t>
  </si>
  <si>
    <t>US-3853597-A</t>
  </si>
  <si>
    <t xml:space="preserve">Process for formation of shock alleviating coating </t>
  </si>
  <si>
    <t>Toyota Motor Co Ltd, Mitsui Toatsu Chemicals</t>
  </si>
  <si>
    <t>S Shimizu, H Shinohara, J Asai, T Kishi, T Aiki, K Hirota</t>
  </si>
  <si>
    <t>8/9/71</t>
  </si>
  <si>
    <t>7/20/72</t>
  </si>
  <si>
    <t>12/10/74</t>
  </si>
  <si>
    <t>https://patents.google.com/patent/US3853597A/en</t>
  </si>
  <si>
    <t>https://patentimages.storage.googleapis.com/25/b3/13/c9b0e36468e6df/US3853597-drawings-page-2.png</t>
  </si>
  <si>
    <t xml:space="preserve">
A process for the formation of a shock alleviating coating on an article comprising covering the surface of the article with a layer of a two-part paint and then spraying a finishing paint on the first layer. The two-part paint consists of a first constituent consisting essentially of an urethane resin containing an excess of isocyanate groups and a second constituent consisting essentially of at least one diamine compound selected from the group consisting of hexamethylenediamine, phenylendiamine, 4,4''-diaminodiphenylmethane, 4,4''-diamino-diphenylsulfone, 4,4''-diaminodiphenylether, 4,4''-diamino-dicyclohexylmethane, 4,4''-diaminodicyclohexylsulfone, and 4,4''-diamino-dicyclohexylether, and if desired, resin(s) other than the urethane resin. An epoxy resin is contained in at least one of these constituents. 
</t>
  </si>
  <si>
    <t>process formation shock alleviating coating process formation shock alleviating coating article comprising covering surface article layer two part paint spraying finishing paint first layer two part paint consists first constituent consisting essentially urethane resin containing excess isocyanate group second constituent consisting essentially least one diamine compound selected group consisting hexamethylenediamine phenylendiamine 4,4 '' diaminodiphenylmethane 4,4 '' diamino diphenylsulfone 4,4 '' diaminodiphenylether 4,4 '' diamino dicyclohexylmethane 4,4 '' diaminodicyclohexylsulfone 4,4 '' diamino dicyclohexylether desired resin urethane resin epoxy resin contained least one constituent</t>
  </si>
  <si>
    <t>US-2020270758-A1</t>
  </si>
  <si>
    <t xml:space="preserve">Method of improving the corrosion resistance of a metal substrate </t>
  </si>
  <si>
    <t>Silvia Bezer, Steven R. Zawacky, Egle Puodziukynaite</t>
  </si>
  <si>
    <t>8/27/20</t>
  </si>
  <si>
    <t>https://patents.google.com/patent/US20200270758A1/en</t>
  </si>
  <si>
    <t xml:space="preserve">
The invention provides a method of improving the corrosion resistance of a metal substrate. The method comprises:
  (a) electrophoretically depositing on the substrate a curable electrodepositable coating composition to form a coating over at least a portion of the substrate, and (b) heating the substrate to a temperature and for a time sufficient to cure the coating on the substrate. The electrodepositable coating composition comprises a resinous phase dispersed in an aqueous medium, the resinous phase comprising:
     (1) an ungelled active hydrogen-containing, cationic salt group-containing resin electrodepositable on a cathode; (2) an at least partially blocked polyisocyanate curing agent; and (3) a pigment component comprising an inorganic, platelike pigment having an average equivalent spherical diameter of at least 0.2 microns. The electrodepositable coating composition demonstrates a pigment-to-binder ratio of at least 0.5. The coating composition contains less than 8 percent by weight of a grind vehicle. 
</t>
  </si>
  <si>
    <t>method improving corrosion resistance metal substrate invention provides method improving corrosion resistance metal substrate method comprises electrophoretically depositing substrate curable electrodepositable coating composition form coating least portion substrate b heating substrate temperature time sufficient cure coating substrate electrodepositable coating composition comprises resinous phase dispersed aqueous medium resinous phase comprising 1 ungelled active hydrogen containing cationic salt group containing resin electrodepositable cathode 2 least partially blocked polyisocyanate curing agent 3 pigment component comprising inorganic platelike pigment average equivalent spherical diameter least 0.2 micron electrodepositable coating composition demonstrates pigment binder ratio least 0.5 coating composition contains less 8 percent weight grind vehicle</t>
  </si>
  <si>
    <t>US-2012135245-A1</t>
  </si>
  <si>
    <t xml:space="preserve">Coating agent for corrosion-resistant coatings </t>
  </si>
  <si>
    <t>5/31/12</t>
  </si>
  <si>
    <t>https://patents.google.com/patent/US20120135245A1/en</t>
  </si>
  <si>
    <t xml:space="preserve">
The invention relates to a multicoat paint system comprising, lying above one another in this order,
    (1) at least one first basecoat comprising basecoat material (A), (2) preferably a second, color and/or effect basecoat comprising basecoat material (B), and (3) at least one transparent coating comprising clearcoat material (C),
wherein the basecoat material (A) which forms the first basecoat comprises at least one binder (a.1), at least one color and/or effect pigment (a.2), and a corrosion-inhibiting component (a.3) with a parent structure (GK1), selected from the group of low molecular mass alkyl, aryl, aralkyl, and cycloalkyl radicals and/or heterocyclic radicals, which carries at least one phosphoric acid group as ligand (L1), and/or at least one corrosion-inhibiting component with a parent structure (GK2), selected from the group of alkyl, aryl, aralkyl, and cycloalkyl radicals, heterocyclic radicals and/or polymers, which carries at least one phosphonic acid group as ligand (L2).
</t>
  </si>
  <si>
    <t>coating agent corrosion resistant coating invention relates multicoat paint system comprising lying one another order 1 least one first basecoat comprising basecoat material 2 preferably second color and/or effect basecoat comprising basecoat material b 3 least one transparent coating comprising clearcoat material c wherein basecoat material form first basecoat comprises least one binder a.1 least one color and/or effect pigment a.2 corrosion inhibiting component a.3 parent structure gk1 selected group low molecular mass alkyl aryl aralkyl cycloalkyl radical and/or heterocyclic radical carry least one phosphoric acid group ligand l1 and/or least one corrosion inhibiting component parent structure gk2 selected group alkyl aryl aralkyl cycloalkyl radical heterocyclic radical and/or polymer carry least one phosphonic acid group ligand l2</t>
  </si>
  <si>
    <t>JP-4610686-B2</t>
  </si>
  <si>
    <t xml:space="preserve">Repair coating composition and equipment repair method </t>
  </si>
  <si>
    <t>ó¥ï_µ¥_×Ñ___óÒ¯_______, óÑ­ó¥ïóØ¶__æóÒ¯_______</t>
  </si>
  <si>
    <t>×_µ¾ à­_ÿ, _ê_í _­ó_¥, ó__ñ í_ê</t>
  </si>
  <si>
    <t>https://patents.google.com/patent/JP4610686B2/en</t>
  </si>
  <si>
    <t xml:space="preserve">repair coating composition equipment repair method </t>
  </si>
  <si>
    <t>JP-2010100738-A</t>
  </si>
  <si>
    <t>Toshiyuki Hanaoka, ó¾µ× _ñ__µ</t>
  </si>
  <si>
    <t>10/24/08</t>
  </si>
  <si>
    <t>5/6/10</t>
  </si>
  <si>
    <t>https://patents.google.com/patent/JP2010100738A/en</t>
  </si>
  <si>
    <t xml:space="preserve">
&lt;P&gt;PROBLEM TO BE SOLVED: To provide a coating composition forming a cured coating film excellent in all of scratch resistance, acid resistance, stain resistance and finished properties.  &lt;P&gt;SOLUTION: The coating composition includes a reaction product (A) obtained by a reaction of a polycarbonate diol and an alkoxysilane compound, which product has a hydroxyl value of 0-50 mgKOH/g and a number-average molecular weight of 500-5,000; a carboxy group-containing compound (B); and an epoxy group-containing acrylic resin (C).  &lt;P&gt;COPYRIGHT: (C)2010,JPO&amp;amp;INPIT  
</t>
  </si>
  <si>
    <t>coating composition method forming coating film problem solved provide coating composition forming cured coating film excellent scratch resistance acid resistance stain resistance finished property solution coating composition includes reaction product obtained reaction polycarbonate diol alkoxysilane compound product hydroxyl value 0 50 mgkoh/g number average molecular weight 500 5,000 carboxy group containing compound b epoxy group containing acrylic resin c copyright c 2010 jpo inpit</t>
  </si>
  <si>
    <t>JP-S60166353-A</t>
  </si>
  <si>
    <t xml:space="preserve">Polyurethane metal corrosion-proof coating composition </t>
  </si>
  <si>
    <t>Dai Ichi Kogyo Seiyaku Co Ltd, ¶¶_ê_ ïóï__Ñ¶óÒ¯_______</t>
  </si>
  <si>
    <t>Hirohisa Maki, Ï_êê_ù__, Takanari Kawamura, __ÿ__ë _ óâ, Hidehiro Uchigata, _ÿó_ë_êêñ__</t>
  </si>
  <si>
    <t>2/9/84</t>
  </si>
  <si>
    <t>https://patents.google.com/patent/JPS60166353A/en</t>
  </si>
  <si>
    <t xml:space="preserve">
PURPOSE:To provide the titled composition capable of thick coating with high electrical insulation and water, corrosion and impact resistance, comprising a polyurethane resin of specific crosslinking density obtained by the reaction between specific polyol and organic polyisocyanate. CONSTITUTION:The objective composition comprising a polyurethane resin with a crosslinking density 1.10-2.00 per 1,000 atomic weight which can be obtained by the reaction between (A) either a castor oil polyol with a hydroxyl value 160-350mgKOH/g singly or (B) a mixed polyol with an average hydroxyl value 160-350mgKOH/g consisting of castor oil polyol and tri- or more functional low-molecular weight polyol (e.g. glycerin) and (C) an organic polyisocyanate compound (e.g. pref. aromatic isocyanate such as tolylene diisocyanate) with a ratio of NCO to active hydrogen 0.85-1.15 (pref. 0.90-1.10).
</t>
  </si>
  <si>
    <t>polyurethane metal corrosion proof coating composition purpose provide titled composition capable thick coating high electrical insulation water corrosion impact resistance comprising polyurethane resin specific crosslinking density obtained reaction specific polyol organic polyisocyanate constitution objective composition comprising polyurethane resin crosslinking density 1.10 2.00 per 1,000 atomic weight obtained reaction either castor oil polyol hydroxyl value 160 350mgkoh/g singly b mixed polyol average hydroxyl value 160 350mgkoh/g consisting castor oil polyol tri functional low molecular weight polyol e.g glycerin c organic polyisocyanate compound e.g pref aromatic isocyanate tolylene diisocyanate ratio nco active hydrogen 0.85 1.15 pref 0.90 1.10</t>
  </si>
  <si>
    <t>CN-110036076-A</t>
  </si>
  <si>
    <t xml:space="preserve">There is the paint composition of acrylic resin and melamine resin as Primary resins for finishing coat </t>
  </si>
  <si>
    <t>¥_óØª__Ï_, _­ï·__Ô, _¬¾_ÿ_</t>
  </si>
  <si>
    <t>11/29/16</t>
  </si>
  <si>
    <t>7/19/19</t>
  </si>
  <si>
    <t>https://patents.google.com/patent/CN110036076A/en</t>
  </si>
  <si>
    <t xml:space="preserve">
The present invention provides the finish compositions with excellent designability, scratch resistance and acid rain resistance.There is finish compositions of the invention acrylic resin (A) and melamine resin (B) to be used as Primary resins, relative to 100 mass parts acrylic resins (A), the 2-Hydroxyethyl methacrylate of the acrylic resin (A) containing 30-40 mass parts, the 2-EHA of the styrene of 10-30 mass parts and 25 mass parts or more, and being free of relative to acrylic resin described in 100 mass parts (A) is more than the caprolactone compound of 5 mass parts and/or (methyl) acrylate of the hydroxyl constituted by 7 or more, and the matter average molecular weight of acrylic resin (A) is 5, 000-12, 000 and glass transition temperature be -25 DEG C to -5 DEG C, total resin solid relative to 100 mass parts finish compositions, propylene The content of acid system resin (A) is 45 mass parts or more, melamine resin (B) without complete alkyl ether type melamine resin is acrylic resin (A)/melamine resin (B)=50/50 to 80/20 relative to the content of acrylic resin (A), in terms of resin solid ratio.
</t>
  </si>
  <si>
    <t>paint composition acrylic resin melamine resin primary resin finishing coat present invention provides finish composition excellent designability scratch resistance acid rain resistance.there finish composition invention acrylic resin melamine resin b used primary resin relative 100 mass part acrylic resin 2 hydroxyethyl methacrylate acrylic resin containing 30 40 mass part 2 eha styrene 10 30 mass part 25 mass part free relative acrylic resin described 100 mass part caprolactone compound 5 mass part and/or methyl acrylate hydroxyl constituted 7 matter average molecular weight acrylic resin 5 000 12 000 glass transition temperature 25 deg c 5 deg c total resin solid relative 100 mass part finish composition propylene content acid system resin 45 mass part melamine resin b without complete alkyl ether type melamine resin acrylic resin /melamine resin b =50/50 80/20 relative content acrylic resin term resin solid ratio</t>
  </si>
  <si>
    <t>JP-H09271714-A</t>
  </si>
  <si>
    <t>Kansai Paint Co Ltd, _Ñ½ï·_______óÒ¯_______, Suzuki Motor Corp, ___¬__óÒ¯_______</t>
  </si>
  <si>
    <t>Hiroaki Matsuura, óæ¸óö_ ó_óæ_, Akira Kasari, Ò __Ò___¸, Yoshikazu Yamamoto, _¸_å× _ññóØ¶, Tsuguo Katou, ó·à  __Ò¥_</t>
  </si>
  <si>
    <t>2/8/96</t>
  </si>
  <si>
    <t>2/6/97</t>
  </si>
  <si>
    <t>10/21/97</t>
  </si>
  <si>
    <t>https://patents.google.com/patent/JPH09271714A/en</t>
  </si>
  <si>
    <t xml:space="preserve">
PROBLEM TO BE SOLVED: To provide a method for applying a base coating and a clear coating of 2 coat 1 bake (2C1B) by utilizing an 1 coat bake coating (1C1B) line. SOLUTION: After an organic solvent based base coating (A) containing a hydroxide group-containing resin, a full etherified methyl melamine, a color pigment and substantially no curing agent, or an organic solvent based base coating (C) containing the hydroxide group-containing resin, the curing agent and the color pigment is applied and heated in a coating film baking furnace, an organic solvent based clear coating (B) containing the hydroxide group- containing resin, the full etherified methyl melamine and the curing agents is applied on the coated surface of the base coating (A) on a material to be coated or an organic solvent based clear coating (D) containing the hydroxide group-containing resin and a polyisocyanate compound is applied to the coated surface of the base coating (C)  on the material to be coated in a coating booth of the 1C1B coating line again and is heated in the coating film baking furnace.
</t>
  </si>
  <si>
    <t>coating method problem solved provide method applying base coating clear coating 2 coat 1 bake 2c1b utilizing 1 coat bake coating 1c1b line solution organic solvent based base coating containing hydroxide group containing resin full etherified methyl melamine color pigment substantially curing agent organic solvent based base coating c containing hydroxide group containing resin curing agent color pigment applied heated coating film baking furnace organic solvent based clear coating b containing hydroxide group containing resin full etherified methyl melamine curing agent applied coated surface base coating material coated organic solvent based clear coating containing hydroxide group containing resin polyisocyanate compound applied coated surface base coating c material coated coating booth 1c1b coating line heated coating film baking furnace</t>
  </si>
  <si>
    <t>US-4293457-A</t>
  </si>
  <si>
    <t>4/30/79</t>
  </si>
  <si>
    <t>11/14/79</t>
  </si>
  <si>
    <t>10/6/81</t>
  </si>
  <si>
    <t>https://patents.google.com/patent/US4293457A/en</t>
  </si>
  <si>
    <t>WO-9954059-A1</t>
  </si>
  <si>
    <t xml:space="preserve">Method of regulating coating and method of finish coating </t>
  </si>
  <si>
    <t>Kaneka Corporation</t>
  </si>
  <si>
    <t>Seigo Nakamura, Naotami Ando, Masaharu Inoue, Yoshiyuki Kohno, Toshiro Nambu</t>
  </si>
  <si>
    <t>4/16/98</t>
  </si>
  <si>
    <t>4/15/99</t>
  </si>
  <si>
    <t>10/28/99</t>
  </si>
  <si>
    <t>https://patents.google.com/patent/WO1999054059A1/en</t>
  </si>
  <si>
    <t xml:space="preserve">
A method of regulating a finish coating material by which the coating material residing in a circulation tank in electrostatic finish coating can be inhibited from suffering a viscosity increase, have suitability for electrostatic coating, and give a cured film retaining desirable properties, especially stain resistance, characterized in that in the step of electrostatically applying the finish coating material obtained by mixing a thermosetting coating composition containing 100 parts by weight of a thermosetting organic resin on a solid basis with 1 to 70 parts by weight on a solid basis of a partially hydrolyzed condensate of an organosilicate compound represented by the general formula (1): (R1O)4-a-Si-(R2)a, an aromatic hydrocarbon, an alcohol, and a dehydrant are introduced into the circulation tank through which the finish coating material is circulated, in order to regulate the viscosity and water content of the coating material.
</t>
  </si>
  <si>
    <t>method regulating coating method finish coating method regulating finish coating material coating material residing circulation tank electrostatic finish coating inhibited suffering viscosity increase suitability electrostatic coating give cured film retaining desirable property especially stain resistance characterized step electrostatically applying finish coating material obtained mixing thermosetting coating composition containing 100 part weight thermosetting organic resin solid basis 1 70 part weight solid basis partially hydrolyzed condensate organosilicate compound represented general formula 1 r1o 4 si r2 aromatic hydrocarbon alcohol dehydrant introduced circulation tank finish coating material circulated order regulate viscosity water content coating material</t>
  </si>
  <si>
    <t>EP-1675909-A1</t>
  </si>
  <si>
    <t xml:space="preserve">Electrically conductive thermoplastic compositions </t>
  </si>
  <si>
    <t>Gregory R. Alms, Toshikazu Kobayashi</t>
  </si>
  <si>
    <t>7/5/06</t>
  </si>
  <si>
    <t>https://patents.google.com/patent/EP1675909A1/en</t>
  </si>
  <si>
    <t xml:space="preserve">
Thermoplastic compositions containing reinforcing agents or fillers and carbon black, and made by a specific procedure are described. In certain instances when the reinforcing agents or fillers are more restricted, and other ingredients are present, electrically conductive compositions with very smooth surfaces, and suitable for auto panels and other uses wherein the part may be painted, are described. Also described are the processes of making such compositions, especially when a conductive filler is carbon black. Such compositions are useful for items such as appliance parts, automotive body panels, power tool housings, and electrical and electronic housings.
</t>
  </si>
  <si>
    <t>electrically conductive thermoplastic composition thermoplastic composition containing reinforcing agent filler carbon black made specific procedure described certain instance reinforcing agent filler restricted ingredient present electrically conductive composition smooth surface suitable auto panel us wherein part may painted described also described process making composition especially conductive filler carbon black composition useful item appliance part automotive body panel power tool housing electrical electronic housing</t>
  </si>
  <si>
    <t>JP-2002528577-A</t>
  </si>
  <si>
    <t xml:space="preserve">Water dilutable binder composition </t>
  </si>
  <si>
    <t>_½__ë___Ô_____¦_, _ö______Ô_ _Ï___¾_µ__, _¦_ÿ______Ô_¾_¸_____å_ã____Ñ_¯_å</t>
  </si>
  <si>
    <t>9/24/99</t>
  </si>
  <si>
    <t>https://patents.google.com/patent/JP2002528577A/en</t>
  </si>
  <si>
    <t xml:space="preserve">Water-dilutable binder composition containing one or more water-dilutable hydroxy-functional polyurethane urea paste resins having a urea group content (calculated as -NHCONH-) of from 10 to 300 mmol, a urethane group content (calculated as -NHCOO-) of from 20 to 300 mmol, in each case in 100 g of solid resin, an OH number of from 20 to 250, an acid number of from 15 to 80 and a molar mass Mn of from 1000 to 20,000, obtainable byI) preparing an NCO-group-containing polyurethane prepolymer by reactinga1) hydroxy-functional compounds having a molar mass (Mn) of from 360 to 8000 witha2) polyisocyanates anda3) compounds having at least one group that is able to react with isocyanates and at least one ionic group,II) subsequently reacting the polyurethane prepolymer witha4) hydroxy-functional monoamines and, optionally, polyols, andIII) neutralising groups that can be converted into ionic groups, and from 2.0 to 25 wt. %, based on the solids content of polyurethane urea resin, of one or more polyether polyols having a molar mass of from 400 to 5000.
</t>
  </si>
  <si>
    <t>water dilutable binder composition water dilutable binder composition containing one water dilutable hydroxy functional polyurethane urea paste resin urea group content calculated nhconh 10 300 mmol urethane group content calculated nhcoo 20 300 mmol case 100 g solid resin oh number 20 250 acid number 15 80 molar mass mn 1000 20,000 obtainable byi preparing nco group containing polyurethane prepolymer reactinga1 hydroxy functional compound molar mass mn 360 8000 witha2 polyisocyanates anda3 compound least one group able react isocyanate least one ionic group ii subsequently reacting polyurethane prepolymer witha4 hydroxy functional monoamine optionally polyols andiii neutralising group converted ionic group 2.0 25 wt based solid content polyurethane urea resin one polyether polyols molar mass 400 5000</t>
  </si>
  <si>
    <t>WO-0132321-A2</t>
  </si>
  <si>
    <t xml:space="preserve">Liquid coating systems for metal stock, metal stock coated therewith, and processes for preparing such coated metal stock </t>
  </si>
  <si>
    <t>David E. Kubicek, Petra H. L'abbe, William D. Krippes</t>
  </si>
  <si>
    <t>https://patents.google.com/patent/WO2001032321A2/en</t>
  </si>
  <si>
    <t xml:space="preserve">
The present invention provides novel liquid coating systems for metal stock; metal stock coated therewith; and processes for preparing such coated metal stock. The novel liquid coating systems disclosed herein include, among other things, a base coat portion and a radiation curable topcoat portion. The base coat portion not only is flexible enough to withstand the typical fabrication, forming and bending operations of coil metal stock, but also adheres well to the coil metal stock over which it is applied. Moreover, the radiation curable topcoat portion is also flexible enough to withstand the typical fabrication, forming and bending operations of coil metal stock. This topcoat portion adheres well to the base coat portion over which it is applied.
</t>
  </si>
  <si>
    <t>liquid coating system metal stock metal stock coated therewith process preparing coated metal stock present invention provides novel liquid coating system metal stock metal stock coated therewith process preparing coated metal stock novel liquid coating system disclosed herein include among thing base coat portion radiation curable topcoat portion base coat portion flexible enough withstand typical fabrication forming bending operation coil metal stock also adheres well coil metal stock applied moreover radiation curable topcoat portion also flexible enough withstand typical fabrication forming bending operation coil metal stock topcoat portion adheres well base coat portion applied</t>
  </si>
  <si>
    <t>US-2023227683-A1</t>
  </si>
  <si>
    <t xml:space="preserve">Coating Compositions and Methods, and Articles Coated with Same </t>
  </si>
  <si>
    <t>Mark A. Parker</t>
  </si>
  <si>
    <t>https://patents.google.com/patent/US20230227683A1/en</t>
  </si>
  <si>
    <t xml:space="preserve">
Described are sealing primer compositions that can be used to reduce paint defects such as pops or vapor boil on painted plastic substrates, as well as related methods for sealing plastic substrates, and sealed plastic substrates. Sealing primer compositions of the invention include a functionalized polydiene polymer such as a hydroxylated or other functional-group-containing polybutadiene polymer.
</t>
  </si>
  <si>
    <t>coating composition method article coated described sealing primer composition used reduce paint defect pop vapor boil painted plastic substrate well related method sealing plastic substrate sealed plastic substrate sealing primer composition invention include functionalized polydiene polymer hydroxylated functional group containing polybutadiene polymer</t>
  </si>
  <si>
    <t>EP-2164896-A1</t>
  </si>
  <si>
    <t xml:space="preserve">Highly-branched, allyl ether-functionalized, unsaturated polyester resins and coating compositions of the same </t>
  </si>
  <si>
    <t>Shaobing Wu, Larry B. Brandenburger, Thomas J. Melnyk</t>
  </si>
  <si>
    <t>https://patents.google.com/patent/EP2164896A1/en</t>
  </si>
  <si>
    <t xml:space="preserve">
Highly-branched, allyl ether-functionalized, unsaturated polyester resins are synthesized and used to formulate formaldehyde-free, isocyanate-free, and styrene- free, low temperature and fast curing solvent-borne coatings, including wood coatings. The coatings may be used as alternatives to conventional acid catalyzed urea- or melamine-crosslinked coating systems.
</t>
  </si>
  <si>
    <t>highly branched allyl ether functionalized unsaturated polyester resin coating composition highly branched allyl ether functionalized unsaturated polyester resin synthesized used formulate formaldehyde free isocyanate free styrene free low temperature fast curing solvent borne coating including wood coating coating may used alternative conventional acid catalyzed urea melamine crosslinked coating system</t>
  </si>
  <si>
    <t>US-4232090-A</t>
  </si>
  <si>
    <t>11/4/80</t>
  </si>
  <si>
    <t>https://patents.google.com/patent/US4232090A/en</t>
  </si>
  <si>
    <t>JP-2006334547-A</t>
  </si>
  <si>
    <t xml:space="preserve">Method for forming coating film, coating-film structure and coated article </t>
  </si>
  <si>
    <t>Tomosato Yuma, ëï_× ____¶, Isao Kamimori, __ë ï__ù</t>
  </si>
  <si>
    <t>6/6/05</t>
  </si>
  <si>
    <t>12/14/06</t>
  </si>
  <si>
    <t>https://patents.google.com/patent/JP2006334547A/en</t>
  </si>
  <si>
    <t xml:space="preserve">
&lt;P&gt;PROBLEM TO BE SOLVED: To provide a method for forming a coating film, a coating-film structure and a coated article that have excellent frosting nature derived from scattering effect of light for various industrial products such as an outside plate of an automobile body.  &lt;P&gt;SOLUTION: The present invention relates to the method for forming a coating film characterized by coating a first base coating film having an L value of 5 to 30 obtained by coating a base material with a first base paint, with a second base paint containing a dye and/or a pigment as a coloring agent and then coating the obtained coating film with a clear paint containing resin beads and/or silica as a luster-adjusting agent, and also relates to the coating-film structure and the coated article obtained by the method for forming the multilayer coating film.  &lt;P&gt;COPYRIGHT: (C)2007,JPO&amp;INPIT  
</t>
  </si>
  <si>
    <t>method forming coating film coating film structure coated article problem solved provide method forming coating film coating film structure coated article excellent frosting nature derived scattering effect light various industrial product outside plate automobile body solution present invention relates method forming coating film characterized coating first base coating film l value 5 30 obtained coating base material first base paint second base paint containing dye and/or pigment coloring agent coating obtained coating film clear paint containing resin bead and/or silica luster adjusting agent also relates coating film structure coated article obtained method forming multilayer coating film copyright c 2007 jpo inpit</t>
  </si>
  <si>
    <t>US-4500606-A</t>
  </si>
  <si>
    <t xml:space="preserve">Sealer for polyester and method of use to obtain laminates </t>
  </si>
  <si>
    <t>Ashland Oil, Inc.</t>
  </si>
  <si>
    <t>Thomas G. Rabito, Stephen M. Oswalt, Richard L. Cline</t>
  </si>
  <si>
    <t>11/16/83</t>
  </si>
  <si>
    <t>2/19/85</t>
  </si>
  <si>
    <t>https://patents.google.com/patent/US4500606A/en</t>
  </si>
  <si>
    <t xml:space="preserve">
A sealer for solid polyester composition to reduce evolution of vapors at temperature 190­ C. or higher for 1 hour or more and to improve the bond at these temperatures with isocyanate polyurethane adhesives, epoxy adhesive or acrylic adhesive, the sealer comprising a mixture of 100 to 1000 parts of phenol-formaldehyde resin, 90 to 110 parts of a polyvinyl acetal resin, 10 to 40 parts of epoxy resin, and sufficient solvent to render the mixture brushable, sprayable or flowable.
</t>
  </si>
  <si>
    <t>sealer polyester method use obtain laminate sealer solid polyester composition reduce evolution vapor temperature 190­ c. higher 1 hour improve bond temperature isocyanate polyurethane adhesive epoxy adhesive acrylic adhesive sealer comprising mixture 100 1000 part phenol formaldehyde resin 90 110 part polyvinyl acetal resin 10 40 part epoxy resin sufficient solvent render mixture brushable sprayable flowable</t>
  </si>
  <si>
    <t>WO-9937410-A1</t>
  </si>
  <si>
    <t xml:space="preserve">Method of forming multilayered topcoat film </t>
  </si>
  <si>
    <t>Hiroyuki Nagano, Hideo Sugai, Yasumasa Okumura</t>
  </si>
  <si>
    <t>1/22/99</t>
  </si>
  <si>
    <t>7/29/99</t>
  </si>
  <si>
    <t>https://patents.google.com/patent/WO1999037410A1/en</t>
  </si>
  <si>
    <t xml:space="preserve">
A method of forming a multilayered topcoat film through triple coating and double baking which comprises applying a first coating material (A) and a second coating material (B) to an article to be coated, heating both coating films to cure them, subsequently applying a clear coating material (C), and heating the coating film to cure it, characterized in that the first coating material (A) is an organic-solvent-base colored coating material, that the second coating material (B) is an organic-solvent-base coating material comprising an acrylic resin (b-1) whose backbone has, bonded thereto, two or more side chains each having at least one hydroxyl group and differing in length from each other, a polyepoxide (b-2), and a crosslinking agent (b-3), and that the clear coating material (C) is a powder coating material (C-1) or an organic-solvent-base coating material (C-2) comprising a hydroxylated carboxylated resin (c-2a) and a polyepoxide (c-2b). By the method, a multilayered topcoat film can be formed which is excellent in interlaminar adhesiveness, finish, and film performances.
</t>
  </si>
  <si>
    <t>method forming multilayered topcoat film method forming multilayered topcoat film triple coating double baking comprises applying first coating material second coating material b article coated heating coating film cure subsequently applying clear coating material c heating coating film cure characterized first coating material organic solvent base colored coating material second coating material b organic solvent base coating material comprising acrylic resin b 1 whose backbone bonded thereto two side chain least one hydroxyl group differing length polyepoxide b 2 crosslinking agent b 3 clear coating material c powder coating material c 1 organic solvent base coating material c 2 comprising hydroxylated carboxylated resin c 2a polyepoxide c 2b method multilayered topcoat film formed excellent interlaminar adhesiveness finish film performance</t>
  </si>
  <si>
    <t>CN-112105668-A</t>
  </si>
  <si>
    <t xml:space="preserve">Cathodic dip coating (KTL) based epoxy resins as metal parts of PU system adhesion promoters </t>
  </si>
  <si>
    <t>_ ®óÑ___ó­ª_óØ_¦®_ÔÔ_¶_</t>
  </si>
  <si>
    <t>M _ëóÑ_, A _ØóÑ_óí_, M ó½_­à</t>
  </si>
  <si>
    <t>https://patents.google.com/patent/CN112105668A/en</t>
  </si>
  <si>
    <t>https://patentimages.storage.googleapis.com/c5/ee/ae/687f114ee0b996/HDA0002764614320000011.png</t>
  </si>
  <si>
    <t xml:space="preserve">
The invention relates to a composite element, in particular for a damping element, comprising: a) at least one metal body having an upper surface; b) a coating comprising an epoxy resin on at least a portion of said surface of the metal body; c) a plastic body comprising at least one polyurethane, which at least partially surrounds the metal body of (a) and which in the surrounded region is at least partially in direct contact with the coating of (b), wherein the composite element has a conversion coating (d) between the surface of the metal body (a) and the coating (b), which conversion coating comprises at least one compound selected from the group consisting of zirconium (IV) oxide, zinc (II) phosphate and chromate. The invention also relates to a damping element comprising a composite element and at least one further object which is at least partially in direct contact with the composite element, preferably with the plastic body of (c). The invention also relates to methods for producing composite elements and damping elements, composite elements and damping elements produced or producible by these methods, and the use of the composite elements and damping elements.
</t>
  </si>
  <si>
    <t>cathodic dip coating ktl based epoxy resin metal part pu system adhesion promoter invention relates composite element particular damping element comprising least one metal body upper surface b coating comprising epoxy resin least portion said surface metal body c plastic body comprising least one polyurethane least partially surround metal body surrounded region least partially direct contact coating b wherein composite element conversion coating surface metal body coating b conversion coating comprises least one compound selected group consisting zirconium iv oxide zinc ii phosphate chromate invention also relates damping element comprising composite element least one object least partially direct contact composite element preferably plastic body c invention also relates method producing composite element damping element composite element damping element produced producible method use composite element damping element</t>
  </si>
  <si>
    <t>JP-H0586324-A</t>
  </si>
  <si>
    <t xml:space="preserve">Water-base coating composition </t>
  </si>
  <si>
    <t>Masayuki Takemoto, ó___ ó__óØ¶, Satoshi Kasai, µ ¶Ò_¬¾, Michiaki Wake, _ãóö_ _å×ó­¥</t>
  </si>
  <si>
    <t>9/26/91</t>
  </si>
  <si>
    <t>4/6/93</t>
  </si>
  <si>
    <t>https://patents.google.com/patent/JPH0586324A/en</t>
  </si>
  <si>
    <t xml:space="preserve">
PURPOSE:To prepare the subject compsn. which gives a cured coating film excellent in appearance and chipping resistance by compounding a main component consisting of water-sol. polyester resin and an aminoplast resin with an auxiliary crosslinking agent consisting of a water-sol. ethyleneurea resin. CONSTITUTION:The objective compsn. is prepd. by compounding a main component consisting of a water-sol. polyester resin of formula I and an aminoplast resin with an auxiliary crosslinking agent consisting of a water-sol. ethyleneurea resin, pref. one of formula II [wherein X and Y are each H or a group of formula III (wherein (n) is 1-3) provided that at least one of them is the group of formula III], (e.g. N,N'-dimethylolethyleneurea or N,N'-diethanolethyleneurea) in an amt. of 3-30 pts.wt. based on 100 pts.wt. the polyester resin.
</t>
  </si>
  <si>
    <t>water base coating composition purpose prepare subject compsn give cured coating film excellent appearance chipping resistance compounding main component consisting water sol polyester resin aminoplast resin auxiliary crosslinking agent consisting water sol ethyleneurea resin constitution objective compsn prepd compounding main component consisting water sol polyester resin formula aminoplast resin auxiliary crosslinking agent consisting water sol ethyleneurea resin pref one formula ii wherein x h group formula iii wherein n 1 3 provided least one group formula iii e.g n n dimethylolethyleneurea n n diethanolethyleneurea amt 3 30 pts.wt based 100 pts.wt polyester resin</t>
  </si>
  <si>
    <t>US-4127562-A</t>
  </si>
  <si>
    <t xml:space="preserve">Method of preparing coatings </t>
  </si>
  <si>
    <t>Veba-Chemie Aktiengesellschaft</t>
  </si>
  <si>
    <t>Felix Schulde, Johann Obendorf, Volker Kulisch</t>
  </si>
  <si>
    <t>9/12/74</t>
  </si>
  <si>
    <t>11/4/76</t>
  </si>
  <si>
    <t>11/28/78</t>
  </si>
  <si>
    <t>https://patents.google.com/patent/US4127562A/en</t>
  </si>
  <si>
    <t xml:space="preserve">
A method of producing coatings on the basis of two-component systems composed of 1,2-epoxy compounds having at least one 1,2-epoxy group in the molecule, plus cyclic amidines and the conventional paint additives, which are thermosetting at 100­ to 200­ C, the said method being characterized in that one uses as cyclic amidines imidazoline or tetrahydropyrimidine derivatives of the general formula ##STR1## IN WHICH N EQUALS 2 OR 3; M EQUALS 1 OR 2; R1, R2 and R3 are identical or different, and represent hydrogen, alkyl, aryl, aralkyl, cycloalkyl, heterocyclics, ether, theoether, halogen, --N(R)2, nitro groups, keto groups, ester groups or carbonamide groups, and R represents alkyl, alkylene, an aryl, aralkyl, cycloalkyl or heterocyclic radical, substituted if desired with halogen, nitro groups, alkyl groups, alkoxy groups or amino groups, and, when m equals 1, represents also hydrogen, a plurality of radicals being able to be joined, also by hetero atoms such as O, N or S, if desired.
</t>
  </si>
  <si>
    <t>method preparing coating method producing coating basis two component system composed 1,2 epoxy compound least one 1,2 epoxy group molecule plus cyclic amidines conventional paint additive thermosetting 100­ 200­ c said method characterized one us cyclic amidines imidazoline tetrahydropyrimidine derivative general formula str1 n equal 2 3 equal 1 2 r1 r2 r3 identical different represent hydrogen alkyl aryl aralkyl cycloalkyl heterocyclic ether theoether halogen n r 2 nitro group keto group ester group carbonamide group r represents alkyl alkylene aryl aralkyl cycloalkyl heterocyclic radical substituted desired halogen nitro group alkyl group alkoxy group amino group equal 1 represents also hydrogen plurality radical able joined also hetero atom n desired</t>
  </si>
  <si>
    <t>JP-2010264453-A</t>
  </si>
  <si>
    <t xml:space="preserve">Method for repairing equipment by using coating material to form thick coating film </t>
  </si>
  <si>
    <t>Nitto Chemical Co Ltd, ó¥ï_µ¥_×Ñ___óÒ¯_______, Nippon Steel Corp, óÑ­ó¥ïóØ¶__æóÒ¯_______</t>
  </si>
  <si>
    <t>Shigeaki Tauchi, ×_µ¾ à­_ÿ, Kazumasa Kobayashi, _ê_í _­ó_¥, Takehide Aiga, ó__ñ í_ê</t>
  </si>
  <si>
    <t>11/25/10</t>
  </si>
  <si>
    <t>https://patents.google.com/patent/JP2010264453A/en</t>
  </si>
  <si>
    <t xml:space="preserve">
&lt;P&gt;PROBLEM TO BE SOLVED: To provide a method for repairing equipment by using a coating material composition, which can allow a repair period to be shortened and repair expenses to be reduced, to form a satisfactory coating film on an insufficiently substrate-prepared surface by applying one brush/roller coat.  &lt;P&gt;SOLUTION: The method for repairing equipment includes the steps of: preparing the repairing coating material composition which contains 100 pts.wt. coating material resin consisting of a polyol resin or an epoxy resin, 15-50 pts.wt. scaly pigment having 20-500 _m average particle size and _ï20 aspect ratio, 20-80 pts.wt. color pigment, 70-150 pts.wt. body color having 15-40 ml/100g average oil absorption (on condition that the total of pigments is 100-250 pts.wt.) and an effective amount of a curing agent and from which a coating film having 100-250 _m dried thickness can be formed by one brush coat; and applying the prepared coating material composition by a wet-on-wet coating method using a brush or a roller to form the coating film having thick dried thickness.  &lt;P&gt;COPYRIGHT: (C)2011,JPO&amp;INPIT  
</t>
  </si>
  <si>
    <t>method repairing equipment using coating material form thick coating film problem solved provide method repairing equipment using coating material composition allow repair period shortened repair expense reduced form satisfactory coating film insufficiently substrate prepared surface applying one brush/roller coat solution method repairing equipment includes step preparing repairing coating material composition contains 100 pts.wt coating material resin consisting polyol resin epoxy resin 15 50 pts.wt scaly pigment 20 500 _m average particle size _ï20 aspect ratio 20 80 pts.wt color pigment 70 150 pts.wt body color 15 40 ml/100g average oil absorption condition total pigment 100 250 pts.wt effective amount curing agent coating film 100 250 _m dried thickness formed one brush coat applying prepared coating material composition wet wet coating method using brush roller form coating film thick dried thickness copyright c 2011 jpo inpit</t>
  </si>
  <si>
    <t>JP-H1077453-A</t>
  </si>
  <si>
    <t xml:space="preserve">Self-adhesive composition having improved permeation resistance for coating metal base material </t>
  </si>
  <si>
    <t>Elf Atochem Sa, _ª__¾  _½__ñ_Ò  ___ _ª_ÿ  _½____Ò</t>
  </si>
  <si>
    <t>Patrick Douais, __ï_ª _â__¯__, Didier Juhue, __ï__ _____ª, Olivier Julien, __ï_¯_½__ _¯_¯_®__ª, Michael Werth, ___ª__ _ë__ _Ï_</t>
  </si>
  <si>
    <t>https://patents.google.com/patent/JPH1077453A/en</t>
  </si>
  <si>
    <t xml:space="preserve">
PROBLEM TO BE SOLVED: To provide a self-adhesive composition based on a thermoplastic and/or a thermosetting resin having improved permeation resistance for coating a metal base material. SOLUTION: This self-adhesive composition for coating a metal base material is based on a thermoplastic and/or a thermosetting resin characterized by the following (i) and (ii). (i) The composition has a specified surface area (BET) measured by ISO specification 9277 of 7-12m&lt;2&gt; /g, an apparent density of easily flowing material measured by ISO specification 903 of 130-180g/L, preferably about 150g/L, and contains at least one kind of uncoated precipitated calcium carbonate(PCC), and (ii) it is a powder.
</t>
  </si>
  <si>
    <t>self adhesive composition improved permeation resistance coating metal base material problem solved provide self adhesive composition based thermoplastic and/or thermosetting resin improved permeation resistance coating metal base material solution self adhesive composition coating metal base material based thermoplastic and/or thermosetting resin characterized following ii composition specified surface area bet measured iso specification 9277 7 12m 2 /g apparent density easily flowing material measured iso specification 903 130 180g/l preferably 150g/l contains least one kind uncoated precipitated calcium carbonate pcc ii powder</t>
  </si>
  <si>
    <t>JP-S58136668-A</t>
  </si>
  <si>
    <t>https://patents.google.com/patent/JPS58136668A/en</t>
  </si>
  <si>
    <t xml:space="preserve">
PURPOSE:To provide a compsn. for electrodeposition coating capable of forming a film excellent not only in appearance and corrosion resistance but also in resistance to flexing, impact and moisture, prepared by blending a hydroxyl group-rich resin with a specified resin. CONSTITUTION:1-3mol of partly blocked isocyanate having 0.95 or less free isocyanate group and 1.05 or more blocked isocyanate groups (e.g. a reaction product of 1mol of trimethylolpropane and 3mol of toluene diisocyanate is reacted with 1mol of hydroxyl-terminated butadiene/acrylonitrile copolymer (pref. having an acrylonitrile content of about 8-40wt%, about 1.5-2.5 terminal hydroxyl groups per molecule on average and a number-average moleculer weight of about 500-5,000) to obtain a reaction product. The compsn. is prepared by blending 100pts.wt. hydroxyl group-rich resin (e.g. epoxy-modified amino resin) with 5-120pts.wt. said reaction product.
</t>
  </si>
  <si>
    <t>composition electrodeposition coating purpose provide compsn electrodeposition coating capable forming film excellent appearance corrosion resistance also resistance flexing impact moisture prepared blending hydroxyl group rich resin specified resin constitution:1 3mol partly blocked isocyanate 0.95 less free isocyanate group 1.05 blocked isocyanate group e.g reaction product 1mol trimethylolpropane 3mol toluene diisocyanate reacted 1mol hydroxyl terminated butadiene/acrylonitrile copolymer pref acrylonitrile content 8 40wt 1.5 2.5 terminal hydroxyl group per molecule average number average moleculer weight 500 5,000 obtain reaction product compsn prepared blending 100pts.wt hydroxyl group rich resin e.g epoxy modified amino resin 5 120pts.wt said reaction product</t>
  </si>
  <si>
    <t>DE-3531370-A1</t>
  </si>
  <si>
    <t xml:space="preserve">Paint system for a corrosion-resistant and impact-resistant finish </t>
  </si>
  <si>
    <t>Iris Lacke Baumann Gmbh</t>
  </si>
  <si>
    <t>Herbert Baumann, Alexander Dipl Ing Raethel</t>
  </si>
  <si>
    <t>9/3/85</t>
  </si>
  <si>
    <t>3/5/87</t>
  </si>
  <si>
    <t>https://patents.google.com/patent/DE3531370A1/en</t>
  </si>
  <si>
    <t xml:space="preserve">
The paint system comprises a primer and a topcoat. The primer contains a binder based on epoxy resin/polyisocyanate, epoxy resin/polyamine or a moisture-curing polyisocyanate, zinc dust and solvent; the topcoat contains a binder based on acrylate polyol + polyester polyol/polyisocyanate. The paint system has superior multistone chipping resistance and corrosion resistance to that of a paint with phosphation and cathodic electrodeposition priming and is therefore suitable for use in the underfloor area of motor vehicles.
</t>
  </si>
  <si>
    <t>paint system corrosion resistant impact resistant finish paint system comprises primer topcoat primer contains binder based epoxy resin/polyisocyanate epoxy resin/polyamine moisture curing polyisocyanate zinc dust solvent topcoat contains binder based acrylate polyol polyester polyol/polyisocyanate paint system superior multistone chipping resistance corrosion resistance paint phosphation cathodic electrodeposition priming therefore suitable use underfloor area motor vehicle</t>
  </si>
  <si>
    <t>CN-114364759-B</t>
  </si>
  <si>
    <t xml:space="preserve">Solvent-free matte polyurea coating and part set for producing coating </t>
  </si>
  <si>
    <t>ó ñ_Ø_×·_â__óÑ­óóÑ¦óØ_¦_¶_</t>
  </si>
  <si>
    <t>___ ·¯__×_×, ·ëà­à­, ó_ó__ó_, ó____, _ÔÆâ_</t>
  </si>
  <si>
    <t>8/30/19</t>
  </si>
  <si>
    <t>https://patents.google.com/patent/CN114364759B/en</t>
  </si>
  <si>
    <t xml:space="preserve">
A solvent-free matte polyurea coating, obtainable by reacting at least the following components: a) polyisocyanate prepolymers; b) polyetheramine and c) a primary chain extender; wherein the coating further comprises finely ground carbon fibers as matting agent, having an average fiber length of greater than or equal to 50 _m and less than or equal to 150 _m and a weight fraction of greater than or equal to 4.5% and less than or equal to 25%. The kit of parts for producing the solvent-free matte polyurea coating comprises at least one container for a polyfunctional polyisocyanate prepolymer, one container for a polyetheramine and a mixing and extrusion device, and at least one of the containers contains finely ground carbon fibers.
</t>
  </si>
  <si>
    <t>solvent free matte polyurea coating part set producing coating solvent free matte polyurea coating obtainable reacting least following component polyisocyanate prepolymers b polyetheramine c primary chain extender wherein coating comprises finely ground carbon fiber matting agent average fiber length greater equal 50 _m less equal 150 _m weight fraction greater equal 4.5 less equal 25 kit part producing solvent free matte polyurea coating comprises least one container polyfunctional polyisocyanate prepolymer one container polyetheramine mixing extrusion device least one container contains finely ground carbon fiber</t>
  </si>
  <si>
    <t>EP-0107014-A1</t>
  </si>
  <si>
    <t xml:space="preserve">Isocyanate-terminated prepolymers with low free monomer contents </t>
  </si>
  <si>
    <t>Mobay Corporation</t>
  </si>
  <si>
    <t>Peter H. Dr. Markusch, Terry A. Potter</t>
  </si>
  <si>
    <t>9/29/82</t>
  </si>
  <si>
    <t>9/15/83</t>
  </si>
  <si>
    <t>5/2/84</t>
  </si>
  <si>
    <t>https://patents.google.com/patent/EP0107014A1/en</t>
  </si>
  <si>
    <t xml:space="preserve">
The present invention is directed to a process for the preparation of an isocyanate-terminated prepolymer having a content of unreacted diisocyanate of less than about 2% by weight, preferably less than about 1% by weight, based on the weight of the isocyanate-terminated prepolymer, and containing internal urethane groups based on 4,4'-diisocyanato-dicyclohexyl-methane by
  a) preparing an OH-terminated prepolymer from
 i) a high molecular weight polyol component, and/or ii) a low molecular weight isocyanate-reactive component, and iii) a polyisocyanate component comprising 4,4'-diisocyanato-dicyclohexyl methane   at an NCO/OH equivalent ratio of about 0.5:1 to 0.9:1; b) forming the isocyanate-terminated prepolymer by reacting the OH-terminated prepolymer with a polyisocyanate other than 4,4'-diisocyanato-dicyclohexyl-methane containing aromatically-, aliphatically- and/or cycloaliphatically-bound isocyanate groups at an NCO:OH equivalent ratio, based on the free -OH groups of component (a), of about 1.6:1 to 15:1, and c) reducing the amount of unreacted diisocyanate to less than about 2% by weight, based on the weight of the isocyanate-terminated prepolymer. 
The present invention is also directed to the products prepared by this process and their use in one-component, moisture-cure systems or as the isocyanate component in two-component polyurethanes.
</t>
  </si>
  <si>
    <t>isocyanate terminated prepolymers low free monomer content present invention directed process preparation isocyanate terminated prepolymer content unreacted diisocyanate less 2 weight preferably less 1 weight based weight isocyanate terminated prepolymer containing internal urethane group based 4,4 diisocyanato dicyclohexyl methane preparing oh terminated prepolymer high molecular weight polyol component and/or ii low molecular weight isocyanate reactive component iii polyisocyanate component comprising 4,4 diisocyanato dicyclohexyl methane nco/oh equivalent ratio 0.5:1 0.9:1 b forming isocyanate terminated prepolymer reacting oh terminated prepolymer polyisocyanate 4,4 diisocyanato dicyclohexyl methane containing aromatically aliphatically and/or cycloaliphatically bound isocyanate group nco oh equivalent ratio based free oh group component 1.6:1 15:1 c reducing amount unreacted diisocyanate less 2 weight based weight isocyanate terminated prepolymer present invention also directed product prepared process use one component moisture cure system isocyanate component two component polyurethane</t>
  </si>
  <si>
    <t>US-2020208005-A1</t>
  </si>
  <si>
    <t xml:space="preserve">Primer Coating Composition </t>
  </si>
  <si>
    <t>Stephen J. Thomas, Jun Deng, Kimberly S. Kibler, Jonathan T. Martz, Steven D. Schumacher</t>
  </si>
  <si>
    <t>4/17/14</t>
  </si>
  <si>
    <t>3/9/20</t>
  </si>
  <si>
    <t>https://patents.google.com/patent/US20200208005A1/en</t>
  </si>
  <si>
    <t>https://patentimages.storage.googleapis.com/32/77/34/3c5d4e8ee52808/US20200208005A1-20200702-D00000.png</t>
  </si>
  <si>
    <t xml:space="preserve">
The present invention relates to a primer coating composition that includes, (a) a (meth)acrylic polymer that includes hydroxyl groups, and which has a Tg of at least 30­ C. The primer coating composition further includes, (b) a polyester that includes hydroxyl groups, and which has a weight average molecular weight of less than 3000, and a hydroxyl value of at least 100. The primer coating composition also includes, (c) a crosslinking agent having at least two isocyanate groups. The present invention also relates to a coated article that includes a repaired area that includes a primer coating formed from the primer coating composition of the present invention. The primer coating compositions, in accordance with some embodiments, provide reduced or minimal ringing defects.
</t>
  </si>
  <si>
    <t>primer coating composition present invention relates primer coating composition includes meth acrylic polymer includes hydroxyl group tg least 30­ c. primer coating composition includes b polyester includes hydroxyl group weight average molecular weight less 3000 hydroxyl value least 100 primer coating composition also includes c crosslinking agent least two isocyanate group present invention also relates coated article includes repaired area includes primer coating formed primer coating composition present invention primer coating composition accordance embodiment provide reduced minimal ringing defect</t>
  </si>
  <si>
    <t>EP-3491074-A1</t>
  </si>
  <si>
    <t xml:space="preserve">A low temperature cure coating formed via a double layer curing mechanism of a pigmented waterborne baselayer and a solventborne top layer </t>
  </si>
  <si>
    <t>Timothy S. December, Timothy Clark, Adam M. OZVALD</t>
  </si>
  <si>
    <t>6/5/19</t>
  </si>
  <si>
    <t>https://patents.google.com/patent/EP3491074A1/en</t>
  </si>
  <si>
    <t xml:space="preserve">
Shelf-stable low temperature cure coating compositions that include a hydroxy-functional resin, a crosslinking agent, and a catalyst that does not catalyze the crosslinking reaction between hydroxy-functional resin and the crosslinking agent contained therein, but instead between a hydroxy-functional resin and a crosslinking agent contained in a different low temperature cure coating composition. In addition, low temperature cure composite coatings that include: a waterborne basecoat containing a first hydroxy-functional resin, a first crosslinking agent, a first catalyst, and an organic solvent; and a solventborne topcoat containing a second hydroxy-functional resin, a second crosslinking agent, a second catalyst, and water, where the first catalyst migrates into the topcoat from the basecoat and catalyzes the reaction between the second hydroxy-functional resin and crosslinking agent, and the second catalyst migrates into the basecoat from the topcoat and catalyzes the reaction between the first hydroxy-functional resin and crosslinking agent.
</t>
  </si>
  <si>
    <t>low temperature cure coating formed via double layer curing mechanism pigmented waterborne baselayer solventborne top layer shelf stable low temperature cure coating composition include hydroxy functional resin crosslinking agent catalyst catalyze crosslinking reaction hydroxy functional resin crosslinking agent contained therein instead hydroxy functional resin crosslinking agent contained different low temperature cure coating composition addition low temperature cure composite coating include waterborne basecoat containing first hydroxy functional resin first crosslinking agent first catalyst organic solvent solventborne topcoat containing second hydroxy functional resin second crosslinking agent second catalyst water first catalyst migrates topcoat basecoat catalyzes reaction second hydroxy functional resin crosslinking agent second catalyst migrates basecoat topcoat catalyzes reaction first hydroxy functional resin crosslinking agent</t>
  </si>
  <si>
    <t>US-2022049108-A1</t>
  </si>
  <si>
    <t xml:space="preserve">Coated substrates with attached dopants coblasted with particles and dopant </t>
  </si>
  <si>
    <t>Arjen Vellinga, Venkateshwarlu Kalsani, Nicole Lynn Rakers, Arnold Nederlof, Daniel Connor, Katherine M. Durgin, Kees Van Der Kolk, Jonathan P. Breon, Justin J. Martin</t>
  </si>
  <si>
    <t>2/17/22</t>
  </si>
  <si>
    <t>https://patents.google.com/patent/US20220049108A1/en</t>
  </si>
  <si>
    <t xml:space="preserve">
The present invention is directed to a coated substrate comprising: (a) a surface that has been impacted with an abrasive particle and a dopant such that at least some portion of the surface becomes attached with the dopant; and (b) a film-forming layer on at least a portion of the impacted surface, wherein the film-forming layer has been deposited from a film-forming composition; wherein the surface is impacted substantially simultaneously with the abrasive particle and the dopant; and wherein when the dopant comprises iron phosphate, zinc phosphate, manganese phosphate, cerium oxide, the film-forming composition is not a two-component epoxy clear coat.
</t>
  </si>
  <si>
    <t>coated substrate attached dopants coblasted particle dopant present invention directed coated substrate comprising surface impacted abrasive particle dopant least portion surface becomes attached dopant b film forming layer least portion impacted surface wherein film forming layer deposited film forming composition wherein surface impacted substantially simultaneously abrasive particle dopant wherein dopant comprises iron phosphate zinc phosphate manganese phosphate cerium oxide film forming composition two component epoxy clear coat</t>
  </si>
  <si>
    <t>TW-201412866-A</t>
  </si>
  <si>
    <t xml:space="preserve">Siloxane organic hybrid materials providing flexibility to epoxy-based coating compositions </t>
  </si>
  <si>
    <t>Momentive Performance Mat Inc</t>
  </si>
  <si>
    <t>Christian Geismann, Vikram Kumar, Constantine Kondos</t>
  </si>
  <si>
    <t>4/1/14</t>
  </si>
  <si>
    <t>https://patents.google.com/patent/TW201412866A/en</t>
  </si>
  <si>
    <t xml:space="preserve">
Disclosed herein are epoxy-based compositions that include a polysiloxane flexibilizer and amino-functional alkoxysilane, which provides flexibility, hardness and gloss to such compositions and that are useful as coatings, adhesives, sealants and composites. Also disclosed are cured compositions and substrates coated with such epoxy-based compositions.
</t>
  </si>
  <si>
    <t>siloxane organic hybrid material providing flexibility epoxy based coating composition disclosed herein epoxy based composition include polysiloxane flexibilizer amino functional alkoxysilane provides flexibility hardness gloss composition useful coating adhesive sealant composite also disclosed cured composition substrate coated epoxy based composition</t>
  </si>
  <si>
    <t>US-2011195262-A1</t>
  </si>
  <si>
    <t xml:space="preserve">Method for forming a multilayer paint film </t>
  </si>
  <si>
    <t>Takato Adachi</t>
  </si>
  <si>
    <t>10/21/08</t>
  </si>
  <si>
    <t>8/11/11</t>
  </si>
  <si>
    <t>https://patents.google.com/patent/US20110195262A1/en</t>
  </si>
  <si>
    <t xml:space="preserve">
An object of the present invention is to provide a method of forming a multilayer coating film having excellent smoothness, distinctness of image, water resistance and chipping resistance. The present invention provides a method of forming a multilayer coating film by successively applying an aqueous intermediate coating composition, an aqueous base coating composition and a clear coating composition to a substrate; and simultaneously heat-curing the resulting intermediate coating, base coating, and clear coating, wherein the aqueous intermediate coating composition comprises as a resin component a hydroxy- and carboxy-containing polyester resin (A) having a hydroxy value in the range of 60 to 200 mgKOH/g, an acid value in the range of 10 to 60 mgKOH/g, and a number average molecular weight in the range of 700 to 5,000; a melamine resin (B) having a weight average molecular weight in the range of 500 to 4,000; and a polycarbodiimide compound (C).
</t>
  </si>
  <si>
    <t>method forming multilayer paint film object present invention provide method forming multilayer coating film excellent smoothness distinctness image water resistance chipping resistance present invention provides method forming multilayer coating film successively applying aqueous intermediate coating composition aqueous base coating composition clear coating composition substrate simultaneously heat curing resulting intermediate coating base coating clear coating wherein aqueous intermediate coating composition comprises resin component hydroxy carboxy containing polyester resin hydroxy value range 60 200 mgkoh/g acid value range 10 60 mgkoh/g number average molecular weight range 700 5,000 melamine resin b weight average molecular weight range 500 4,000 polycarbodiimide compound c</t>
  </si>
  <si>
    <t>JP-2004339524-A</t>
  </si>
  <si>
    <t xml:space="preserve">Thermosetting cationic coating composition </t>
  </si>
  <si>
    <t>12/2/04</t>
  </si>
  <si>
    <t>https://patents.google.com/patent/JP2004339524A/en</t>
  </si>
  <si>
    <t xml:space="preserve">
&lt;P&gt;PROBLEM TO BE SOLVED: To provide a thermosetting cationic coating composition forming a cured coating film excellent in performances including throwing power, electrodeposition coatability on rustproof steel plate and corrosionproofness.  &lt;P&gt;SOLUTION: The cationic coating composition comprises a modified amino group containing epoxy resin and a blocked crude MDI, wherein the modified amino group containing epoxy resin is obtained by reacting an epoxy resin of 180-2,500 epoxy equivalent with an alkylphenol, a polyol obtained by adding caprolactone to a compound having a plurality of active hydrogen, and an amino group-containing compound.  &lt;P&gt;COPYRIGHT: (C)2005,JPO&amp;NCIPI  
</t>
  </si>
  <si>
    <t>thermosetting cationic coating composition problem solved provide thermosetting cationic coating composition forming cured coating film excellent performance including throwing power electrodeposition coatability rustproof steel plate corrosionproofness solution cationic coating composition comprises modified amino group containing epoxy resin blocked crude mdi wherein modified amino group containing epoxy resin obtained reacting epoxy resin 180 2,500 epoxy equivalent alkylphenol polyol obtained adding caprolactone compound plurality active hydrogen amino group containing compound copyright c 2005 jpo ncipi</t>
  </si>
  <si>
    <t>SE-461321-B</t>
  </si>
  <si>
    <t xml:space="preserve">Spraying Procedures for Gaseous Amine Catalyst </t>
  </si>
  <si>
    <t>Ashland Oil Inc</t>
  </si>
  <si>
    <t>J R Blegen</t>
  </si>
  <si>
    <t>2/14/85</t>
  </si>
  <si>
    <t>2/5/90</t>
  </si>
  <si>
    <t>https://patents.google.com/patent/SE461321B/en</t>
  </si>
  <si>
    <t xml:space="preserve">spraying procedure gaseous amine catalyst </t>
  </si>
  <si>
    <t>JP-S6286060-A</t>
  </si>
  <si>
    <t xml:space="preserve">Coating film forming material for vehicle </t>
  </si>
  <si>
    <t>Nippon Tokushu Toryo Kk, ó¥ïóØ¶_óù__µ¥óÑ¦óÒ¯_______</t>
  </si>
  <si>
    <t>Takashi Nakamori, __óù_êê__, Yasuo Nanri, _¥_×_êê_Ñ_íÆ, Norio Oshiro, __Ï_Ô_êêÆ__, Yasuo Kabasawa, óª¬ó_½_êê_Ñ__</t>
  </si>
  <si>
    <t>10/14/85</t>
  </si>
  <si>
    <t>4/20/87</t>
  </si>
  <si>
    <t>https://patents.google.com/patent/JPS6286060A/en</t>
  </si>
  <si>
    <t xml:space="preserve">
PURPOSE:To improve the resistance of a coating film to chipping which may be caused by collision of a stone against any spot of the whole surface of a vehicle coated therewith, by mixing a specified urethane resin component with a filler, a solvent, and additives in specified proportions and applying the mixture on the whole surface of a vehicle. CONSTITUTION:An intercoating film forming material for a vehicle comprising (1) 100pts.wt. urethane resin composed of a blocked isocyanate obtained by blocking with an oxime blocking agent a prepolymer made from 4,4'-methylene- bis(cyclohexyl isocyanate) and at least one of a polyether polyol, a polyester polyol, an oil-modified polyol, and castor oil; and a polyamide polyamine and/or a polyoxypolyAMINE, (2) 20-200pts.wt. filler, (3) 0-150pts.wt. high-boiling aromatic and/or ester solvent, and (4) if necessary, a color pigment and additives.
</t>
  </si>
  <si>
    <t>coating film forming material vehicle purpose improve resistance coating film chipping may caused collision stone spot whole surface vehicle coated therewith mixing specified urethane resin component filler solvent additive specified proportion applying mixture whole surface vehicle constitution intercoating film forming material vehicle comprising 1 100pts.wt urethane resin composed blocked isocyanate obtained blocking oxime blocking agent prepolymer made 4,4 methylene bi cyclohexyl isocyanate least one polyether polyol polyester polyol oil modified polyol castor oil polyamide polyamine and/or polyoxypolyamine 2 20 200pts.wt filler 3 0 150pts.wt high boiling aromatic and/or ester solvent 4 necessary color pigment additive</t>
  </si>
  <si>
    <t>JP-H10128234-A</t>
  </si>
  <si>
    <t>William P Blackburn, _____¯_½_Ò_Ô_____Ò_Ô_Ñ_¸_______, Ronald R Ambrose, _______Ô______Ø_____Ô_½___Ñ_____¬, Jr Samuel Porter, _æ_ë_ï_ª__Ô____·____×__ï__½, Mary Jo Burkholder, ___¯___Ô__Ï___Ô_____í__ê__</t>
  </si>
  <si>
    <t>https://patents.google.com/patent/JPH10128234A/en</t>
  </si>
  <si>
    <t xml:space="preserve">
PROBLEM TO BE SOLVED: To obtain a hard and solvent resistant coating film having an excellent appearance and a desirable film quality. SOLUTION: In a coating method of a composite coating film in which a transparent top coat is formed on a base coat by applying a transparent film composition on a colored base coat and the coat is cured by heating, the transparent film composition is incorporated with a low mol.wt. hydroxy-functional glycidyl acrylic polymer, a curing agent consisting essentially of anhydride and a curing catalyst, and has the equivalent ratio of the anhydride to the hydroxy group is (0.5-20):1, and that to the epoxy is (0.3-5):1. Both equivalent ratios are to be enough to provide the cured product in the absence of an aminoplast curative.
</t>
  </si>
  <si>
    <t>thermosetting coating composition problem solved obtain hard solvent resistant coating film excellent appearance desirable film quality solution coating method composite coating film transparent top coat formed base coat applying transparent film composition colored base coat coat cured heating transparent film composition incorporated low mol.wt hydroxy functional glycidyl acrylic polymer curing agent consisting essentially anhydride curing catalyst equivalent ratio anhydride hydroxy group 0.5 20 :1 epoxy 0.3 5 :1 equivalent ratio enough provide cured product absence aminoplast curative</t>
  </si>
  <si>
    <t>MX-PA98007840-A</t>
  </si>
  <si>
    <t xml:space="preserve">Curable coating composition that has late functionality </t>
  </si>
  <si>
    <t>J Harris Paul, December Timothy</t>
  </si>
  <si>
    <t>https://patents.google.com/patent/MXPA98007840A/en</t>
  </si>
  <si>
    <t xml:space="preserve">
The present invention relates to a composition comprising a compound or resin having latent primary amine functionality. The compound or resin having the latent amine functionality is obtained by reacting a cyclic anhydride with an amine compound having two primary amine groups and a secondary amine group. The latent amine compound is combined with a compound or resin having a plurality of cyclic carbonate groups in a reticulab coating composition.
</t>
  </si>
  <si>
    <t>curable coating composition late functionality present invention relates composition comprising compound resin latent primary amine functionality compound resin latent amine functionality obtained reacting cyclic anhydride amine compound two primary amine group secondary amine group latent amine compound combined compound resin plurality cyclic carbonate group reticulab coating composition</t>
  </si>
  <si>
    <t>WO-2004024792-A1</t>
  </si>
  <si>
    <t xml:space="preserve">Pigmented epoxy coatings comprising a mixture of polyamide and phenalkamine crosslinking agents for stabilization of the pigment </t>
  </si>
  <si>
    <t>Lawrence Thieben</t>
  </si>
  <si>
    <t>7/1/03</t>
  </si>
  <si>
    <t>3/25/04</t>
  </si>
  <si>
    <t>https://patents.google.com/patent/WO2004024792A1/en</t>
  </si>
  <si>
    <t xml:space="preserve">
The present invention is a pigmented coating composition, including a film-forming polymer comprising an epoxide polymer. The coating contains a mixture of crosslinking agents wherein at least one crosslinking agent is a polyamide functional compound and at least one crosslinking agent is a phenalkamine compound. The mixture of crosslinking agents is useful in stabilizing the pigment in the coating composition.
</t>
  </si>
  <si>
    <t>pigmented epoxy coating comprising mixture polyamide phenalkamine crosslinking agent stabilization pigment present invention pigmented coating composition including film forming polymer comprising epoxide polymer coating contains mixture crosslinking agent wherein least one crosslinking agent polyamide functional compound least one crosslinking agent phenalkamine compound mixture crosslinking agent useful stabilizing pigment coating composition</t>
  </si>
  <si>
    <t>JP-2000053833-A</t>
  </si>
  <si>
    <t xml:space="preserve">Coating additive, coating composition containing the same, and method for coating substrate using the coating composition </t>
  </si>
  <si>
    <t>Lubrizol Corp:The, _Ý  __Ñ_¯___  ______¶___ _Ï__</t>
  </si>
  <si>
    <t>Thomas F Steckel, _ª_¾___  ___ÿ___ _____</t>
  </si>
  <si>
    <t>https://patents.google.com/patent/JP2000053833A/en</t>
  </si>
  <si>
    <t xml:space="preserve">
PROBLEM TO BE SOLVED: To provide a gloss-retaining and slip-increasing coating additive, a coating composition containing this additive and a method for coating a substrate using this coating composition. SOLUTION: This composition comprises a combination of (a) and (b) below: (a) at least one non-crosslinked product prepared by a reaction of an amine with a carboxylic acid or its reactive equivalent, the product containing at least two hydrocarbyl groups and each hydrocarbyl group containing about 12 to about 100 carbon atoms; (b) at least one fluoropolymer.
</t>
  </si>
  <si>
    <t>coating additive coating composition containing method coating substrate using coating composition problem solved provide gloss retaining slip increasing coating additive coating composition containing additive method coating substrate using coating composition solution composition comprises combination b least one non crosslinked product prepared reaction amine carboxylic acid reactive equivalent product containing least two hydrocarbyl group hydrocarbyl group containing 12 100 carbon atom b least one fluoropolymer</t>
  </si>
  <si>
    <t>US-9017768-B2</t>
  </si>
  <si>
    <t>Yasuhiro Tomizaki, Takuya Kawachi, Takahisa Ooya</t>
  </si>
  <si>
    <t>https://patents.google.com/patent/US9017768B2/en</t>
  </si>
  <si>
    <t xml:space="preserve">
The invention offers methods for forming multilayer coating film excelling in smoothness, distinctness of image, water resistance and chipping resistance, the methods comprising successively applying onto a coating object a water-based first coloring paint and a water-based second coloring paint, and simultaneously heating and curing the resultant first colored coating film and second colored coating film, in which the water-based first coloring paint comprises hydroxy-containing polyester resin, curing agent, and water-dispersible acrylic resin which is obtained by polymerization of a monomer component comprising 30-100 mass % of C5-22 alkyl-containing polymerizable unsaturated monomer and 0-70 mass % of polymerizable unsaturated monomer other than the C5-22 alkyl-containing polymerizable unsaturated monomer.
</t>
  </si>
  <si>
    <t>method forming multilayer coating film invention offer method forming multilayer coating film excelling smoothness distinctness image water resistance chipping resistance method comprising successively applying onto coating object water based first coloring paint water based second coloring paint simultaneously heating curing resultant first colored coating film second colored coating film water based first coloring paint comprises hydroxy containing polyester resin curing agent water dispersible acrylic resin obtained polymerization monomer component comprising 30 100 mass c5 22 alkyl containing polymerizable unsaturated monomer 0 70 mass polymerizable unsaturated monomer c5 22 alkyl containing polymerizable unsaturated monomer</t>
  </si>
  <si>
    <t>JP-H1110076-A</t>
  </si>
  <si>
    <t xml:space="preserve">Automobile body painting method </t>
  </si>
  <si>
    <t>Norihiro Inomata, __¬ ×¯_·, Goro Saito, óë__ óÑ¥_</t>
  </si>
  <si>
    <t>1/19/99</t>
  </si>
  <si>
    <t>https://patents.google.com/patent/JPH1110076A/en</t>
  </si>
  <si>
    <t xml:space="preserve">
PROBLEM TO BE SOLVED: To prevent water from sticking in a particlelike state at the horizontal section of the outside plate of an automobile even when it gets wet by rain or the like and to prevent the generation of string-shaped dirt at a vertical section by respectively coating the horizontal part on the outside plate of the automobile with water repellent top coat and the vertical part with hydrophilic top coat. SOLUTION: As the top coat for the outside plate of the automobile, the horizontal section on the outside plate of the vehicle uses the water repellent top coat and the vertical section uses the hydrophilic top coat for clear paint on the top layer of single coat finish composed of single layer coating in solid colors or multicoat finish composed of multilayer coating composed of metallic coating more than one kind as top coat or clear coating more than one kind as colored coating. Thus, pollution materials stuck on coated faces can be easily washed away by washing water or rainwater and the generation of string- shaped dirt can be prevented.
</t>
  </si>
  <si>
    <t>automobile body painting method problem solved prevent water sticking particlelike state horizontal section outside plate automobile even get wet rain like prevent generation string shaped dirt vertical section respectively coating horizontal part outside plate automobile water repellent top coat vertical part hydrophilic top coat solution top coat outside plate automobile horizontal section outside plate vehicle us water repellent top coat vertical section us hydrophilic top coat clear paint top layer single coat finish composed single layer coating solid color multicoat finish composed multilayer coating composed metallic coating one kind top coat clear coating one kind colored coating thus pollution material stuck coated face easily washed away washing water rainwater generation string shaped dirt prevented</t>
  </si>
  <si>
    <t>CN-106459659-A</t>
  </si>
  <si>
    <t xml:space="preserve">Method using titanium catalyst for producing carbamate-functional materials </t>
  </si>
  <si>
    <t>4/13/15</t>
  </si>
  <si>
    <t>https://patents.google.com/patent/CN106459659A/en</t>
  </si>
  <si>
    <t xml:space="preserve">
A carbamate-functional material is prepared by reacting a carbamate compound with a hydroxy-functional material using titanium (IV) alkoxide as catalyst.
</t>
  </si>
  <si>
    <t>method using titanium catalyst producing carbamate functional material carbamate functional material prepared reacting carbamate compound hydroxy functional material using titanium iv alkoxide catalyst</t>
  </si>
  <si>
    <t>CN-110637068-A</t>
  </si>
  <si>
    <t xml:space="preserve">Dual cure epoxy-siloxane coating compositions </t>
  </si>
  <si>
    <t>D ®_ïóÒ_, _ÔÆ__¬</t>
  </si>
  <si>
    <t>5/19/17</t>
  </si>
  <si>
    <t>5/21/18</t>
  </si>
  <si>
    <t>12/31/19</t>
  </si>
  <si>
    <t>https://patents.google.com/patent/CN110637068A/en</t>
  </si>
  <si>
    <t xml:space="preserve">
Dual cure coating compositions are disclosed that include an epoxy functional component and a siloxane functional component. The epoxy-functional component includes an epoxy resin and a corrosion inhibitor, the siloxane-functional component includes a polysiloxane resin and a reactive organosilane, and one or both of the epoxy-functional component and the siloxane-functional component further comprises a thermosetting co-binder resin having inorganic functional groups in the polymer backbone. The coating composition undergoes a first curing reaction at ambient conditions and a second curing reaction occurs at a temperature of at least 100 _Æ. Also provided are substrates at least partially coated with a coating deposited from the coating composition, and methods of coating a substrate with the coating composition.
</t>
  </si>
  <si>
    <t>dual cure epoxy siloxane coating composition dual cure coating composition disclosed include epoxy functional component siloxane functional component epoxy functional component includes epoxy resin corrosion inhibitor siloxane functional component includes polysiloxane resin reactive organosilane one epoxy functional component siloxane functional component comprises thermosetting co binder resin inorganic functional group polymer backbone coating composition undergoes first curing reaction ambient condition second curing reaction occurs temperature least 100 _æ also provided substrate least partially coated coating deposited coating composition method coating substrate coating composition</t>
  </si>
  <si>
    <t>JP-2011202048-A</t>
  </si>
  <si>
    <t xml:space="preserve">Method for coating cationic electrocoating composition </t>
  </si>
  <si>
    <t>Koshi Tsujimoto, ê¾_¥ _ÔóØ¶, Takayuki Suganuma, ____ ó__, Eisaku Okada, óÒÆ__Ø __µà­</t>
  </si>
  <si>
    <t>https://patents.google.com/patent/JP2011202048A/en</t>
  </si>
  <si>
    <t xml:space="preserve">
PROBLEM TO BE SOLVED: To provide a method for coating a cationic electrocoating composition capable of forming an excellent coated film with a limited rust-preventing property and rust-preventing property on an untreated steel sheet without containing a harmful material such as a lead compound and a chromium compound.SOLUTION: The coating method uses the cationic electrocoating composition containing (A) a cationic amine-modified epoxy resin (a base resin) obtained by cationizing an amine-modified epoxy resin obtained by reacting an epoxy resin with an amine, (B) a blocked polyisocyanate (a curing agent resin), (C) zinc oxide and (D) zirconium hydroxide. The coating method is useful for the electrocoating of a body of an automobile, a part thereof, an electric apparatus or the like.
</t>
  </si>
  <si>
    <t>method coating cationic electrocoating composition problem solved provide method coating cationic electrocoating composition capable forming excellent coated film limited rust preventing property rust preventing property untreated steel sheet without containing harmful material lead compound chromium compound.solution coating method us cationic electrocoating composition containing cationic amine modified epoxy resin base resin obtained cationizing amine modified epoxy resin obtained reacting epoxy resin amine b blocked polyisocyanate curing agent resin c zinc oxide zirconium hydroxide coating method useful electrocoating body automobile part thereof electric apparatus like</t>
  </si>
  <si>
    <t>JP-S61120667-A</t>
  </si>
  <si>
    <t xml:space="preserve">Formation of paint film </t>
  </si>
  <si>
    <t>Hiroshi Ozawa, _­ó_½_êê_ù, Koji Takano, __ö_¬× _ö__, Yoshio Kikuta, _à­_êê___à , Yoshimasa Tsuzuki, ___êê_¸óö×</t>
  </si>
  <si>
    <t>https://patents.google.com/patent/JPS61120667A/en</t>
  </si>
  <si>
    <t xml:space="preserve">
PURPOSE:To enhance the durability of a paint film, in forming a dual paint film consisting of an aqueous paint and a heat-curable paint reacting at ambient temp. or at low heated temp., by coating an org. solvent type top coat with a specific composition in the presence of residual moisture. CONSTITUTION:An aqueous paint used in general such as an acrylic ester copolymer resin emulsion is coated as an under coat layer and a top coat is applied in such a state that the moisture in the under coat layer is present in an amount of 2wt% or more. Herein, the top coat contains a copolymer containing a monomer having a structure represented by formula (wherein R is hydrogen or a methyl group) as a copolymer component, a polyvalent isocyanate resin selected from a polyurethane resin obtained by reacting polyvalent isocyanate having a structure represented by formula II (wherein n is 2 or 3) and a polyhydric hydroxy compound and a ketimine compound obtained by converting the amino group of a polyvalent amine compound to a ketimine group as essential components.
</t>
  </si>
  <si>
    <t>formation paint film purpose enhance durability paint film forming dual paint film consisting aqueous paint heat curable paint reacting ambient temp low heated temp. coating org solvent type top coat specific composition presence residual moisture constitution aqueous paint used general acrylic ester copolymer resin emulsion coated coat layer top coat applied state moisture coat layer present amount 2wt herein top coat contains copolymer containing monomer structure represented formula wherein r hydrogen methyl group copolymer component polyvalent isocyanate resin selected polyurethane resin obtained reacting polyvalent isocyanate structure represented formula ii wherein n 2 3 polyhydric hydroxy compound ketimine compound obtained converting amino group polyvalent amine compound ketimine group essential component</t>
  </si>
  <si>
    <t>JP-H02289630-A</t>
  </si>
  <si>
    <t xml:space="preserve">Thermoplastic water-paint for plastic and coating with the paint </t>
  </si>
  <si>
    <t>Yasuhiro Fujii, ¥__¬¾_êêó_­__ö, Masaru Mitsutsuji, __Ô_êê_, Junichi Kajima, ó __ê ó½Ý_Ñã</t>
  </si>
  <si>
    <t>https://patents.google.com/patent/JPH02289630A/en</t>
  </si>
  <si>
    <t xml:space="preserve">
PURPOSE:To obtain the subject paint suitable as a base coat paint for the coating of a plastic by two-coat process and giving a coating film having excellent smoothness, etc., by compounding a water-base acrylic resin with a specific urethane resin emulsion at a specific ratio. CONSTITUTION:The objective paint is produced by compounding (A) 99-88wt.% (in terms of solid component) of a self-emulsified urethane emulsion produced by polymerizing an aliphatic and/or alicyclic diisocyanate, a polyether diol and/or a polyester diol having a number-average molecular weight of 500-5,000, a polyhydroxyl compound having low molecular weight and a dimethylol alkane to obtain a urethane prepolymer having an NCO/OH equivalent ratio of 1.1-1.9, neutralizing the prepolymer with a tert-amine and subjecting the prepolymer to water-extension and emulsification after or during the neutralization and (B) 1-12wt.% (in terms of solid component) of a water-base acrylic resin. The paint is compounded with a color pigment and/or a metallic pigment to obtain a base coat paint. A clear coal paint is applied to a plastic material coated with the base coat paint.
</t>
  </si>
  <si>
    <t>thermoplastic water paint plastic coating paint purpose obtain subject paint suitable base coat paint coating plastic two coat process giving coating film excellent smoothness etc. compounding water base acrylic resin specific urethane resin emulsion specific ratio constitution objective paint produced compounding 99 88wt. term solid component self emulsified urethane emulsion produced polymerizing aliphatic and/or alicyclic diisocyanate polyether diol and/or polyester diol number average molecular weight 500 5,000 polyhydroxyl compound low molecular weight dimethylol alkane obtain urethane prepolymer nco/oh equivalent ratio 1.1 1.9 neutralizing prepolymer tert amine subjecting prepolymer water extension emulsification neutralization b 1 12wt. term solid component water base acrylic resin paint compounded color pigment and/or metallic pigment obtain base coat paint clear coal paint applied plastic material coated base coat paint</t>
  </si>
  <si>
    <t>WO-2015164855-A1</t>
  </si>
  <si>
    <t xml:space="preserve">Waterborne coating compositions for soft touch coatings </t>
  </si>
  <si>
    <t>Colin O. SCHMUCKER, Steven Bowles, Irina G. Schwendeman, Venkateshwarlu Kalsani, Sarah K. ELZER</t>
  </si>
  <si>
    <t>4/25/14</t>
  </si>
  <si>
    <t>4/27/15</t>
  </si>
  <si>
    <t>https://patents.google.com/patent/WO2015164855A1/en</t>
  </si>
  <si>
    <t xml:space="preserve">
A waterborne coating composition includes an aqueous polyurethane resin, a reactive silicone component, and a crosslinker. The aqueous polyurethane resin can have urethane linkages, hydrazinecarboxamide linkages, and reactive hydrazide functional groups. The polyurethane resin can have a glass transition temperature of less than 25­C. Methods of preparing waterborne coating compositions and substrates at least partially coated with waterborne coating compositions are also disclosed.
</t>
  </si>
  <si>
    <t>waterborne coating composition soft touch coating waterborne coating composition includes aqueous polyurethane resin reactive silicone component crosslinker aqueous polyurethane resin urethane linkage hydrazinecarboxamide linkage reactive hydrazide functional group polyurethane resin glass transition temperature less 25­c method preparing waterborne coating composition substrate least partially coated waterborne coating composition also disclosed</t>
  </si>
  <si>
    <t>JP-H0352973-A</t>
  </si>
  <si>
    <t xml:space="preserve">Water-based intermediate coating composition </t>
  </si>
  <si>
    <t>Kunihiko Takeuchi, ó___ÿ_êê_____, Shinichiro Umeda, ó½à­_êêØ__ê__, Sakuichi Konishi, _­ï·_êê_Ñ__¾__Ñ__ê</t>
  </si>
  <si>
    <t>7/19/89</t>
  </si>
  <si>
    <t>3/7/91</t>
  </si>
  <si>
    <t>https://patents.google.com/patent/JPH0352973A/en</t>
  </si>
  <si>
    <t xml:space="preserve">
PURPOSE:To obtain the subject composition, containing a carboxyl group- containing aqueous resin, urethane bond-containing diol and resin fine powder, excellent in coating operating efficiency, good in water, solvent and blister resistance, adhesion and appearance of formed films and useful as automotive intermediate coatings, etc. CONSTITUTION:The objective composition containing (A) a carboxyl group- containing aqueous resin (preferably having 40-150 acid value and 700-5000 number-average molecular weight), (B) a urethane bond-containing diol and (C) resin fine powder (preferably water-insoluble resin powder having &gt;=40 deg.C melting point and 1-70mum average particle diameter).
</t>
  </si>
  <si>
    <t>water based intermediate coating composition purpose obtain subject composition containing carboxyl group containing aqueous resin urethane bond containing diol resin fine powder excellent coating operating efficiency good water solvent blister resistance adhesion appearance formed film useful automotive intermediate coating etc constitution objective composition containing carboxyl group containing aqueous resin preferably 40 150 acid value 700 5000 number average molecular weight b urethane bond containing diol c resin fine powder preferably water insoluble resin powder =40 deg.c melting point 1 70mum average particle diameter</t>
  </si>
  <si>
    <t>JP-H06279728-A</t>
  </si>
  <si>
    <t xml:space="preserve">Coating application method </t>
  </si>
  <si>
    <t>Yoshinao Yazawa, àñ_­_ ë½ó_½, Masataka Muramatsu, ó___ÿ óâó_, Shigeru Nakamura, × __óâ, Ayumi Inamoto, ó_¸ ª_óØ¶, Hiroaki Kiyata, __öóö_ óØª­ à­</t>
  </si>
  <si>
    <t>3/30/93</t>
  </si>
  <si>
    <t>10/4/94</t>
  </si>
  <si>
    <t>https://patents.google.com/patent/JPH06279728A/en</t>
  </si>
  <si>
    <t xml:space="preserve">
PURPOSE:To form a decorative coating film excellent in adhesion with a topcoating film by coating part of the surface of a specific cured topcoating film with a decorative coating compsn. obtd. by adding a phosphoric ester to a specific two-coating compsn. CONSTITUTION:Part of the surface of a cured topcoating film having a static glass transition point of 60-130 deg.C t is coated with a decorative coating compsn. mainly comprising a hydroxylated resin (e.g. a polyester polyol or an acrylic polyol), a polyisocyanate compd. (e.g tolylene diisocyanate or diphenylmethane diisocyanate), and a phosphoric ester (e.g. monoethyl phosphate) in such a manner that a decorative coating film is formed in a shape of lines, characters, or patterns. Since the resin reacts easily with the isocyanate compd. to crosslink at a room temp., they are stored separately and mixed just before they are used. The ester is pref. premixed into the ester and/or the isocyanate compd. The addition of the ester improves the adhesion between the topcoating film and the decorative coating film.
</t>
  </si>
  <si>
    <t>coating application method purpose form decorative coating film excellent adhesion topcoating film coating part surface specific cured topcoating film decorative coating compsn obtd adding phosphoric ester specific two coating compsn constitution part surface cured topcoating film static glass transition point 60 130 deg.c coated decorative coating compsn mainly comprising hydroxylated resin e.g polyester polyol acrylic polyol polyisocyanate compd e.g tolylene diisocyanate diphenylmethane diisocyanate phosphoric ester e.g monoethyl phosphate manner decorative coating film formed shape line character pattern since resin reacts easily isocyanate compd crosslink room temp. stored separately mixed used ester pref premixed ester and/or isocyanate compd addition ester improves adhesion topcoating film decorative coating film</t>
  </si>
  <si>
    <t>CN-114341229-B</t>
  </si>
  <si>
    <t xml:space="preserve">Coating composition with easy-to-clean performance </t>
  </si>
  <si>
    <t>__Ô¬_, __ó_ó_¥, _¾ó_ÿ, ­½óëñ, óØ__Ô, _¯ÿ_, _æ_Ô_ó¾</t>
  </si>
  <si>
    <t>https://patents.google.com/patent/CN114341229B/en</t>
  </si>
  <si>
    <t>https://patentimages.storage.googleapis.com/7f/8a/d2/6d0f71927fc66c/HDA0003518834640000011.png</t>
  </si>
  <si>
    <t xml:space="preserve">
The present invention relates to a hydroxy-functional polyester containing perfluoropolyether blocks prepared by a process comprising the following steps: a) Subjecting a carboxyl-terminated perfluoropolyether C to a reaction with an epoxy-functional compound D, and b) subjecting the reaction product of step a) to a reaction with a lactone E. The polyesters thus prepared may be used in coating compositions further comprising (b) an OH-functional or epoxy-functional resin, and (c) a hardener comprising groups reactive with the OH-or epoxy-functional groups of resin (b).
</t>
  </si>
  <si>
    <t>coating composition easy clean performance present invention relates hydroxy functional polyester containing perfluoropolyether block prepared process comprising following step subjecting carboxyl terminated perfluoropolyether c reaction epoxy functional compound b subjecting reaction product step reaction lactone e. polyester thus prepared may used coating composition comprising b oh functional epoxy functional resin c hardener comprising group reactive oh epoxy functional group resin b</t>
  </si>
  <si>
    <t>JP-2003226843-A</t>
  </si>
  <si>
    <t xml:space="preserve">Water-based metallic coating material and method for forming double-layer coating film </t>
  </si>
  <si>
    <t>Kazutoshi Sugiura, _ê_·_ óóæ_, Hiroyuki Onoda, óæ¸__ _­__à­, Takashi Okubo, _® __Ï___·, Yoshizumi Matsuno, _®à ó___</t>
  </si>
  <si>
    <t>8/15/03</t>
  </si>
  <si>
    <t>https://patents.google.com/patent/JP2003226843A/en</t>
  </si>
  <si>
    <t xml:space="preserve">
&lt;P&gt;PROBLEM TO BE SOLVED: To obtain a water-based metallic coating material capable of forming a metallic coating film of good design with favorable glitter feeling in a double- layer coating film composed of the metallic coating film and a clear coating film formed by 2-coat-1-bake system, wherein a metallic pigment in the metallic coating film is not intermingled with the clear coating film as the upper layer, and to provide a method for forming such a double-layer coating film by the 2-coat-1-bake system (2C1B) using the water-based metallic coating material.  &lt;P&gt;SOLUTION: The water-based metallic coating material comprises (A) a thermosetting resin composition, (B) the metallic pigment, (C) infusible crosslinked resin particles 30-130­C in glass transition temperature and (D) a metal silicate. The method for forming the double-layer coating film by the 2C1B comprises the steps of coating a substrate with the water-based metallic coating material, coating the resulting uncured coating surface with a clear coating material, preferably a high-solid one, and then heating to subject both the coating films to simultaneous crosslinking curing.  &lt;P&gt;COPYRIGHT: (C)2003,JPO  
</t>
  </si>
  <si>
    <t>water based metallic coating material method forming double layer coating film problem solved obtain water based metallic coating material capable forming metallic coating film good design favorable glitter feeling double layer coating film composed metallic coating film clear coating film formed 2 coat 1 bake system wherein metallic pigment metallic coating film intermingled clear coating film upper layer provide method forming double layer coating film 2 coat 1 bake system 2c1b using water based metallic coating material solution water based metallic coating material comprises thermosetting resin composition b metallic pigment c infusible crosslinked resin particle 30 130­c glass transition temperature metal silicate method forming double layer coating film 2c1b comprises step coating substrate water based metallic coating material coating resulting uncured coating surface clear coating material preferably high solid one heating subject coating film simultaneous crosslinking curing copyright c 2003 jpo</t>
  </si>
  <si>
    <t>US-8734933-B2</t>
  </si>
  <si>
    <t xml:space="preserve">Multi-layer high moisture barrier polylactic acid film </t>
  </si>
  <si>
    <t>Toray Plastics (America), Inc.</t>
  </si>
  <si>
    <t>Tracy A. Paolilli, John J. Fitch</t>
  </si>
  <si>
    <t>9/25/09</t>
  </si>
  <si>
    <t>5/27/14</t>
  </si>
  <si>
    <t>https://patents.google.com/patent/US8734933B2/en</t>
  </si>
  <si>
    <t>https://patentimages.storage.googleapis.com/41/50/d6/1be044c81efaf5/US08734933-20140527-D00000.png</t>
  </si>
  <si>
    <t xml:space="preserve">
A laminate film including a first core polylactic acid layer, a coating receiving-layer of polylactic acid, and coated on one side of the coating receiving-layer with PVOH, EVOH, a blend of crosslinked EVOH/PVOH, vinyl alcohol-vinylamine (PVAm) copolymer, anionic carboxylated styrene-butadiene copolymer (SBR) emulsion, or blends thereof. This coating may be applied after the machine-direction orientation step and dried and oriented in a transverse direction orientation oven if in-line coating is desired; or applied to the film in an off-line coating method and dried in an air flotation oven. The dried coating layer can be metallized. This laminate film exhibits excellent gas and moisture barrier properties, appearance, and metal adhesion. It may also optionally include a heat sealable or winding improving layer on the side opposite the coating receiving-layer of the core layer.
</t>
  </si>
  <si>
    <t>multi layer high moisture barrier polylactic acid film laminate film including first core polylactic acid layer coating receiving layer polylactic acid coated one side coating receiving layer pvoh evoh blend crosslinked evoh/pvoh vinyl alcohol vinylamine pvam copolymer anionic carboxylated styrene butadiene copolymer sbr emulsion blend thereof coating may applied machine direction orientation step dried oriented transverse direction orientation oven line coating desired applied film line coating method dried air flotation oven dried coating layer metallized laminate film exhibit excellent gas moisture barrier property appearance metal adhesion may also optionally include heat sealable winding improving layer side opposite coating receiving layer core layer</t>
  </si>
  <si>
    <t>WO-0037524-A1</t>
  </si>
  <si>
    <t xml:space="preserve">Fast drying clear coat composition with low volatile organic content </t>
  </si>
  <si>
    <t>Ppg Industries, Ohio, Inc.</t>
  </si>
  <si>
    <t>Stephen J. Thomas, Charles M. Kania</t>
  </si>
  <si>
    <t>12/18/98</t>
  </si>
  <si>
    <t>12/14/99</t>
  </si>
  <si>
    <t>6/29/00</t>
  </si>
  <si>
    <t>https://patents.google.com/patent/WO2000037524A1/en</t>
  </si>
  <si>
    <t xml:space="preserve">
A fast-drying coating composition intended primarily as an automotive clear coat that may be cured at ambient conditions is provided with VOC less than 4.0 (preferably about 3.5) by the use as a major film-forming component of an acrylic polyol that is the product of a combination of alkyl (meth)acrylate monomers and hydroxyalkyl (meth)acrylate monomers, at least one of which in a specific embodiment is the reaction product of a hydroxyalkyl (meth)acrylate and æ-caprolactone. The coating composition further includes a curing agent reactive with hydroxyl groups, particularly a polyisocyanate.
</t>
  </si>
  <si>
    <t>fast drying clear coat composition low volatile organic content fast drying coating composition intended primarily automotive clear coat may cured ambient condition provided voc less 4.0 preferably 3.5 use major film forming component acrylic polyol product combination alkyl meth acrylate monomer hydroxyalkyl meth acrylate monomer least one specific embodiment reaction product hydroxyalkyl meth acrylate æ caprolactone coating composition includes curing agent reactive hydroxyl group particularly polyisocyanate</t>
  </si>
  <si>
    <t>BR-112012033784-B1</t>
  </si>
  <si>
    <t xml:space="preserve">non-syntactic polyisocyanate-based coating composition, reaction mixture to prepare a polyisocyanate-based coating, use of polyisocyanate-based coating composition, process to inhibit corrosion of metal surfaces, and, article </t>
  </si>
  <si>
    <t>Huntsman International Llc.</t>
  </si>
  <si>
    <t>Geert Lodewijk Dries, Thorsten Gurke</t>
  </si>
  <si>
    <t>https://patents.google.com/patent/BR112012033784B1/en</t>
  </si>
  <si>
    <t>https://patentimages.storage.googleapis.com/04/1a/6c/ce350c4e759fe9/img0004.png</t>
  </si>
  <si>
    <t xml:space="preserve">
 COMPOSIÞÞO DE REVESTIMENTO Þê BASE DE POLI-ISOCIANATO NÞO SINTÞTICO, MISTURA DE REAÞÞO PARA PREPARAR UM REVESTIMENTO Þê BASE DE POLI-ISOCIANATO, USO DA COMPOSIÞÞO DE REVESTIMENTO Þê BASE DE POLI-ISOCIANATO, PROCESSO PARA INIBIR CORROSÞO DE SUPERFÞCIES METÞLICAS, E, ARTIGO Þ revelado um investimento anticorrosivo para substratos metÞµlicos obtenÞ_vel reagindo um poli-isocianato orgÞ½nico com um composto contendo Þµtomos de hidrogÞ¯nio reativos a isocianato a um Þ_ndice de isocianato entre 1.000 e 5.000 % na presenÞÏa de um catalisador de trimerizaÞÏÞo.COMPOSITION OF NON-SYNTATIC POLY-ISOCIANATE BASIC COATING, REACTION MIXTURE TO PREPARE A POLY-ISOCIANATE BASIC COATING, USE OF POLY-ISOCIANATE BASIC COATING COMPOSITION, PROCESS TO INHIBIT CORROSION OF METALLIC SURFACES, AND, ARTICLE IS An anti-corrosive investment for metallic substrates obtainable by reacting an organic polyisocyanate with a compound containing hydrogen atoms reactive to isocyanate at an isocyanate index between 1,000 and 5,000% in the presence of a trimerization catalyst has been disclosed.
</t>
  </si>
  <si>
    <t>non syntactic polyisocyanate based coating composition reaction mixture prepare polyisocyanate based coating use polyisocyanate based coating composition process inhibit corrosion metal surface article composiþ þo de revestimento þê base de poli isocianato nþo sintþtico mistura de reaþ þo para preparar um revestimento þê base de poli isocianato uso da composiþ þo de revestimento þê base de poli isocianato processo para inibir corrosþo de superfþcies metþlicas e artigo þ revelado um investimento anticorrosivo para substratos metþµlicos obtenþ_vel reagindo um poli isocianato orgþ½nico com um composto contendo þµtomos de hidrogþ¯nio reativos isocianato um þ_ndice de isocianato entre 1.000 e 5.000 na presenþïa de um catalisador de trimerizaþïþo.composition non syntatic poly isocianate basic coating reaction mixture prepare poly isocianate basic coating use poly isocianate basic coating composition process inhibit corrosion metallic surface article anti corrosive investment metallic substrate obtainable reacting organic polyisocyanate compound containing hydrogen atom reactive isocyanate isocyanate index 1,000 5,000 presence trimerization catalyst disclosed</t>
  </si>
  <si>
    <t>NZ-572539-A</t>
  </si>
  <si>
    <t xml:space="preserve">Microspheres as thickening agents for organic peroxides </t>
  </si>
  <si>
    <t>Illinois Tool Works</t>
  </si>
  <si>
    <t>Jeffrey Andrew Reynolds</t>
  </si>
  <si>
    <t>4/2/07</t>
  </si>
  <si>
    <t>5/25/12</t>
  </si>
  <si>
    <t>https://patents.google.com/patent/NZ572539A/en</t>
  </si>
  <si>
    <t xml:space="preserve">
Disclosed is a two part adhesive polyester resin system which comprises: (i) a thickened hardener composition useful in a two part resin system comprising: a carrier (comprising a non-reactive carrier which itself comprises a plasticizer for peroxides selected from phthalate plasticizers, benzoate plasticisers, short chain saturated polyesters, or combinations thereof); a peroxide catalyst; and a thickening and volumetrically increasing agent (which comprises glass, plastic or ceramic density lowering microspheres); and (ii) a resin composition comprising a reactive polymer, a reactive monomer, or combinations thereof; wherein the thickened hardener composition and the resin composition are prepared to be mixed in a volume ratio of 1:10 to 1:2. Further disclosed is a two part adhesive polyester resin system which also comprises a reactive carrier as part of the carrier of the thickened hardener composition, wherein said reactive carrier is selected from low molecular weight non-styrenated unsaturated polyesters, diglycidal ether bis-phenol A based epoxies, bis-phenol A alkoxylates, or combinations thereof. A method of making a thermoset resin from such a two-part polyester resin system is also disclosed.
</t>
  </si>
  <si>
    <t>microspheres thickening agent organic peroxide disclosed two part adhesive polyester resin system comprises thickened hardener composition useful two part resin system comprising carrier comprising non reactive carrier comprises plasticizer peroxide selected phthalate plasticizer benzoate plasticiser short chain saturated polyester combination thereof peroxide catalyst thickening volumetrically increasing agent comprises glass plastic ceramic density lowering microspheres ii resin composition comprising reactive polymer reactive monomer combination thereof wherein thickened hardener composition resin composition prepared mixed volume ratio 1:10 1:2 disclosed two part adhesive polyester resin system also comprises reactive carrier part carrier thickened hardener composition wherein said reactive carrier selected low molecular weight non styrenated unsaturated polyester diglycidal ether bi phenol based epoxy bi phenol alkoxylates combination thereof method making thermoset resin two part polyester resin system also disclosed</t>
  </si>
  <si>
    <t>JP-2003082283-A</t>
  </si>
  <si>
    <t>Jiro Nishiguchi, óÔóØ¥ ï·_, Koji Kamikado, ï__Ñê_êê_êê___, Soichi Ikejiri, _ù¥_ê óñÒ_­Ô, Hidemoto Iijima, ñ_ë¬ ___Ý</t>
  </si>
  <si>
    <t>9/17/01</t>
  </si>
  <si>
    <t>https://patents.google.com/patent/JP2003082283A/en</t>
  </si>
  <si>
    <t xml:space="preserve">
PROBLEM TO BE SOLVED: To provide a cationic coating material composition having a good coating material stability and corrosion resistance, and excellent in low weight reduction on heating and curing property at a low temperature. SOLUTION: This cationic coating material composition contains (A) a cationic resin and (B) a blocked polyisocyanate obtained by performing a reaction of an active hydrogen-containing component containing (a) diol of 76-150 molecular weight, having two hydroxy groups having different reactivity each other and (b) a carboxy group-containing diol and having 106-500 molecular weight, with (c) a polyisocyanate compound.
</t>
  </si>
  <si>
    <t>cationic coating material composition problem solved provide cationic coating material composition good coating material stability corrosion resistance excellent low weight reduction heating curing property low temperature solution cationic coating material composition contains cationic resin b blocked polyisocyanate obtained performing reaction active hydrogen containing component containing diol 76 150 molecular weight two hydroxy group different reactivity b carboxy group containing diol 106 500 molecular weight c polyisocyanate compound</t>
  </si>
  <si>
    <t>JP-H05146743-A</t>
  </si>
  <si>
    <t>Masaharu Takahashi, ó_ó_Ô _öó¸</t>
  </si>
  <si>
    <t>11/28/91</t>
  </si>
  <si>
    <t>6/15/93</t>
  </si>
  <si>
    <t>https://patents.google.com/patent/JPH05146743A/en</t>
  </si>
  <si>
    <t xml:space="preserve">
PURPOSE:To form a coating film excellent in adhesion and chipping resistance. CONSTITUTION:An epoxy cationic electro-deposition coating film is coated with a curable resin composition containing a resin having at least two blocked isocianate groups in a molecule on average and an epoxy resin, a carboxylic acid dihydrazide and a filter and is cured to form a coated film.
</t>
  </si>
  <si>
    <t>coating film forming method purpose form coating film excellent adhesion chipping resistance constitution epoxy cationic electro deposition coating film coated curable resin composition containing resin least two blocked isocianate group molecule average epoxy resin carboxylic acid dihydrazide filter cured form coated film</t>
  </si>
  <si>
    <t>JP-S5815563-A</t>
  </si>
  <si>
    <t xml:space="preserve">Coating composition containing catalyst </t>
  </si>
  <si>
    <t>_à_å_à_å__å_Ô_____ê____¯_å_¬_Ô_______å__¶___ÿ_Æ_</t>
  </si>
  <si>
    <t>_¶___½____Ô___·___¶_å_Ô_______å_, ___ÿ___å_Ñ___Ô__ª___Ô__å____</t>
  </si>
  <si>
    <t>7/13/81</t>
  </si>
  <si>
    <t>https://patents.google.com/patent/JPS5815563A/en</t>
  </si>
  <si>
    <t xml:space="preserve"> [Summary] This bulletin contains application data before electronic filing, so abstract data is not recorded.
</t>
  </si>
  <si>
    <t>coating composition containing catalyst summary bulletin contains application data electronic filing abstract data recorded</t>
  </si>
  <si>
    <t>US-4727100-A</t>
  </si>
  <si>
    <t xml:space="preserve">Coating composition containing a reactive urethane component an acrylic fatty acid drying oil resin and a metallic alkylate </t>
  </si>
  <si>
    <t>2/23/88</t>
  </si>
  <si>
    <t>https://patents.google.com/patent/US4727100A/en</t>
  </si>
  <si>
    <t xml:space="preserve">
A coating composition useful as an exterior for automobiles and trucks and as a refinish composition containing a film forming binder and a carrier for the binder; wherein the binder contains (1) a reactive component of the formula   &lt;IMAGE&gt;    where R is a divalent or trivalent aliphatic or cycloaliphatic group, R1 is an alkyl group having 1-4 carbon atoms n is 2-3 (2) a hydroxy containing acrylic polymer having drying oil fatty acid moieties and a hydroxyl number of 20-500 and (3) an organo metallic alkylate selected from the group of an aluminum, titanium, zirconium alkylate, or mixtures thereof. The composition can be applied by conventional techniques such as spraying and cures at ambient temperatures or can be baked at relatively low temperatures.
</t>
  </si>
  <si>
    <t>coating composition containing reactive urethane component acrylic fatty acid drying oil resin metallic alkylate coating composition useful exterior automobile truck refinish composition containing film forming binder carrier binder wherein binder contains 1 reactive component formula r divalent trivalent aliphatic cycloaliphatic group r1 alkyl group 1 4 carbon atom n 2 3 2 hydroxy containing acrylic polymer drying oil fatty acid moiety hydroxyl number 20 500 3 organo metallic alkylate selected group aluminum titanium zirconium alkylate mixture thereof composition applied conventional technique spraying cure ambient temperature baked relatively low temperature</t>
  </si>
  <si>
    <t>JP-2000051779-A</t>
  </si>
  <si>
    <t xml:space="preserve">Forming method of double-layered coating film </t>
  </si>
  <si>
    <t>8/6/98</t>
  </si>
  <si>
    <t>https://patents.google.com/patent/JP2000051779A/en</t>
  </si>
  <si>
    <t xml:space="preserve">
PROBLEM TO BE SOLVED: To improve the weather resistance of a metallic coating film by applying a metallic coating material containing aluminum flakes of which surface is colored with a coloring pigment and coated with a resin containing a UV absorbent or photostabilizer, and a clear coating material on an object to be coated. SOLUTION: In the case of forming a double-layered coating film by successively applying a metallic coating material containing colored aluminum flakes and a clear coating material, the metallic coating material containing aluminum flakes of which surface is colored with a coloring pigment and further, is coated with a resin containing a UV absorbent or a photostabilizer is used. As for the resin to coat the surfaces of the aluminum flakes, a polymer containing UV-absorbing polymerizable monomers or photostabilizing polymerizable monomers as the structural component is used. As for the UV-absorbing polymerizable monomers, 2-2(2'-hydroxy-5'-methacryloxyethylphenyl)-2H- benzotriazole is used.
</t>
  </si>
  <si>
    <t>forming method double layered coating film problem solved improve weather resistance metallic coating film applying metallic coating material containing aluminum flake surface colored coloring pigment coated resin containing uv absorbent photostabilizer clear coating material object coated solution case forming double layered coating film successively applying metallic coating material containing colored aluminum flake clear coating material metallic coating material containing aluminum flake surface colored coloring pigment coated resin containing uv absorbent photostabilizer used resin coat surface aluminum flake polymer containing uv absorbing polymerizable monomer photostabilizing polymerizable monomer structural component used uv absorbing polymerizable monomer 2 2 2 hydroxy 5 methacryloxyethylphenyl 2h benzotriazole used</t>
  </si>
  <si>
    <t>WO-2004003051-A1</t>
  </si>
  <si>
    <t xml:space="preserve">Carbamate-functional polymer, curable coating composition thereof, andmethod of preparing the polymer </t>
  </si>
  <si>
    <t>Basf Corporation General Counsel</t>
  </si>
  <si>
    <t>Donald Campbell, Swaminathan Ramesh</t>
  </si>
  <si>
    <t>5/9/03</t>
  </si>
  <si>
    <t>1/8/04</t>
  </si>
  <si>
    <t>https://patents.google.com/patent/WO2004003051A1/en</t>
  </si>
  <si>
    <t xml:space="preserve">
The present invention is directed to a carbamate-functional polymer that is used to promote the acid etch resistance and recoat adhesion of coating compositions. The polymer is the reaction product of a first compound having a hydroxyl group and a carbamate group, and a carboxylic acid anhydride that is reactive with the hydroxyl group of the first compound. The first compound and the carboxylic acid anhydride form an intermediate compound having a carboxylic acid group and the carbamate group. A second compound has an epoxy group that is reactive with the carboxylic acid group of the intermediate compound for preparing the carbamate-functional polymer. The present invention is also directed to a curable coating composition including the polymer and a method of preparing the polymer.
</t>
  </si>
  <si>
    <t>carbamate functional polymer curable coating composition thereof andmethod preparing polymer present invention directed carbamate functional polymer used promote acid etch resistance recoat adhesion coating composition polymer reaction product first compound hydroxyl group carbamate group carboxylic acid anhydride reactive hydroxyl group first compound first compound carboxylic acid anhydride form intermediate compound carboxylic acid group carbamate group second compound epoxy group reactive carboxylic acid group intermediate compound preparing carbamate functional polymer present invention also directed curable coating composition including polymer method preparing polymer</t>
  </si>
  <si>
    <t>US-2015307739-A1</t>
  </si>
  <si>
    <t xml:space="preserve">Modified glycidyl carbamate resins </t>
  </si>
  <si>
    <t>Dean C. Webster, Umesh Harkal, James Garrett</t>
  </si>
  <si>
    <t>2/27/15</t>
  </si>
  <si>
    <t>https://patents.google.com/patent/US20150307739A1/en</t>
  </si>
  <si>
    <t>https://patentimages.storage.googleapis.com/4a/76/c4/b497e6d5d29ecc/US20150307739A1-20151029-D00001.png</t>
  </si>
  <si>
    <t xml:space="preserve">
The invention relates to alcohol-modified glycidyl carbamate resins wherein at least some of the glycidol groups in the resin have been replaced with an alcohol. The invention also relates to coating compositions containing the resins.
</t>
  </si>
  <si>
    <t>modified glycidyl carbamate resin invention relates alcohol modified glycidyl carbamate resin wherein least glycidol group resin replaced alcohol invention also relates coating composition containing resin</t>
  </si>
  <si>
    <t>JP-H0626709-B2</t>
  </si>
  <si>
    <t xml:space="preserve">Powder coating method for steel materials </t>
  </si>
  <si>
    <t>_·µ_¸ _ùùà­</t>
  </si>
  <si>
    <t>4/13/94</t>
  </si>
  <si>
    <t>https://patents.google.com/patent/JPH0626709B2/en</t>
  </si>
  <si>
    <t xml:space="preserve">powder coating method steel material </t>
  </si>
  <si>
    <t>EP-1283246-A1</t>
  </si>
  <si>
    <t xml:space="preserve">Polyamide based powder compositions, methods for their preparation and their use in coil coating </t>
  </si>
  <si>
    <t>Sigma Coatings S.A.</t>
  </si>
  <si>
    <t>Michel Belladone, David Pierre</t>
  </si>
  <si>
    <t>2/12/03</t>
  </si>
  <si>
    <t>https://patents.google.com/patent/EP1283246A1/en</t>
  </si>
  <si>
    <t xml:space="preserve">
The present invention relates to a polyamide-based powder composition comprising:
  one or more polyamides and one or more adhesion promoters chosen from the group consisting of a polyester
system, an epoxy system or a mixture thereof. 
The composition preferably further comprises one or more pigments.
The invention further relates to the use of the powder composition in coil coating
applications.
</t>
  </si>
  <si>
    <t>polyamide based powder composition method preparation use coil coating present invention relates polyamide based powder composition comprising one polyamide one adhesion promoter chosen group consisting polyester system epoxy system mixture thereof composition preferably comprises one pigment invention relates use powder composition coil coating application</t>
  </si>
  <si>
    <t>JP-2004503655-A</t>
  </si>
  <si>
    <t xml:space="preserve">Self-crosslinkable powder coatings based on epoxy resins and their use </t>
  </si>
  <si>
    <t>____¾_êê_Ø______, _ö__Ò____êê_¯_____ÿ___â__, __¯____¾_êê_å__¶__, _______ÿ___êê_¾____Æ_Ï, _ª_____¾_êê_¸_________</t>
  </si>
  <si>
    <t>6/15/00</t>
  </si>
  <si>
    <t>6/12/01</t>
  </si>
  <si>
    <t>https://patents.google.com/patent/JP2004503655A/en</t>
  </si>
  <si>
    <t xml:space="preserve">
A self-crosslinking powder coating material, comprising (A) up to 50% by weight, based on the powder coating material, of a mixture of (A1) at least one epoxy resin with an epoxy equivalent weight (EEW) &lt;800 g, (A2) at least one epoxy resin with an epoxy equivalent weight (EEW) of from 800 to 1500 g, and (A3) at least one epoxy resin with an epoxy equivalent weight (EEW) &gt;1500 g, and (B) at least 50% by weight, based on the powder coating material, of at least one filler; and its use to coat shaped parts, especially engine blocks, which after coating are shaped by machining.
</t>
  </si>
  <si>
    <t>self crosslinkable powder coating based epoxy resin use self crosslinking powder coating material comprising 50 weight based powder coating material mixture a1 least one epoxy resin epoxy equivalent weight eew 800 g a2 least one epoxy resin epoxy equivalent weight eew 800 1500 g a3 least one epoxy resin epoxy equivalent weight eew 1500 g b least 50 weight based powder coating material least one filler use coat shaped part especially engine block coating shaped machining</t>
  </si>
  <si>
    <t>US-6001924-A</t>
  </si>
  <si>
    <t xml:space="preserve">Aqueous polymer/polyurethane resin binder vehicle dispersion and the production thereof, and coating media and the use thereof </t>
  </si>
  <si>
    <t>Jurgen Dobert, Bettina Vogt-Birnbrich, Armin Gobel, Marcus Brunner</t>
  </si>
  <si>
    <t>1/20/96</t>
  </si>
  <si>
    <t>https://patents.google.com/patent/US6001924A/en</t>
  </si>
  <si>
    <t xml:space="preserve">
An aqueous binder vehicle dispersion and coating media, which can be used for multi-layer coating, wherein the dispersion is obtainable by the reaction of
I. 20 to 97% by weight of a polyurethane(-urea) resin containing groups which are reactive towards a chain extender IV), having a number average molecular weight (Mn) of 1000 to 10,000, and 8 to 80 milliequivalents per 100 g of ionic groups, groups which can be converted into ionic groups and/or hydrophilic groups,
II. 0 to 30% by weight of a polyester resin having a number average molecular weight (Mn) of 500 to 5000, and having the same groups as in I) which are reactive towards IV), and
III. 3 to 80% by weight of a (meth)acrylic copolymer containing 0 to 40 milliequivalents per 100 g of ionic groups, groups which can be converted into ionic groups with the same charge as in I) and/or hydrophilic groups, having the same groups as in I) and II) which are reactive towards IV), wherein at least 50% by weight of III) has been produced in the presence of at least part of components I) and/or II), with
IV. one or more chain extenders,
and conversion into the aqueous phase.
</t>
  </si>
  <si>
    <t>aqueous polymer/polyurethane resin binder vehicle dispersion production thereof coating medium use thereof aqueous binder vehicle dispersion coating medium used multi layer coating wherein dispersion obtainable reaction 20 97 weight polyurethane urea resin containing group reactive towards chain extender iv number average molecular weight mn 1000 10,000 8 80 milliequivalent per 100 g ionic group group converted ionic group and/or hydrophilic group ii 0 30 weight polyester resin number average molecular weight mn 500 5000 group reactive towards iv iii 3 80 weight meth acrylic copolymer containing 0 40 milliequivalent per 100 g ionic group group converted ionic group charge and/or hydrophilic group group ii reactive towards iv wherein least 50 weight iii produced presence least part component and/or ii iv one chain extenders conversion aqueous phase</t>
  </si>
  <si>
    <t>WO-2007037858-A2</t>
  </si>
  <si>
    <t xml:space="preserve">Thermosetting coating compositions with multiple cure mechanisms </t>
  </si>
  <si>
    <t>Swaminathan Ramesh, Sunitha Grandhee</t>
  </si>
  <si>
    <t>https://patents.google.com/patent/WO2007037858A2/en</t>
  </si>
  <si>
    <t xml:space="preserve">
A curable coating composition comprises (a) a compound having two types of functionality, functionality A and functionality B, that react in curing the coating, (b) a second material having functionality C that reacts with functionality A in curing the coating, and (c) a crosslinker having a plurality of functional groups D that react at least with functionality B in curing the coating. Functional groups D may also react with functionality C and/or with a functional group formed as a result of the reaction of functionality C with functionality A. The curable coating composition is applied to a substrate and cured under conditions appropriate for reactions of the functionalities A, B, C, and D.
</t>
  </si>
  <si>
    <t>thermosetting coating composition multiple cure mechanism curable coating composition comprises compound two type functionality functionality functionality b react curing coating b second material functionality c reacts functionality curing coating c crosslinker plurality functional group react least functionality b curing coating functional group may also react functionality c and/or functional group formed result reaction functionality c functionality curable coating composition applied substrate cured condition appropriate reaction functionality b c</t>
  </si>
  <si>
    <t>JP-5449811-B2</t>
  </si>
  <si>
    <t xml:space="preserve">Aqueous amino resin and aqueous thermosetting resin composition containing the same </t>
  </si>
  <si>
    <t>_Æ _ùùà­, _¸ëï óÑ¥_, í® _à­</t>
  </si>
  <si>
    <t>3/25/08</t>
  </si>
  <si>
    <t>3/24/09</t>
  </si>
  <si>
    <t>https://patents.google.com/patent/JP5449811B2/en</t>
  </si>
  <si>
    <t xml:space="preserve">aqueous amino resin aqueous thermosetting resin composition containing </t>
  </si>
  <si>
    <t>JP-2004105785-A</t>
  </si>
  <si>
    <t xml:space="preserve">Double-layered coating film forming method </t>
  </si>
  <si>
    <t>Yoshiko Kobayashi, _­ó_¥_êê_____, Shuichi Ikenoue, óñÒ_____êêÏê_ê, Hideo Sukai, _Ò__êêñàë, Yasushi Nakao, ___­__êêó_­_·¥</t>
  </si>
  <si>
    <t>9/13/02</t>
  </si>
  <si>
    <t>https://patents.google.com/patent/JP2004105785A/en</t>
  </si>
  <si>
    <t xml:space="preserve">
&lt;P&gt;PROBLEM TO BE SOLVED: To provide a double-layered coating film forming method with excellent corrosion resistance by applying a cation electrodeposition paint and a water-based intermediate paint by two-coat one-bake system.  &lt;P&gt;SOLUTION: This double-layered coating film is formed by coating the water-based intermediate paint B containing a polyester-based resin as a base resin on an uncured coating film surface of the cation electrodeposition paint A, followed by heating for cross-linking and curing the paints A and B simultaneously. The number average molecular weight in the polyester-based resin is set to have a containing ratio of 10wt.% or less of polyester-based resin of low molecular weight of 1,000 or less.  &lt;P&gt;COPYRIGHT: (C)2004,JPO  
</t>
  </si>
  <si>
    <t>double layered coating film forming method problem solved provide double layered coating film forming method excellent corrosion resistance applying cation electrodeposition paint water based intermediate paint two coat one bake system solution double layered coating film formed coating water based intermediate paint b containing polyester based resin base resin uncured coating film surface cation electrodeposition paint followed heating cross linking curing paint b simultaneously number average molecular weight polyester based resin set containing ratio 10wt. less polyester based resin low molecular weight 1,000 less copyright c 2004 jpo</t>
  </si>
  <si>
    <t>CN-109071999-B</t>
  </si>
  <si>
    <t xml:space="preserve">Two-component system with thermostabilization </t>
  </si>
  <si>
    <t>Ïâóê_í__ _í_µ_Ô_óØ_¦_¶_</t>
  </si>
  <si>
    <t>M.óÒ_ó_­à, U.__¸ê_, F._×_×_, S.ï·óÒ_å¦__ , J.___µ__ </t>
  </si>
  <si>
    <t>4/22/16</t>
  </si>
  <si>
    <t>4/18/17</t>
  </si>
  <si>
    <t>9/21/21</t>
  </si>
  <si>
    <t>https://patents.google.com/patent/CN109071999B/en</t>
  </si>
  <si>
    <t xml:space="preserve">
The invention relates to a two-component system comprising a component A) comprising at least one NCO-reactive compound and a component B) comprising at least one polyisocyanate, characterized in that the component A) contains water in an amount of 400 to 9500 ppm by weight, based on the total weight of the component A), and the component A) and/or the component B) contains at least one thermally latent inorganic tin-containing catalyst. The invention further relates to a method for producing a coating on a substrate, to a coating obtainable according to said method, to the use of said components A) or B) in the two-component system, and to substrates coated with said coating, in particular coated automobile bodies or automobile parts.
</t>
  </si>
  <si>
    <t>two component system thermostabilization invention relates two component system comprising component comprising least one nco reactive compound component b comprising least one polyisocyanate characterized component contains water amount 400 9500 ppm weight based total weight component component and/or component b contains least one thermally latent inorganic tin containing catalyst invention relates method producing coating substrate coating obtainable according said method use said component b two component system substrate coated said coating particular coated automobile body automobile part</t>
  </si>
  <si>
    <t>US-10676594-B2</t>
  </si>
  <si>
    <t xml:space="preserve">Reactive compositions containing mercapto-functional silicon compound </t>
  </si>
  <si>
    <t>Constantine Kondos, Vikram Kumar, Martin Wusik</t>
  </si>
  <si>
    <t>9/12/18</t>
  </si>
  <si>
    <t>https://patents.google.com/patent/US10676594B2/en</t>
  </si>
  <si>
    <t xml:space="preserve">
There is provided herein a composition comprising (a) a mercapto-functional silicon compound having the general Formula (I):
and a reactive resin containing at least one epoxy and/or (meth)acrylate group. There is also provided a silylated resin resulting from the reaction product of mercapto-functional silicon compound (a) and reactive resin contain at least one epoxy and/or (meth)acrylate groups.
</t>
  </si>
  <si>
    <t>reactive composition containing mercapto functional silicon compound provided herein composition comprising mercapto functional silicon compound general formula reactive resin containing least one epoxy and/or meth acrylate group also provided silylated resin resulting reaction product mercapto functional silicon compound reactive resin contain least one epoxy and/or meth acrylate group</t>
  </si>
  <si>
    <t>CN-109988494-A</t>
  </si>
  <si>
    <t xml:space="preserve">A kind of coating composition and the coating system comprising it </t>
  </si>
  <si>
    <t>_öóö__â, óØñóï___, _¦ÿÔ®ÿ¦, _Ôö__¬, ó__âó¥¥, _öÔó½</t>
  </si>
  <si>
    <t>7/9/19</t>
  </si>
  <si>
    <t>https://patents.google.com/patent/CN109988494A/en</t>
  </si>
  <si>
    <t xml:space="preserve">
The present invention relates to a kind of coating composition and include its coating system.The coating composition, include: A) polyurethane prepolymer blocked, the polyurethane prepolymer of the sealing end is reacted by the system comprising following component: polyisocyanates, the end-capping reagent that temperature is not less than 140 DEG C is unsealed under normal pressure, monohydroxycarboxylic acid, optional multi-hydroxy carboxy acid, and the cahin extension agent that optional molecular weight is 32-350g/mol, the cahin extension agent include at least two isocyanate-reactive groups__íB) the polymer of hydroxyl group__íC) water__íAnd D) optional additive__íThe sum of amount of polymer of the polyurethane prepolymer of the sealing end and the hydroxyl group be not less than 25 weight %, be 100 weight % by the amount of the composition in terms of.The coating that coating composition provided by the present invention is formed has good acidproof solvent resistance and weatherability.
</t>
  </si>
  <si>
    <t>kind coating composition coating system comprising present invention relates kind coating composition include coating system.the coating composition include polyurethane prepolymer blocked polyurethane prepolymer sealing end reacted system comprising following component polyisocyanates end capping reagent temperature less 140 deg c unsealed normal pressure monohydroxycarboxylic acid optional multi hydroxy carboxy acid cahin extension agent optional molecular weight 32 350g/mol cahin extension agent include least two isocyanate reactive groups__íb polymer hydroxyl group__íc water__íand optional additive__íthe sum amount polymer polyurethane prepolymer sealing end hydroxyl group less 25 weight 100 weight amount composition term of.the coating coating composition provided present invention formed good acidproof solvent resistance weatherability</t>
  </si>
  <si>
    <t>KR-20130078644-A</t>
  </si>
  <si>
    <t xml:space="preserve">One-pack composition for automotive clearcoat with improved chemical resistance, scratch resistance and scratch recovery property </t>
  </si>
  <si>
    <t>_æØ_¯­, _Ò¾__¶_ö, _ê_ØÒ___</t>
  </si>
  <si>
    <t>https://patents.google.com/patent/KR20130078644A/en</t>
  </si>
  <si>
    <t xml:space="preserve">
PURPOSE: An one-pack composition type transparent paint composite for vehicle clear coat having excellent scratch resistance, chemistry, and scratch self-restoring force is provided improve curing density and flexibility. CONSTITUTION: An one-pack composition type transparent paint composite includes methacrylate resin A containing 50-70% of solid content, 60-80% of hydroxyl, 2-5 of acid, and polycaprolactone having 20-40­C of glass transition temperature, methacrylate resin B containing 40-60% of solid content, 60-80% of hydroxyl, 2-5 of acid, and polycaprolactone having 40-60­C of glass transition temperature, acrylpolyol having (-10)-0 ­C of glass transition temperature and containing 60-80% of solid content and 160-200% of hydroxyl, methylated or butylated melamine resin, hexamethylene diisocyanate curing agent blocked with dimethylpyrazole or diethyl malonate, Solvent, acid catalyst, and tin catalyst.
</t>
  </si>
  <si>
    <t>one pack composition automotive clearcoat improved chemical resistance scratch resistance scratch recovery property purpose one pack composition type transparent paint composite vehicle clear coat excellent scratch resistance chemistry scratch self restoring force provided improve curing density flexibility constitution one pack composition type transparent paint composite includes methacrylate resin containing 50 70 solid content 60 80 hydroxyl 2 5 acid polycaprolactone 20 40­c glass transition temperature methacrylate resin b containing 40 60 solid content 60 80 hydroxyl 2 5 acid polycaprolactone 40 60­c glass transition temperature acrylpolyol 10 0 ­c glass transition temperature containing 60 80 solid content 160 200 hydroxyl methylated butylated melamine resin hexamethylene diisocyanate curing agent blocked dimethylpyrazole diethyl malonate solvent acid catalyst tin catalyst</t>
  </si>
  <si>
    <t>JP-H10309513-A</t>
  </si>
  <si>
    <t xml:space="preserve">Electrostatic coating method of formed body with polyamide resin </t>
  </si>
  <si>
    <t>Honda Motor Co Ltd, óØ¶à­ó_êÒà_ ïóï_óÒ¯_______</t>
  </si>
  <si>
    <t>Tatsuya Itakura, _à__ë ó·_ê, Masato Ishibashi, ó__¬¬ ë_ó¸</t>
  </si>
  <si>
    <t>5/9/97</t>
  </si>
  <si>
    <t>https://patents.google.com/patent/JPH10309513A/en</t>
  </si>
  <si>
    <t xml:space="preserve">
PROBLEM TO BE SOLVED: To provide an electrostatic coating method of an intermediate coating material and/or top coating material for an automobile by a wet-on-wet process after an electrically conductive primer is applied on a formed product with polyamide resin. SOLUTION: When an intermediate coating material and/or a top coating material for an automobile is applied by electrostatic coating on a formed body with polyamide resin for an automobile, an electrically conductive primer containing 50 to 10 wt.% electrically conductive material and 50 to 90 wt.% mixed compsn. of a urethane-modified linear polyester resin and an amino resin with 90/10 to 50/50 resin solid content ratio of the urethane-modified linear polyester resin/amino resin is applied on a formed product with polyamide resin. The surface electric resistance of the conductive primer is &lt;=10&lt;8&gt; ¸.cm within 5 min, after coating. Then an intermediate coating and/or a top coating material is applied by wet-on-wet electrostatic coating, and then hardened by baking.
</t>
  </si>
  <si>
    <t>electrostatic coating method formed body polyamide resin problem solved provide electrostatic coating method intermediate coating material and/or top coating material automobile wet wet process electrically conductive primer applied formed product polyamide resin solution intermediate coating material and/or top coating material automobile applied electrostatic coating formed body polyamide resin automobile electrically conductive primer containing 50 10 wt. electrically conductive material 50 90 wt. mixed compsn urethane modified linear polyester resin amino resin 90/10 50/50 resin solid content ratio urethane modified linear polyester resin/amino resin applied formed product polyamide resin surface electric resistance conductive primer =10 8 ¸.cm within 5 min coating intermediate coating and/or top coating material applied wet wet electrostatic coating hardened baking</t>
  </si>
  <si>
    <t>WO-2014000983-A1</t>
  </si>
  <si>
    <t xml:space="preserve">Aqueous base paint composition and a method of forming a multi-layer paint film using same </t>
  </si>
  <si>
    <t>Yohei Koyama, Souichi Mori, Hisayuki Nakashima</t>
  </si>
  <si>
    <t>6/26/12</t>
  </si>
  <si>
    <t>5/22/13</t>
  </si>
  <si>
    <t>1/3/14</t>
  </si>
  <si>
    <t>https://patents.google.com/patent/WO2014000983A1/en</t>
  </si>
  <si>
    <t xml:space="preserve">
To provide an aqueous base paint composition with which, in the method of forming a multi-layer paint film with a 3C1B system, a paint film which has excellent paint film appearance and adherence on the object which has been painted can be obtained without carrying out preliminary heating after forming the first base paint film. [Means of Resolution] An aqueous base paint composition which includes as base resin a core/shell type emulsion resin comprising an acrylic resin core part and a polyurethane resin shell part of which the mass content proportions of the core part and the shell part are from 20/80 to 80/20 in which the hydroxyl group value and the acid value of the aforementioned acrylic resin are from 40 to 140 mgKOH/g and from 0 to 10 mgKOH/g respectively and the hydroxyl group value and the acid value of the aforementioned polyurethane resin are from 20 to 80 mgKOH/g and from 10 to 60 mgKOH/g respectively, and the overall mass content proportion of structural units based on dibasic acid and/or dihydric alcohol having from 10 to 60 carbon atoms is from 10 to 50 mass% with respect to the resin solid fraction aforementioned polyurethane resin.
</t>
  </si>
  <si>
    <t>aqueous base paint composition method forming multi layer paint film using provide aqueous base paint composition method forming multi layer paint film 3c1b system paint film excellent paint film appearance adherence object painted obtained without carrying preliminary heating forming first base paint film mean resolution aqueous base paint composition includes base resin core/shell type emulsion resin comprising acrylic resin core part polyurethane resin shell part mass content proportion core part shell part 20/80 80/20 hydroxyl group value acid value aforementioned acrylic resin 40 140 mgkoh/g 0 10 mgkoh/g respectively hydroxyl group value acid value aforementioned polyurethane resin 20 80 mgkoh/g 10 60 mgkoh/g respectively overall mass content proportion structural unit based dibasic acid and/or dihydric alcohol 10 60 carbon atom 10 50 mass respect resin solid fraction aforementioned polyurethane resin</t>
  </si>
  <si>
    <t>JP-H07216295-A</t>
  </si>
  <si>
    <t xml:space="preserve">Preparation of flat epoxide and hybrid powder coating materials </t>
  </si>
  <si>
    <t>Huels Ag, _å_______  _½___ª________ ___¾_</t>
  </si>
  <si>
    <t>Rainer Gras, _­_¸__ _¸______, Elmar Dr Wolf, _®_¸__¾ _ª_____</t>
  </si>
  <si>
    <t>1/14/94</t>
  </si>
  <si>
    <t>1/11/95</t>
  </si>
  <si>
    <t>8/15/95</t>
  </si>
  <si>
    <t>https://patents.google.com/patent/JPH07216295A/en</t>
  </si>
  <si>
    <t xml:space="preserve">
PURPOSE: To obtain a coating which can give a coating film having good leveling properties, solvent stability, etc., by using as a curing agent a mixture comprising a salt of a phthalic acid with a specified guanidine, and pyromellitic acid and/or trimellitic acid. 
CONSTITUTION: The objective coating is obtained by using as a curing agent a mixture comprising (A) 1 mol of a salt obtained by reacting 1 mol of (i) phthalic acid, isophthalic acid or terephthalic acid with (ii) 0.5-2 mol of guanidine A having the formula [wherein R and R1 to R4 are each H, a (cyclo)alkyl, a 1-8C aromatic hydrocarbon group, or R1 and R2, and R3 and R4 together form a ring or rings which may have oxygen as a hetero atom] and (B) 0.25-2 mol of pyromellitic acid and/or trimellitic acid. The concentration of the curing agent (components A and B) is 3-14 wt.% based on the total amount of the epoxide resin and, if present, a -COOH-containing polymer.
COPYRIGHT: (C)1995,JPO
</t>
  </si>
  <si>
    <t>preparation flat epoxide hybrid powder coating material purpose obtain coating give coating film good leveling property solvent stability etc. using curing agent mixture comprising salt phthalic acid specified guanidine pyromellitic acid and/or trimellitic acid constitution objective coating obtained using curing agent mixture comprising 1 mol salt obtained reacting 1 mol phthalic acid isophthalic acid terephthalic acid ii 0.5 2 mol guanidine formula wherein r r1 r4 h cyclo alkyl 1 8c aromatic hydrocarbon group r1 r2 r3 r4 together form ring ring may oxygen hetero atom b 0.25 2 mol pyromellitic acid and/or trimellitic acid concentration curing agent component b 3 14 wt. based total amount epoxide resin present cooh containing polymer copyright c 1995 jpo</t>
  </si>
  <si>
    <t>CN-107001559-A</t>
  </si>
  <si>
    <t xml:space="preserve">Aqueous polyurethane polyurea dispersions and the water-borne base coat for including the dispersion </t>
  </si>
  <si>
    <t>H _¥____, M _ó®í_Ïÿ, B óÑ_ó_­_íÒó½×ª, P ó¶Ïâ__óÑ_ë¬, D __­à_Ø__, T __¯</t>
  </si>
  <si>
    <t>12/9/14</t>
  </si>
  <si>
    <t>https://patents.google.com/patent/CN107001559A/en</t>
  </si>
  <si>
    <t xml:space="preserve">
The present invention relates to a kind of aqueous polyurethane polyurea dispersions (PD), it is contained in the polyurethane-polyurea particle in the dispersion, and the particle mean size of the particle is 40 2000nm and gel content is at least 50%, and it can be by being obtained as below___(I) composition (Z) is prepared, it is included relative to the total amount of composition (Z)___(Z.1) intermediate of 15 65 weight % at least one primary amino radical comprising NCO and with closing, its preparation includes___Making (Z.1.1) at least one, the polyamines comprising NCO and polyurethane prepolymer comprising anionic group and/or the group that can change into anionic group and (Z.1.2) at least one primary amino radical for including at least two closings and at least one secondary amino group that dissociates is reacted by the NCO from (Z.1.1) with coming from the addition reaction of free secondary amino group (Z.1.2), (Z.2) 35 85 weight % at least one solubility at a temperature of 20 DEG C in water is no more than 38 weight % organic solvent, (II) composition (Z) is dispersed in aqueous phase, at least one organic solvent (Z.2) is removed in the dispersion that (III) is obtained from (II) at least in part.The invention further relates to the base coat containing the dispersion (PD) and the multilayer paint that can be obtained by using the base coat.
</t>
  </si>
  <si>
    <t>aqueous polyurethane polyurea dispersion water borne base coat including dispersion present invention relates kind aqueous polyurethane polyurea dispersion pd contained polyurethane polyurea particle dispersion particle mean size particle 40 2000nm gel content least 50 obtained below___ composition z prepared included relative total amount composition z ___ z.1 intermediate 15 65 weight least one primary amino radical comprising nco closing preparation includes___making z.1.1 least one polyamines comprising nco polyurethane prepolymer comprising anionic group and/or group change anionic group z.1.2 least one primary amino radical including least two closing least one secondary amino group dissociates reacted nco z.1.1 coming addition reaction free secondary amino group z.1.2 z.2 35 85 weight least one solubility temperature 20 deg c water 38 weight organic solvent ii composition z dispersed aqueous phase least one organic solvent z.2 removed dispersion iii obtained ii least part.the invention relates base coat containing dispersion pd multilayer paint obtained using base coat</t>
  </si>
  <si>
    <t>JP-S6312620-A</t>
  </si>
  <si>
    <t>Hiroo Nakagawa, ___ _êêóæ¸__, Masato Adachi, ó__¬¬ Ý_, Mitsuo Nakasaki, ___®__êê_à , Shoji Hashiguchi, ó¸__êêÒ_¬×, Takahiro Aoyama, __óæ¸ _å_ññ</t>
  </si>
  <si>
    <t>7/4/86</t>
  </si>
  <si>
    <t>https://patents.google.com/patent/JPS6312620A/en</t>
  </si>
  <si>
    <t xml:space="preserve">PURPOSE:The titled composition suitable as coating compound, ink, adhesive, etc., having improved shelf stability, low-temperature curing characteristics, etc., consisting of a specific polymer containing a functional group to be reacted with an epoxy group, a specific polymer containing a ketimine group and an epoxy compound. CONSTITUTION:(A) A compolymer comprising (i) 1-10wt% polymerizable unsatu rated monomer [e.g. (meth)acrylic amide, etc.] containing a functional group to be reacted with an epoxy group and (ii) 90-99wt% other polymerizable unsaturated monomer is blended with (B) a ketimine-containing polymer obtained by successively reacting a copolymer comprising (iii) 1-20wt% carboxyl group- containing polymerizable unsaturated monomer [e.g. (meth)acrylic acid, etc.] and (iv) 80-99wt% other polymerizable unsaturated monomer with (v) an alkyleneimine (e.g. ethyleneimine, etc.) and (vi) a ketone (e.g. methylene isobutyl ketone) and (C) a compound (e.g. glycerol polyglycidyl ether, etc.) containing two or more epoxy groups to give the aimed composition.
</t>
  </si>
  <si>
    <t>curable resin composition purpose titled composition suitable coating compound ink adhesive etc. improved shelf stability low temperature curing characteristic etc. consisting specific polymer containing functional group reacted epoxy group specific polymer containing ketimine group epoxy compound constitution compolymer comprising 1 10wt polymerizable unsatu rated monomer e.g meth acrylic amide etc containing functional group reacted epoxy group ii 90 99wt polymerizable unsaturated monomer blended b ketimine containing polymer obtained successively reacting copolymer comprising iii 1 20wt carboxyl group containing polymerizable unsaturated monomer e.g meth acrylic acid etc iv 80 99wt polymerizable unsaturated monomer v alkyleneimine e.g ethyleneimine etc vi ketone e.g methylene isobutyl ketone c compound e.g glycerol polyglycidyl ether etc containing two epoxy group give aimed composition</t>
  </si>
  <si>
    <t>WO-03011986-A1</t>
  </si>
  <si>
    <t xml:space="preserve">Multi-layer composites formed from compositions having improved adhesion, coating compositions, and methods related thereto </t>
  </si>
  <si>
    <t>Lawrence G. Anderson, John W. Burgman, Karen A. Morrow, Richard J. Sadvary, Roger L. Scriven, Shiryn Tyebjee, Dennis A. Simpson, Thomas R. Hockswender</t>
  </si>
  <si>
    <t>https://patents.google.com/patent/WO2003011986A1/en</t>
  </si>
  <si>
    <t xml:space="preserve">
Improved multi-layer composites are provided. The multi-layer composites include at least a first polymeric layer and a second polymeric layer formed over the first polymeric layer thereby forming an interface region there between. At least one of the polymeric layers is formed from a thermosetting composition which contains an adhesion promoter composition. The adhesion promoter composition is formed from (1) at least one adhesion promoting component, and (2) at least one surface active component. The improvement is represented by the presence of the adhesion promoting component (1) at the interface region.
</t>
  </si>
  <si>
    <t>multi layer composite formed composition improved adhesion coating composition method related thereto improved multi layer composite provided multi layer composite include least first polymeric layer second polymeric layer formed first polymeric layer thereby forming interface region least one polymeric layer formed thermosetting composition contains adhesion promoter composition adhesion promoter composition formed 1 least one adhesion promoting component 2 least one surface active component improvement represented presence adhesion promoting component 1 interface region</t>
  </si>
  <si>
    <t>MX-2007001794-A</t>
  </si>
  <si>
    <t>Ramesh Swaminathan, Grandhee Sunitha</t>
  </si>
  <si>
    <t>2/13/07</t>
  </si>
  <si>
    <t>https://patents.google.com/patent/MX2007001794A/en</t>
  </si>
  <si>
    <t>JP-S63130677-A</t>
  </si>
  <si>
    <t>6/2/88</t>
  </si>
  <si>
    <t>https://patents.google.com/patent/JPS63130677A/en</t>
  </si>
  <si>
    <t xml:space="preserve">
PURPOSE:To obtain the title composition which gives a coating film with excellent corrosion resistance, impact resistance, interlaminar adhesion, and resistance to chipping, by mixing a specified polyether ester resin with an amino resin. CONSTITUTION:A polyether ester resin having an acid value of 50 or less, an OH value of 5-300, and a number-average molecular weight of 800-20,000 is obtained by the polycondensation of a polybasic carboxylic acid such as phthalic anhydride or adipic acid, a polyhydric alcohol such as trimethylolpropane or neopentyl alcohol, and at least 1-50wt% polyether diol containing at least five ether linkages per molecule in the principal chain or on the side chain, if necessary, with a modifier such as a hydroxy carboxylic acid or a fatty acid. The polyether ester resin thus obtained is then mixed with 10-50wt% (solids) curing agent comprising an amino resin prepared by the addition condensation of an amino compound such as melamine or urea with a compound that will supply HCHO.
</t>
  </si>
  <si>
    <t>chipping resistant coating composition purpose obtain title composition give coating film excellent corrosion resistance impact resistance interlaminar adhesion resistance chipping mixing specified polyether ester resin amino resin constitution polyether ester resin acid value 50 less oh value 5 300 number average molecular weight 800 20,000 obtained polycondensation polybasic carboxylic acid phthalic anhydride adipic acid polyhydric alcohol trimethylolpropane neopentyl alcohol least 1 50wt polyether diol containing least five ether linkage per molecule principal chain side chain necessary modifier hydroxy carboxylic acid fatty acid polyether ester resin thus obtained mixed 10 50wt solid curing agent comprising amino resin prepared addition condensation amino compound melamine urea compound supply hcho</t>
  </si>
  <si>
    <t>JP-H03278869-A</t>
  </si>
  <si>
    <t xml:space="preserve">Method for repairing and coating rust surface </t>
  </si>
  <si>
    <t>Meidensha Corp, óÒ¯_______óö__íÔ_</t>
  </si>
  <si>
    <t>Kuniaki Kawamoto, ó__óØ¶_êê_í_óö_</t>
  </si>
  <si>
    <t>3/29/90</t>
  </si>
  <si>
    <t>12/10/91</t>
  </si>
  <si>
    <t>https://patents.google.com/patent/JPH03278869A/en</t>
  </si>
  <si>
    <t xml:space="preserve">
PURPOSE:To improve physical characteristics by applying epoxy coating having a specific composition to an object to be coated as under coating and applying top coating composed of phthalic acid type, chlorinated rubber type or polyurethane type coating thereon. CONSTITUTION:Under coating containing 20-50wt.% of an epoxy resin and compound with a predetermined amount of an amine curing agent is prepared and, separately, top coating composed of phthalic acid type, chlorinated rubber type or polyurethane type coating along or a combination of two or more kinds of them is prepared. After the rust on the surface of an object to be coated is ground by a wire brush or grinding paper to be removed sufficiently, the aforementioned under coating is applied to the ground surface of the object to be coated by a brush to form an under coat film. Subsequently, the aforementioned top coating is applied to the surface of the under coat film by a brush to laminate a top coat film and the coating film layers are cured under heating to form a film.
</t>
  </si>
  <si>
    <t>method repairing coating rust surface purpose improve physical characteristic applying epoxy coating specific composition object coated coating applying top coating composed phthalic acid type chlorinated rubber type polyurethane type coating thereon constitution coating containing 20 50wt. epoxy resin compound predetermined amount amine curing agent prepared separately top coating composed phthalic acid type chlorinated rubber type polyurethane type coating along combination two kind prepared rust surface object coated ground wire brush grinding paper removed sufficiently aforementioned coating applied ground surface object coated brush form coat film subsequently aforementioned top coating applied surface coat film brush laminate top coat film coating film layer cured heating form film</t>
  </si>
  <si>
    <t>JP-5631333-B2</t>
  </si>
  <si>
    <t xml:space="preserve">Cathode electrodeposition resin having sulfo group or sulfamyl group </t>
  </si>
  <si>
    <t>__Ï___½__ _½_Ñ___¸_ÿ__¾, __Ï___½__ _½_Ñ___¸_ÿ__¾, _ª_____ ____Ô_____ _ÿ__½_ __, _ª_____  ____Ô_____ _ÿ__½_ __</t>
  </si>
  <si>
    <t>https://patents.google.com/patent/JP5631333B2/en</t>
  </si>
  <si>
    <t xml:space="preserve">cathode electrodeposition resin sulfo group sulfamyl group </t>
  </si>
  <si>
    <t>WO-2022125887-A1</t>
  </si>
  <si>
    <t xml:space="preserve">Aqueous dispersion comprising alpha effect based nucleophile </t>
  </si>
  <si>
    <t>Jonathan Garrett WEIS, Allison Brooks DOMHOFF, Hongying Zhou, Scott William SISCO, Paul Hubert LAMERS, Dennis Leroy Faler, Tsukasa Mizuhara, Gobinda Saha</t>
  </si>
  <si>
    <t>12/10/21</t>
  </si>
  <si>
    <t>https://patents.google.com/patent/WO2022125887A1/en</t>
  </si>
  <si>
    <t xml:space="preserve">
A film-forming thermoset coating composition includes: an aqueous medium; and Option 1 and/or Option 2 as follows: Option 1: a compound, such as an oligomeric or polymeric compound, including a plurality of alpha effect based nucleophile functional groups and/or linkages; and a component reactive with at least one of the alpha effect based nucleophile functional groups and/or linkages; Option 2: a compound, such as an oligomeric or polymeric compound including a plurality of n-methylolated alpha effect based nucleophile functional groups and/or linkages. The plurality of alpha effect based nucleophile functional groups and/or linkages include a semi-carbazide functional group and/or linkage, a carbazate functional group and/or linkage, an oxime functional group, an aminoxy functional group and/or linkage, or combinations thereof.
</t>
  </si>
  <si>
    <t>aqueous dispersion comprising alpha effect based nucleophile film forming thermoset coating composition includes aqueous medium option 1 and/or option 2 follows option 1 compound oligomeric polymeric compound including plurality alpha effect based nucleophile functional group and/or linkage component reactive least one alpha effect based nucleophile functional group and/or linkage option 2 compound oligomeric polymeric compound including plurality n methylolated alpha effect based nucleophile functional group and/or linkage plurality alpha effect based nucleophile functional group and/or linkage include semi carbazide functional group and/or linkage carbazate functional group and/or linkage oxime functional group aminoxy functional group and/or linkage combination thereof</t>
  </si>
  <si>
    <t>JP-2002066443-A</t>
  </si>
  <si>
    <t>Shinji Miyatake, _·µó¶µ _ùùó__, Akira Tominaga, Ò _ÿªó­, Hidehiko Haishi, Ïê___ __ë_</t>
  </si>
  <si>
    <t>8/29/00</t>
  </si>
  <si>
    <t>https://patents.google.com/patent/JP2002066443A/en</t>
  </si>
  <si>
    <t xml:space="preserve">
PROBLEM TO BE SOLVED: To develop a synthetic coating film good in finish properties and chipping properties, in forming a coating film on a car body. SOLUTION: A coating method is constituted of a process 1 wherein a cationic electrodeposition paint (A) containing a conductive agent and bringing the resistivity of a coating film to 1012 ¸.cm is applied to a metal object to be coated and the coating film obtained after washing is heated to form a cured and dried coating film, a process 2 wherein an anion electrodeposition paint (B) forming a colored or uncolored hue (coating color) is applied to the coated article having the cation electrodeposition coating film (A) and the coated article is washed to be dried by preheating or air blow and a process 3 wherein topcoating (C) is applied to heat the obtained double-layered coating film at the same time to be cured and dried.
</t>
  </si>
  <si>
    <t>coating film forming method problem solved develop synthetic coating film good finish property chipping property forming coating film car body solution coating method constituted process 1 wherein cationic electrodeposition paint containing conductive agent bringing resistivity coating film 1012 ¸.cm applied metal object coated coating film obtained washing heated form cured dried coating film process 2 wherein anion electrodeposition paint b forming colored uncolored hue coating color applied coated article cation electrodeposition coating film coated article washed dried preheating air blow process 3 wherein topcoating c applied heat obtained double layered coating film time cured dried</t>
  </si>
  <si>
    <t>EP-2823009-B1</t>
  </si>
  <si>
    <t>https://patents.google.com/patent/EP2823009B1/en</t>
  </si>
  <si>
    <t xml:space="preserve">epoxy siloxane coating composition </t>
  </si>
  <si>
    <t>JP-2626024-B2</t>
  </si>
  <si>
    <t xml:space="preserve">Coating composition and paint using the same </t>
  </si>
  <si>
    <t>__ _â__, ___ _à­, __ÿ_íÆ ____ññ</t>
  </si>
  <si>
    <t>2/3/89</t>
  </si>
  <si>
    <t>7/2/97</t>
  </si>
  <si>
    <t>https://patents.google.com/patent/JP2626024B2/en</t>
  </si>
  <si>
    <t xml:space="preserve">coating composition paint using </t>
  </si>
  <si>
    <t>CA-3210981-A1</t>
  </si>
  <si>
    <t xml:space="preserve">Silicone-modified polyurea coating compositions </t>
  </si>
  <si>
    <t>Gobinda Saha, David J. Schmidt, Ppg Industries Ohio, Inc., Hui Chinming, Matthew PELL, John M. Bennett, Edward R. Millero Jr, Patricia Olivia Trevino Suarez Del Real, Chandler L. Johnson, William Earl Ishmael Jr, Wells B. Warren Iii</t>
  </si>
  <si>
    <t>Gobinda Saha, David J. Schmidt, Hui Chinming, Matthew PELL, John M. Bennett, Edward R. Millero Jr, Patricia Olivia Trevino Suarez Del Real, Chandler L. Johnson, William Earl Ishmael Jr, Wells B. Warren Iii</t>
  </si>
  <si>
    <t>6/7/23</t>
  </si>
  <si>
    <t>12/9/23</t>
  </si>
  <si>
    <t>https://patents.google.com/patent/CA3210981A1/en</t>
  </si>
  <si>
    <t xml:space="preserve">
Coating compositions may combine durability and stain resistance with reduced environmental emissions and health risks. A coating composition may comprise an isocyanate component, an amine-functional resin comprising an aspartic amine, a reactive silicone component having a molecular weight of at least of 500, and TiO2 in an amount of at least 5 wt. %. The coating composition may further comprise a cure retardant in an amount of at least 5 wt. % and a solvent in an amount of up to 20 wt. %.
</t>
  </si>
  <si>
    <t>silicone modified polyurea coating composition coating composition may combine durability stain resistance reduced environmental emission health risk coating composition may comprise isocyanate component amine functional resin comprising aspartic amine reactive silicone component molecular weight least 500 tio2 amount least 5 wt coating composition may comprise cure retardant amount least 5 wt solvent amount 20 wt</t>
  </si>
  <si>
    <t>US-11827740-B2</t>
  </si>
  <si>
    <t xml:space="preserve">Crosslinking compositions and coatings formed therefrom </t>
  </si>
  <si>
    <t>Melissa Joan MacDonald, Qi Zheng, Abdulrahman Dawoud Ibrahim, Se Ryeon Lee, Tsukasa Mizuhara, Christophe RenÞ¸ Gaston Grenier, Venkatachalam Eswarakrishnan</t>
  </si>
  <si>
    <t>10/17/19</t>
  </si>
  <si>
    <t>1/3/22</t>
  </si>
  <si>
    <t>https://patents.google.com/patent/US11827740B2/en</t>
  </si>
  <si>
    <t xml:space="preserve">
A crosslinking composition includes a compound having at least two functional groups that are each independently represented by Chemical Structure (I):
X is an oxygen, sulfur, or nitrogen; R1 is an alkyl group, an aryl group, or an alkylaryl group; R2, R3, and R4 are each independently an alkyl group, an aryl group, an alkylaryl group, or a hydrogen; R5 is an alkyl group, an aryl group, an alkylaryl group, or a hydrogen; z is 0 when X is oxygen or sulfur and z is 1 when X is nitrogen; and when a double bond is formed between a carbon atom bonded to R3 and an adjacent nitrogen, m is 0, and when a single bond is formed between the carbon atom bonded to R3 and the adjacent nitrogen, m is 1.
</t>
  </si>
  <si>
    <t>crosslinking composition coating formed therefrom crosslinking composition includes compound least two functional group independently represented chemical structure x oxygen sulfur nitrogen r1 alkyl group aryl group alkylaryl group r2 r3 r4 independently alkyl group aryl group alkylaryl group hydrogen r5 alkyl group aryl group alkylaryl group hydrogen z 0 x oxygen sulfur z 1 x nitrogen double bond formed carbon atom bonded r3 adjacent nitrogen 0 single bond formed carbon atom bonded r3 adjacent nitrogen 1</t>
  </si>
  <si>
    <t>EP-1954772-A1</t>
  </si>
  <si>
    <t xml:space="preserve">Paint compositions , method of paint finishing and painted objects </t>
  </si>
  <si>
    <t>Tetsu Konishi, Machiko Okada, Rui Niimi</t>
  </si>
  <si>
    <t>8/13/08</t>
  </si>
  <si>
    <t>https://patents.google.com/patent/EP1954772A1/en</t>
  </si>
  <si>
    <t xml:space="preserve">
Disclosed herein is a paint composition comprising a carboxyl group containing resin comprising two or more carboxyl groups per molecule, having an acid number of from 100 to 300 mgKOH/g and a weight average molecular weight of from 2,000 to 30,000, obtained by the copolymerization of a carboxyl group containing radically polymerizable monomer and another radically polymerizable monomer, wherein the carboxyl group containing resin comprises 5 to 50 weight percent of structural units based on a lactone compound, based on resin solids; an epoxy group containing resin, comprising two or more epoxy groups per molecule; an ultraviolet absorber; and a light stabilizer having a pKb value of at least 9; wherein the molar ratio of the carboxyl groups of the carboxyl group containing resin to the epoxy groups of the epoxy group containing resin is 3:1 to 1:3.
</t>
  </si>
  <si>
    <t>paint composition method paint finishing painted object disclosed herein paint composition comprising carboxyl group containing resin comprising two carboxyl group per molecule acid number 100 300 mgkoh/g weight average molecular weight 2,000 30,000 obtained copolymerization carboxyl group containing radically polymerizable monomer another radically polymerizable monomer wherein carboxyl group containing resin comprises 5 50 weight percent structural unit based lactone compound based resin solid epoxy group containing resin comprising two epoxy group per molecule ultraviolet absorber light stabilizer pkb value least 9 wherein molar ratio carboxyl group carboxyl group containing resin epoxy group epoxy group containing resin 3:1 1:3</t>
  </si>
  <si>
    <t>WO-2023031096-A1</t>
  </si>
  <si>
    <t xml:space="preserve">Aqueous peelable coating composition, peelable coating system and method for forming the peelable coating system </t>
  </si>
  <si>
    <t>Dirk EIERHOFF, Lena BOEHLING, Sebastian CZURA, Klaus-Juergen KANNGIESSER</t>
  </si>
  <si>
    <t>9/3/21</t>
  </si>
  <si>
    <t>8/29/22</t>
  </si>
  <si>
    <t>https://patents.google.com/patent/WO2023031096A1/en</t>
  </si>
  <si>
    <t xml:space="preserve">
The present invention relates to a pigmented aqueous coating composition comprising at least one aqueous polyurethane dispersion, at least one phospholipid, at least one defoamer and at least one thickening agent. The aqueous coating composition results in peelable coatings having good optical properties and which can be removed residue free from the substrate without damaging the underlaying substrate. Moreover, the invention relates to a peelable coating system comprising a first coating layer being prepared from the inventive aqueous coating composition and a second coating layer being prepared from a clearcoat or tinted clearcoat composition. The present invention moreover relates to a method for forming a peelable coating system onto at least part of a surface of a substrate and a coated substrate prepared according to the inventive method. Finally, the present invention relates to the use of the inventive aqueous coating composition to form a peelable coating layer on at least part of the surface of a substrate.
</t>
  </si>
  <si>
    <t>aqueous peelable coating composition peelable coating system method forming peelable coating system present invention relates pigmented aqueous coating composition comprising least one aqueous polyurethane dispersion least one phospholipid least one defoamer least one thickening agent aqueous coating composition result peelable coating good optical property removed residue free substrate without damaging underlaying substrate moreover invention relates peelable coating system comprising first coating layer prepared inventive aqueous coating composition second coating layer prepared clearcoat tinted clearcoat composition present invention moreover relates method forming peelable coating system onto least part surface substrate coated substrate prepared according inventive method finally present invention relates use inventive aqueous coating composition form peelable coating layer least part surface substrate</t>
  </si>
  <si>
    <t>JP-2006089623-A</t>
  </si>
  <si>
    <t xml:space="preserve">Cationic electrodeposition coating composition using ene-thiol curing system and method for forming electrodeposition film </t>
  </si>
  <si>
    <t>Tsutomu Seta, __¯ ê¶à­, Keizo Ishii, ó¾¶_ ë__¬¾, Koji Izumiya, ê¾_¬× ó__ùù</t>
  </si>
  <si>
    <t>4/6/06</t>
  </si>
  <si>
    <t>https://patents.google.com/patent/JP2006089623A/en</t>
  </si>
  <si>
    <t xml:space="preserve">
&lt;P&gt;PROBLEM TO BE SOLVED: To provide a cationic electrodeposition coating containing remarkably decreased amount of a blocked isocyanate curing agent compared with conventional cationic electrodeposition coating.  &lt;P&gt;SOLUTION: The cationic electrodeposition coating composition contains (A) an epoxy resin having an unsaturated group and a cationic group and (B) an epoxy resin having a thiol group and a cationic group. The cationic electrodeposition coating composition may further contain (C) a photopolymerization initiator, (D) a blocked isocyanate curing agent, (E) a compound having an unsaturated group and (F) a compound having thiol group.  &lt;P&gt;COPYRIGHT: (C)2006,JPO&amp;NCIPI  
</t>
  </si>
  <si>
    <t>cationic electrodeposition coating composition using ene thiol curing system method forming electrodeposition film problem solved provide cationic electrodeposition coating containing remarkably decreased amount blocked isocyanate curing agent compared conventional cationic electrodeposition coating solution cationic electrodeposition coating composition contains epoxy resin unsaturated group cationic group b epoxy resin thiol group cationic group cationic electrodeposition coating composition may contain c photopolymerization initiator blocked isocyanate curing agent e compound unsaturated group f compound thiol group copyright c 2006 jpo ncipi</t>
  </si>
  <si>
    <t>CA-2218174-A1</t>
  </si>
  <si>
    <t xml:space="preserve">High build polyurethane coatings </t>
  </si>
  <si>
    <t>Philip H. Paskoff, Alco Industries, Inc.</t>
  </si>
  <si>
    <t>Philip H. Paskoff</t>
  </si>
  <si>
    <t>10/3/97</t>
  </si>
  <si>
    <t>4/3/99</t>
  </si>
  <si>
    <t>https://patents.google.com/patent/CA2218174A1/en</t>
  </si>
  <si>
    <t xml:space="preserve">
 A composition of matter for forming a protective coating comprising a polyisocyanate component, an isocyanate reactive component comprising at least one compound corresponding to the formula I                                 (see fig. I) where X represents a divalent hydrocarbon group obtained by the removal of the amino groups from 1,4-diaminobutane, 1,6-diaminohexane, 2,2,4- and 2,4,4-trimethyl-1,6-diaminohexane, 1-amino-3,3,5-trimethyl-5-aminomethyl-cyclohexane, 4,4'-diamino-dicyclohexyl methane or 3,3-dimethyl-4,4'-diamino-dicyclohexyl methane, R1 and R2 may be the same or different and are organic groups that are inert towards isocyanate groups at a temperature of 100­C or less, R3 and R4 represent hydrogen and n represents 2, and a thixotropic component comprising at least twothixotropic compounds that bind to each other. 
</t>
  </si>
  <si>
    <t>high build polyurethane coating composition matter forming protective coating comprising polyisocyanate component isocyanate reactive component comprising least one compound corresponding formula see fig x represents divalent hydrocarbon group obtained removal amino group 1,4 diaminobutane 1,6 diaminohexane 2,2,4 2,4,4 trimethyl 1,6 diaminohexane 1 amino 3,3,5 trimethyl 5 aminomethyl cyclohexane 4,4 diamino dicyclohexyl methane 3,3 dimethyl 4,4 diamino dicyclohexyl methane r1 r2 may different organic group inert towards isocyanate group temperature 100­c less r3 r4 represent hydrogen n represents 2 thixotropic component comprising least twothixotropic compound bind</t>
  </si>
  <si>
    <t>JP-H09176571-A</t>
  </si>
  <si>
    <t xml:space="preserve">Intermediate coating material composition </t>
  </si>
  <si>
    <t>Shigeto Ueno, ó_¬¬ ó___</t>
  </si>
  <si>
    <t>7/8/97</t>
  </si>
  <si>
    <t>https://patents.google.com/patent/JPH09176571A/en</t>
  </si>
  <si>
    <t xml:space="preserve">
PROBLEM TO BE SOLVED: To obtain an intermediate coating material composition, consisting essentially of a hydroxyl group-containing polyester resin, a melamine resin, an epoxy group-containing acrylic resin and a blocked polyisocyanate compound, capable of forming a coating film excellent in interlaminar adhesion and chipping resistance and useful for automobiles, etc. SOLUTION: This intermediate coating material composition consists essentially of (A) a hydroxyl group-containing polyester having 2000-5000 number- average molecular weight and 50-140mgKOH/g hydroxyl value, (B) a melamine resin having 1000-3000 number-average molecular weight, (C) an epoxy group- containing acrylic resin having 10-40 epoxy equiv. and 5000-15000 number-average molecular weight and (D) a blocked polyisocyanate compound. The amounts of the components are preferably 65-80wt.% component (A) and 35-20wt.% based on the total amount of the components (A) and (B) and preferably 10-20 pts.wt. component (C) and preferably 1-10 pts.wt. component (D) based on 100 pts.wt. sum total of the components (A) and (B).
</t>
  </si>
  <si>
    <t>intermediate coating material composition problem solved obtain intermediate coating material composition consisting essentially hydroxyl group containing polyester resin melamine resin epoxy group containing acrylic resin blocked polyisocyanate compound capable forming coating film excellent interlaminar adhesion chipping resistance useful automobile etc solution intermediate coating material composition consists essentially hydroxyl group containing polyester 2000 5000 number average molecular weight 50 140mgkoh/g hydroxyl value b melamine resin 1000 3000 number average molecular weight c epoxy group containing acrylic resin 10 40 epoxy equiv 5000 15000 number average molecular weight blocked polyisocyanate compound amount component preferably 65 80wt. component 35 20wt. based total amount component b preferably 10 20 pts.wt component c preferably 1 10 pts.wt component based 100 pts.wt sum total component b</t>
  </si>
  <si>
    <t>JP-2002069368-A</t>
  </si>
  <si>
    <t xml:space="preserve">Thermosetting powder coating composition for aluminum wheel alloy member and aluminum alloy wheel member </t>
  </si>
  <si>
    <t>Hiroyuki Ito, ___¥___öµ×, Tetsuro Agawa, _ö·ó___ã_óØ¥</t>
  </si>
  <si>
    <t>https://patents.google.com/patent/JP2002069368A/en</t>
  </si>
  <si>
    <t xml:space="preserve">
PROBLEM TO BE SOLVED: To provide a thermosetting powder coating composition for aluminum wheel alloy material that can be used as one coat type regardless whether the base material is treated with chromate or not and has excellent appearance, resistance to weather, high adhesion to the base material and excellent resistance to rust, particularly to filiform corrosion and provide aluminum wheel alloy material produced by applying the coating composition thereto. SOLUTION: A monomer mixture comprising 25-95 wt.% of (meth)acrylic alkyl ester, 5-25 wt.% of epoxy group-bearing acrylic monomer and 0-50 wt.% of other copolymerizable vinyl monomers is copolymerized to give an epoxy group-bearing acrylic resin with a glass transition temperature of 40-80 deg.C and a weight-average molecular weight of 3,000-30,000. The objective thermosetting powder coating composition characteristically comprises the resultant epoxy group-bearing acrylic resin and a curing agent bearing functional group reactive with epoxy group.
</t>
  </si>
  <si>
    <t>thermosetting powder coating composition aluminum wheel alloy member aluminum alloy wheel member problem solved provide thermosetting powder coating composition aluminum wheel alloy material used one coat type regardless whether base material treated chromate excellent appearance resistance weather high adhesion base material excellent resistance rust particularly filiform corrosion provide aluminum wheel alloy material produced applying coating composition thereto solution monomer mixture comprising 25 95 wt. meth acrylic alkyl ester 5 25 wt. epoxy group bearing acrylic monomer 0 50 wt. copolymerizable vinyl monomer copolymerized give epoxy group bearing acrylic resin glass transition temperature 40 80 deg.c weight average molecular weight 3,000 30,000 objective thermosetting powder coating composition characteristically comprises resultant epoxy group bearing acrylic resin curing agent bearing functional group reactive epoxy group</t>
  </si>
  <si>
    <t>JP-5558808-B2</t>
  </si>
  <si>
    <t xml:space="preserve">High solid non-aqueous dispersion clear coat coating composition </t>
  </si>
  <si>
    <t>_ª_  _­_¯____ _____®___, _ª___  ______¦_ _____</t>
  </si>
  <si>
    <t>4/16/07</t>
  </si>
  <si>
    <t>https://patents.google.com/patent/JP5558808B2/en</t>
  </si>
  <si>
    <t xml:space="preserve">
A high solids, non-aqueous dispersion, clearcoat composition is disclosed, comprising a functional polymer selected from the group consisting of a) carbamate-functional polymers and b) hydroxyl-functional polymers; c) a curing agent selected from the group consisting of aminoplast resins and blocked polyisocyanates; and d) a weak non-polar solvent, wherein the coating is high solids, substantially clear and transparent, and further comprises a dispersed phase and a continuous phase.
</t>
  </si>
  <si>
    <t>high solid non aqueous dispersion clear coat coating composition high solid non aqueous dispersion clearcoat composition disclosed comprising functional polymer selected group consisting carbamate functional polymer b hydroxyl functional polymer c curing agent selected group consisting aminoplast resin blocked polyisocyanates weak non polar solvent wherein coating high solid substantially clear transparent comprises dispersed phase continuous phase</t>
  </si>
  <si>
    <t>US-2019169428-A1</t>
  </si>
  <si>
    <t xml:space="preserve">Styrene-free and cobalt-free polymeric composition and its use for filling and bonding </t>
  </si>
  <si>
    <t>Industria Chimica Reggiana I.C.R. Societa' Per Azioni</t>
  </si>
  <si>
    <t>Fabio DISILVESTRI, Paolo Molendi, Michele MARINI, Corrado BONACINI, Eleonora RIVALTA</t>
  </si>
  <si>
    <t>12/5/17</t>
  </si>
  <si>
    <t>12/5/18</t>
  </si>
  <si>
    <t>https://patents.google.com/patent/US20190169428A1/en</t>
  </si>
  <si>
    <t xml:space="preserve">
A styrene-free and cobalt compound-free polymeric composition and its use for filling and bonding, particularly in car repairing, bonding and repairing of marble and granite, modeling, manufacture of molds and models, structural bondings of composite material, and in the nautical and wind power field, includes an unsaturated polyester resin or a urethane acrylate-based resin and combinations thereof.
</t>
  </si>
  <si>
    <t>styrene free cobalt free polymeric composition use filling bonding styrene free cobalt compound free polymeric composition use filling bonding particularly car repairing bonding repairing marble granite modeling manufacture mold model structural bonding composite material nautical wind power field includes unsaturated polyester resin urethane acrylate based resin combination thereof</t>
  </si>
  <si>
    <t>US-4440913-A</t>
  </si>
  <si>
    <t xml:space="preserve">Coating composition for pliable substrates </t>
  </si>
  <si>
    <t>Shinji Sugiura, Yasuhiro Fujii, Katsunori Sato, Tuguo Nezu, Yasumasa Okumura</t>
  </si>
  <si>
    <t>12/25/81</t>
  </si>
  <si>
    <t>12/22/82</t>
  </si>
  <si>
    <t>4/3/84</t>
  </si>
  <si>
    <t>https://patents.google.com/patent/US4440913A/en</t>
  </si>
  <si>
    <t xml:space="preserve">
In a heat-curable coating composition containing an oil-free polyester resin and an aminoaldehyde resin as binder components, the improvement wherein
(A) the materials for said oil-free polyester resin contain 40 to 75% by weight, based on the total weight of said materials, of at least one polyester-forming compound selected from the group consisting of
(a) an aliphatic dibasic acid represented by the formula HOOC--CH2 --n COOH wherein n is an integer of 4 to 10 as a polybasic acid,
(b) an aliphatic glycol represented by the formula HO--CH2 --n OH wherein n is an integer of 4 to 10 as a polyhydric alcohol, and
(c) a lactone represented by the formula ##STR1##  wherein n is an integer of 4 to 10, (B) the entire polybasic acid components of the polyester resin contain at least 10%, based on the total weight of said polybasic acid components, of an alicyclic polybasic acid or its anhydride, and
(C) the polyester resin has a hydroxyl value of 20 to 95.
</t>
  </si>
  <si>
    <t>coating composition pliable substrate heat curable coating composition containing oil free polyester resin aminoaldehyde resin binder component improvement wherein material said oil free polyester resin contain 40 75 weight based total weight said material least one polyester forming compound selected group consisting aliphatic dibasic acid represented formula hooc ch2 n cooh wherein n integer 4 10 polybasic acid b aliphatic glycol represented formula ho ch2 n oh wherein n integer 4 10 polyhydric alcohol c lactone represented formula str1 wherein n integer 4 10 b entire polybasic acid component polyester resin contain least 10 based total weight said polybasic acid component alicyclic polybasic acid anhydride c polyester resin hydroxyl value 20 95</t>
  </si>
  <si>
    <t>US-2012128989-A1</t>
  </si>
  <si>
    <t>5/24/12</t>
  </si>
  <si>
    <t>https://patents.google.com/patent/US20120128989A1/en</t>
  </si>
  <si>
    <t xml:space="preserve">
A multicoat paint system comprising, lying atop one another in this order,
(1) at least one first basecoat comprising basecoat material (A),
(2) a second, color and/or effect basecoat comprising basecoat material (B), and
(3) at least one transparent coating comprising clearcoat material (C).
The basecoat material (A) of the first basecoat comprises at least one binder (a.1), at least one color and/or effect pigment (a.2), and a corrosion-inhibiting component (a.3) having an aromatic parent structure (GK), which has at least two unidentate, potentially anionic ligands (L1) and (L2) with electron donor function attached covalently to (GK), and/or which possesses substituents (SU) which are attached covalently on the aromatic parent structure (GK), and which have at least two covalently attached, unidentate, potentially anionic ligands (L1) and (L2) with electron donor function, the ligands (L1) and (L2) capable of complex formation after the multicoat paint system has been thermally cured.
</t>
  </si>
  <si>
    <t>coating agent corrosion resistant coating multicoat paint system comprising lying atop one another order 1 least one first basecoat comprising basecoat material 2 second color and/or effect basecoat comprising basecoat material b 3 least one transparent coating comprising clearcoat material c basecoat material first basecoat comprises least one binder a.1 least one color and/or effect pigment a.2 corrosion inhibiting component a.3 aromatic parent structure gk least two unidentate potentially anionic ligand l1 l2 electron donor function attached covalently gk and/or possesses substituents su attached covalently aromatic parent structure gk least two covalently attached unidentate potentially anionic ligand l1 l2 electron donor function ligand l1 l2 capable complex formation multicoat paint system thermally cured</t>
  </si>
  <si>
    <t>CN-114846049-A</t>
  </si>
  <si>
    <t xml:space="preserve">Non-aqueous crosslinkable compositions </t>
  </si>
  <si>
    <t>ó_íóÑ­ _­óØ_¦_¶_</t>
  </si>
  <si>
    <t>E __ ó__­à__, B ¬_­à__ Ô®, F ó_¾ó__ù, S _¸¶óÑ, R óë_</t>
  </si>
  <si>
    <t>8/2/22</t>
  </si>
  <si>
    <t>https://patents.google.com/patent/CN114846049A/en</t>
  </si>
  <si>
    <t>https://patentimages.storage.googleapis.com/18/ac/bf/798f625903f924/HDA0003699257080000011.png</t>
  </si>
  <si>
    <t xml:space="preserve">
Provided are a particulate polyurea compound a2) for reducing the gloss of a coating, a resin composition comprising the particulate polyurea compound, and a crosslinkable composition, wherein the volume% of particles of the particulate polyurea compound having a diameter of less than 10 _m is equal to or less than 40%, and the volume% of a polyurea product having a diameter of more than 20 _m is equal to or more than 11%.
</t>
  </si>
  <si>
    <t>non aqueous crosslinkable composition provided particulate polyurea compound a2 reducing gloss coating resin composition comprising particulate polyurea compound crosslinkable composition wherein volume particle particulate polyurea compound diameter less 10 _m equal less 40 volume polyurea product diameter 20 _m equal 11</t>
  </si>
  <si>
    <t>US-2021277179-A1</t>
  </si>
  <si>
    <t xml:space="preserve">Polymeric Polyoxazolines </t>
  </si>
  <si>
    <t>Hongying Zhou, Dennis Allan Simpson, Christopher Paul Kurtz, Tsukasa Mizuhara</t>
  </si>
  <si>
    <t>3/29/21</t>
  </si>
  <si>
    <t>https://patents.google.com/patent/US20210277179A1/en</t>
  </si>
  <si>
    <t xml:space="preserve">
Polymeric polyoxazolines of the following structure are disclosed: where X is the residue of a polymeric polyol after reaction with a dicarboxylic acid/anhydride; where R5 is an organic moiety; where Y is an organic moiety containing one or more oxazoline groups; and wherein each R10 is independently hydrogen or an organic moiety. Methods of making such polyoxazolines and using them in a coating, and packages coated therewith, are also within the scope of the present invention.
</t>
  </si>
  <si>
    <t>polymeric polyoxazolines polymeric polyoxazolines following structure disclosed x residue polymeric polyol reaction dicarboxylic acid/anhydride r5 organic moiety organic moiety containing one oxazoline group wherein r10 independently hydrogen organic moiety method making polyoxazolines using coating package coated therewith also within scope present invention</t>
  </si>
  <si>
    <t>JP-2006239535-A</t>
  </si>
  <si>
    <t xml:space="preserve">Multilayer coating film for body of car </t>
  </si>
  <si>
    <t>Shinya Yamada, Øë__ë _ññà­, Akihiro Kubo, µ_ù ___·, ñ_ _Ñ_¸_Ñ___ë, Hideki Hagiwara, Yoshinori Narita, _¸_ óà­</t>
  </si>
  <si>
    <t>https://patents.google.com/patent/JP2006239535A/en</t>
  </si>
  <si>
    <t xml:space="preserve">
&lt;P&gt;PROBLEM TO BE SOLVED: To provide a multilayer coating film which has excellent pitching resistance and is suitable particularly for an outside plate of a car.  &lt;P&gt;SOLUTION: The multilayer coating film for the outside plate of the body of a vehicle such as the car is formed by forming an electrodeposited coating film, an intermediate coating film, a base coating film and a clear coating film on a steel plate in this order. The intermediate coating film has _ï35,000 kg/cm&lt;SP&gt;2&lt;/SP&gt;Young's modulus and __2% elongation percentage at break and the clear coating film has __35,000 kg/cm&lt;SP&gt;2&lt;/SP&gt;Young's modulus and _ï5% elongation percentage at break, at -20­C.  &lt;P&gt;COPYRIGHT: (C)2006,JPO&amp;NCIPI  
</t>
  </si>
  <si>
    <t>multilayer coating film body car problem solved provide multilayer coating film excellent pitching resistance suitable particularly outside plate car solution multilayer coating film outside plate body vehicle car formed forming electrodeposited coating film intermediate coating film base coating film clear coating film steel plate order intermediate coating film _ï35,000 kg/cm2young 's modulus __2 elongation percentage break clear coating film __35,000 kg/cm2young 's modulus _ï5 elongation percentage break 20­c copyright c 2006 jpo ncipi</t>
  </si>
  <si>
    <t>JP-H108291-A</t>
  </si>
  <si>
    <t xml:space="preserve">Cation electrodeposition coating method </t>
  </si>
  <si>
    <t>Susumu Midokochi, _ïª __µ_Òó___ÿ, Takeji Yamazaki, ó__ó_Ô _ññ_®_, Wataru Takahashi, _¬ö _öó¸, Satoru Matsubara, _ö ó___ë</t>
  </si>
  <si>
    <t>6/24/96</t>
  </si>
  <si>
    <t>1/13/98</t>
  </si>
  <si>
    <t>https://patents.google.com/patent/JPH108291A/en</t>
  </si>
  <si>
    <t xml:space="preserve">
PROBLEM TO BE SOLVED: To form electrodeposition coating films having excellent chipping resistance on the outside plate parts of a material to be coated which has an intricate structure by making it possible to form the electrodeposition coating films having desired film thicknesses on the respective parts of the surfaces of the material to be coated. SOLUTION: This cation electrodeposition coating method forms the electrodeposition coating films by subjecting the material to be coated which has the intricate structure to electrodeposition coating of a cation electrodeposition coating material [1] capable of forming the coating films having the excellent chipping resistance. The material to be coated is so heated that the ultimate max. temp. on the surfaces of the material to be coated of the parts not attaining the desired film thicknesses attains 40 to 80 deg.C and that the max. temp. of the ultimate max. temp. on the surfaces of the material to be coated of the parts having the desired film thicknesses attains the temp. higher by 20 to 70 deg.C than the min. temp. of the ultimate max. temp. on the surfaces of the material to be coated of the parts not attaining the desired film thicknesses.  The material to be coated is thereafter electrodeposition coated with a cation electrodeposition coating material [2] consisting essentially of a cation electrodepositable epoxy resin, by which the electrodeposition coating films by the cation electrodeposition coating material [2] are formed in the parts not attaining the desired film thicknesses. These coating films are then baked.
</t>
  </si>
  <si>
    <t>cation electrodeposition coating method problem solved form electrodeposition coating film excellent chipping resistance outside plate part material coated intricate structure making possible form electrodeposition coating film desired film thickness respective part surface material coated solution cation electrodeposition coating method form electrodeposition coating film subjecting material coated intricate structure electrodeposition coating cation electrodeposition coating material 1 capable forming coating film excellent chipping resistance material coated heated ultimate max temp surface material coated part attaining desired film thickness attains 40 80 deg.c max temp ultimate max temp surface material coated part desired film thickness attains temp higher 20 70 deg.c min temp ultimate max temp surface material coated part attaining desired film thickness material coated thereafter electrodeposition coated cation electrodeposition coating material 2 consisting essentially cation electrodepositable epoxy resin electrodeposition coating film cation electrodeposition coating material 2 formed part attaining desired film thickness coating film baked</t>
  </si>
  <si>
    <t>KR-101808389-B1</t>
  </si>
  <si>
    <t xml:space="preserve">Surfacer paint composition for reparing automobiles </t>
  </si>
  <si>
    <t>_ê_Ø__½, _®_½_, _®­_ª, _Ò¾_Æ__­</t>
  </si>
  <si>
    <t>12/30/15</t>
  </si>
  <si>
    <t>12/13/17</t>
  </si>
  <si>
    <t>https://patents.google.com/patent/KR101808389B1/en</t>
  </si>
  <si>
    <t xml:space="preserve">
The present invention relates to a mixture of acrylic polyol resins having different glass transition temperatures; Curing catalyst; By incorporating the first composition including the solvent and the pigment and the second composition including the isocyanate and the solvent in a specific volume ratio, it is possible to realize the coloring of the color of the color of the pigment, and even if the number of times of painting is reduced, To a coating composition for automobile repair.
</t>
  </si>
  <si>
    <t>surfacer paint composition reparing automobile present invention relates mixture acrylic polyol resin different glass transition temperature curing catalyst incorporating first composition including solvent pigment second composition including isocyanate solvent specific volume ratio possible realize coloring color color pigment even number time painting reduced coating composition automobile repair</t>
  </si>
  <si>
    <t>JP-2018003444-A</t>
  </si>
  <si>
    <t xml:space="preserve">Concrete exfoliation prevention method </t>
  </si>
  <si>
    <t>_¬ __ à­_, Yasutaka Tanabe, _¬ __ à­_, _ùù__êê_í, Takeshi Miyashita, _í _ùù_, __ö_¬¬ à­_®_, Hiroto Tazaki, __ö_¬¬ à­_®_, _Ñ½_êêó¦¬µ×, Satoyuki Seki, _Ñ½_êê_êêó¦¬µ×, _âª___ __Ø, Shuhei Saku, _âª___ __Ø</t>
  </si>
  <si>
    <t>7/1/16</t>
  </si>
  <si>
    <t>https://patents.google.com/patent/JP2018003444A/en</t>
  </si>
  <si>
    <t xml:space="preserve">
PROBLEM TO BE SOLVED: To provide a concrete exfoliation prevention method capable of executing construction of an exfoliation prevention system in a short period.SOLUTION: In a method for preventing exfoliation of concrete from a concrete structure by forming a laminate body having a prime coat coating film, a fiber sheet and a finish coat coating film on a surface of the concrete structure, the method is provided so that prime coat paint and finish coat paint include polyol being 300-10,000 in number average molecular weight and being 2.0-9.0 in the number of hydroxy groups per one molecule and polyisocyanate being 10.0-20.0 mass% in a rate of an isocyanate group, and the polyisocyanate is 0.5-1.5 equivalent in the isocyanate group to the hydroxyl group of the polyol, and the polyisocyanate is two-liquid curable paint being at least one kind selected from a group composed of an aliphatic polyisocyanate and an alicyclic polyisocyanate.SELECTED DRAWING: None
</t>
  </si>
  <si>
    <t>concrete exfoliation prevention method problem solved provide concrete exfoliation prevention method capable executing construction exfoliation prevention system short period.solution method preventing exfoliation concrete concrete structure forming laminate body prime coat coating film fiber sheet finish coat coating film surface concrete structure method provided prime coat paint finish coat paint include polyol 300 10,000 number average molecular weight 2.0 9.0 number hydroxy group per one molecule polyisocyanate 10.0 20.0 mass rate isocyanate group polyisocyanate 0.5 1.5 equivalent isocyanate group hydroxyl group polyol polyisocyanate two liquid curable paint least one kind selected group composed aliphatic polyisocyanate alicyclic polyisocyanate.selected drawing none</t>
  </si>
  <si>
    <t>US-2011281117-A1</t>
  </si>
  <si>
    <t xml:space="preserve">Curable composition based on epoxy resins and hetero-poly-cyclic polyamines </t>
  </si>
  <si>
    <t>Martina Ortelt, Dirk Fuchsmann, Benedikt Hartwig</t>
  </si>
  <si>
    <t>11/17/11</t>
  </si>
  <si>
    <t>https://patents.google.com/patent/US20110281117A1/en</t>
  </si>
  <si>
    <t xml:space="preserve">
The invention relates to curable compositions substantially comprising A) at least one epoxy resin, and B) at least one curing agent comprising a hetero-poly-cyclic ring system comprising at least two amino groups.
</t>
  </si>
  <si>
    <t>curable composition based epoxy resin hetero poly cyclic polyamines invention relates curable composition substantially comprising least one epoxy resin b least one curing agent comprising hetero poly cyclic ring system comprising least two amino group</t>
  </si>
  <si>
    <t>JP-2003137960-A</t>
  </si>
  <si>
    <t>https://patents.google.com/patent/JP2003137960A/en</t>
  </si>
  <si>
    <t xml:space="preserve">
PROBLEM TO BE SOLVED: To provide a curable resin composition with extremely good storage stability and low-temperature curability compatible with each other, and to provide another version of the curable resin composition retaining extremely good storage stability and low-temperature curability and having high weatherability as well. SOLUTION: This curable resin composition comprises a compound with the isocyanate groups blocked with a blocking agent, having at least two blocked isocyanate groups &lt;=140 deg.C in the dissociation temperature for the isocyanate groups and the blocking agent and a nylon salt of specific structure. A 2nd version of the composition comprises a compound having at least two isocyanate groups, a compound having at least two vinyl(thio)ether groups and the nylon salt of specific structure. A 3rd version of the composition comprises either one of the above two compositions and a compound having at least two epoxy groups.
</t>
  </si>
  <si>
    <t>curable resin composition problem solved provide curable resin composition extremely good storage stability low temperature curability compatible provide another version curable resin composition retaining extremely good storage stability low temperature curability high weatherability well solution curable resin composition comprises compound isocyanate group blocked blocking agent least two blocked isocyanate group =140 deg.c dissociation temperature isocyanate group blocking agent nylon salt specific structure 2nd version composition comprises compound least two isocyanate group compound least two vinyl thio ether group nylon salt specific structure 3rd version composition comprises either one two composition compound least two epoxy group</t>
  </si>
  <si>
    <t>CN-101104765-A</t>
  </si>
  <si>
    <t xml:space="preserve">Water-based acrylic acid top-coat </t>
  </si>
  <si>
    <t>Ô®óÑ­__·óÝóÑ¦__ó ñ_Ø___óØ_¦_¶_</t>
  </si>
  <si>
    <t>_Ý__ñ, ___·ó, _Ý, _â___</t>
  </si>
  <si>
    <t>https://patents.google.com/patent/CN101104765A/en</t>
  </si>
  <si>
    <t xml:space="preserve">
The present invention relates to a water-based acrylic coating which is produced by grinding, dispersing and other processes after the base material of water-based acrylic emulsion is mixed with pigment, filler, additives, co-solvents and water. The water-based acrylic coating of the invention has the same finishing effect as the oiliness acrylic coating and the glossiness can reach forty percent. The water-based acrylic coating shows good water-resistance in the early stage, which passes the water-sealing test. In addition, secure and convenient in application, the water-based acrylic coating has no pollution to the environment and is harmless to the workers. Suitable for high-pressure airless spraying, the water-based acrylic coating has high operation efficiency. The thickness of a single coating layer is thirty to one hundred micron and no more coating layer is needed as no sagging or cracking can be found in a single coating layer. The water-based acrylic coating can not only be used for the decoration and protection of the outer surface of a container, but also can be widely used as antirust for the iron and steel parts of transportation means like automobiles, trains and ships; of structures like bridges, towers, doors and windows; and of facilities like tanks and pipes.
</t>
  </si>
  <si>
    <t>water based acrylic acid top coat present invention relates water based acrylic coating produced grinding dispersing process base material water based acrylic emulsion mixed pigment filler additive co solvent water water based acrylic coating invention finishing effect oiliness acrylic coating glossiness reach forty percent water based acrylic coating show good water resistance early stage pass water sealing test addition secure convenient application water based acrylic coating pollution environment harmless worker suitable high pressure airless spraying water based acrylic coating high operation efficiency thickness single coating layer thirty one hundred micron coating layer needed sagging cracking found single coating layer water based acrylic coating used decoration protection outer surface container also widely used antirust iron steel part transportation mean like automobile train ship structure like bridge tower door window facility like tank pipe</t>
  </si>
  <si>
    <t>EP-3827041-A1</t>
  </si>
  <si>
    <t xml:space="preserve">Thermosetting coating composition for improved corrosion protection metal substrates </t>
  </si>
  <si>
    <t>Geoffrey Richard WEBSTER, Jr., Joseph Connell TILLY</t>
  </si>
  <si>
    <t>https://patents.google.com/patent/EP3827041A1/en</t>
  </si>
  <si>
    <t xml:space="preserve">
Disclosed is a composition for improving the corrosion resistance of metals coated with 2K coatings. The composition comprises a polyol resin having a sulfonyl isocyanate grafted onto the resin. The polyol resins are polyester polyols and acrylic polyols. The grafted resins significantly improve metal corrosion resistance on smooth metal substrates when the grafted resins are incorporated into 2K coating systems.
</t>
  </si>
  <si>
    <t>thermosetting coating composition improved corrosion protection metal substrate disclosed composition improving corrosion resistance metal coated 2k coating composition comprises polyol resin sulfonyl isocyanate grafted onto resin polyol resin polyester polyols acrylic polyols grafted resin significantly improve metal corrosion resistance smooth metal substrate grafted resin incorporated 2k coating system</t>
  </si>
  <si>
    <t>JP-2021152089-A</t>
  </si>
  <si>
    <t xml:space="preserve">Powdered coating material, production method for the same, production method for base material having coating film, and coated article </t>
  </si>
  <si>
    <t>__µ____óÒ¯_______, Agc Inc</t>
  </si>
  <si>
    <t>_·_ __¥_, Takashi Saito, _·_ __¥_, ï_¬× __ë, Yuji Hara, ï_¬× __ë, ¾_Ôï _¾ ­ _ , Yui Hasegawa, ¾_Ôï _¾ ­ _ </t>
  </si>
  <si>
    <t>https://patents.google.com/patent/JP2021152089A/en</t>
  </si>
  <si>
    <t xml:space="preserve">
To provide a powdered coating material, a production method for the powdered coating material, a production method for a base material having a coating film, and a coated article, with which it is possible to form a coating film having excellent abrasion resistance even if the coating film is formed by heat treatment at a low temperature.SOLUTION: This powdered coating material contains a non-fluorine resin, a curing agent, and a fluorine-containing polymer which contains a unit based on fluoroolefin, a unit based on a monomer represented by formula X-Z, and a unit based on a monomer represented by the formula CHR21=CR22R23COOH.SELECTED DRAWING: None
</t>
  </si>
  <si>
    <t>powdered coating material production method production method base material coating film coated article provide powdered coating material production method powdered coating material production method base material coating film coated article possible form coating film excellent abrasion resistance even coating film formed heat treatment low temperature.solution powdered coating material contains non fluorine resin curing agent fluorine containing polymer contains unit based fluoroolefin unit based monomer represented formula x z unit based monomer represented formula chr21=cr22r23cooh.selected drawing none</t>
  </si>
  <si>
    <t>JP-3094109-B2</t>
  </si>
  <si>
    <t xml:space="preserve">Water-based paint and coating method using the same </t>
  </si>
  <si>
    <t>_ __Ô, _½ _Ò¥_, ó __ê ó½Ý_Ñã, _¬ _íÆ _ö­ </t>
  </si>
  <si>
    <t>https://patents.google.com/patent/JP3094109B2/en</t>
  </si>
  <si>
    <t xml:space="preserve">water based paint coating method using </t>
  </si>
  <si>
    <t>TW-589336-B</t>
  </si>
  <si>
    <t xml:space="preserve">Gas barrier coating system for polymeric films and rigid containers </t>
  </si>
  <si>
    <t>Robert J Barsotti, Derek John Winter</t>
  </si>
  <si>
    <t>6/1/04</t>
  </si>
  <si>
    <t>https://patents.google.com/patent/TW589336B/en</t>
  </si>
  <si>
    <t xml:space="preserve">
A water-borne gas barrier coating composition for polymeric films and shaped containers, including a two-layer coating system with a laminar layer mineral in the gas barrier layer, which is particularly well suit for spray application to biaxially oriented injection stretch blow molded PET bottles for carbonated beverages and beer.
</t>
  </si>
  <si>
    <t>gas barrier coating system polymeric film rigid container water borne gas barrier coating composition polymeric film shaped container including two layer coating system laminar layer mineral gas barrier layer particularly well suit spray application biaxially oriented injection stretch blow molded pet bottle carbonated beverage beer</t>
  </si>
  <si>
    <t>JP-S62152570-A</t>
  </si>
  <si>
    <t>Akira Kasari, __Ò___¸_êêÒ, Osamu Iwase, __¸ê¶_êêó_Ô, Motohiro Osumi, __Ï___êê___, Shinji Sugiura, óóæ__êêóÑ­ó_Ô, Ichiro Tabuchi, à­ó æ_êê_ê__, Masafumi Kume, __ñ__êêóà·óÑ, Takashi Udagawa, _ùà­_ _êê__, Komaji Matsui, _Ïåó_Ô ó__¬¾, Yasuhiro Fujii, ¥__¬¾_êêó_­__ö</t>
  </si>
  <si>
    <t>https://patents.google.com/patent/JPS62152570A/en</t>
  </si>
  <si>
    <t xml:space="preserve">
PURPOSE:To enhance chipping resistance, by providing an intermediate buffer layer due to acrylic resin body having specific physical properties between an intermediate coat film and a top coat film and applying top coat adjusted to specific physical properties under the specific state of the provided buffer film. CONSTITUTION:In a painting system comprising bottom coat painting- intermediate coat painting-top coat painting, thermosetting org. solution type acrylic resin paint capable of forming a cured film with tensile breaking strength elongation of 10% of more and breaking point stress of 20kg/cm&lt;2&gt; or more is applied to an intermediate coat film. Within a time when this paint layer is uncured and has viscosity of 5-500 poise, thermosetting org. solution type acrylic resin paint forming a cured film with tensile breaking strength elongation of 40% or less and breaking point stress of 100kg/cm&lt;2&gt; or more and imparting surface tension at the time of painting equal to or less than that of a buffer layer is applied as to coat. The top coat film after curing comes to tough film having low elongation and high breaking point stress.
</t>
  </si>
  <si>
    <t>painting method purpose enhance chipping resistance providing intermediate buffer layer due acrylic resin body specific physical property intermediate coat film top coat film applying top coat adjusted specific physical property specific state provided buffer film constitution painting system comprising bottom coat painting intermediate coat painting top coat painting thermosetting org solution type acrylic resin paint capable forming cured film tensile breaking strength elongation 10 breaking point stress 20kg/cm 2 applied intermediate coat film within time paint layer uncured viscosity 5 500 poise thermosetting org solution type acrylic resin paint forming cured film tensile breaking strength elongation 40 less breaking point stress 100kg/cm 2 imparting surface tension time painting equal less buffer layer applied coat top coat film curing come tough film low elongation high breaking point stress</t>
  </si>
  <si>
    <t>JP-H04130168-A</t>
  </si>
  <si>
    <t xml:space="preserve">Clear coating material and method for forming coating film </t>
  </si>
  <si>
    <t>Nobuhisa Sudou, _Ò¥__êê____</t>
  </si>
  <si>
    <t>9/20/90</t>
  </si>
  <si>
    <t>https://patents.google.com/patent/JPH04130168A/en</t>
  </si>
  <si>
    <t xml:space="preserve">
PURPOSE:To improve acid resistance, durability, and appearance by compounding a specific acrylic resin, a polyester resin, a melamine resin mixture, an acid catalyst, and a blocked isocyanate. CONSTITUTION:An acrylic resin comprising 100 pts.wt. acrylic resin (A) having a number average mol.wt. of 2500-10000 and a hydroxyl value of 70-120 and 20-40 pts.wt. styrene (deriv.), a polyester resin (B) having a number-average mol.-wt. 350-1500 and a hydroxyl value of 150-300, a melamine resin mixture (C) contg. an alkyl-etherfied melamine resin having 5 or more alkyl ether groups per triazine ring and a melamine resin having 1.1-3 imino groups per triazine ring in a wt. ratio of the former to the latter melamine resin of 5/5 to 8/2, 0.1-3.0wt.% acid catalyst (D) blocked by an amine boiling at 150-280 deg.C, and a blocked isocyanate (E) are compounded in such wt. ratios that A/B=100/0-60/40, C/E=100/0-33/67, and (A+B)/(C+E)=50/50-85/15.
</t>
  </si>
  <si>
    <t>clear coating material method forming coating film purpose improve acid resistance durability appearance compounding specific acrylic resin polyester resin melamine resin mixture acid catalyst blocked isocyanate constitution acrylic resin comprising 100 pts.wt acrylic resin number average mol.wt 2500 10000 hydroxyl value 70 120 20 40 pts.wt styrene deriv polyester resin b number average mol wt 350 1500 hydroxyl value 150 300 melamine resin mixture c contg alkyl etherfied melamine resin 5 alkyl ether group per triazine ring melamine resin 1.1 3 imino group per triazine ring wt ratio former latter melamine resin 5/5 8/2 0.1 3.0wt. acid catalyst blocked amine boiling 150 280 deg.c blocked isocyanate e compounded wt ratio a/b=100/0 60/40 c/e=100/0 33/67 a+b c+e =50/50 85/15</t>
  </si>
  <si>
    <t>EP-3277756-B1</t>
  </si>
  <si>
    <t xml:space="preserve">Coating composition and paint produced from same </t>
  </si>
  <si>
    <t>Bollig &amp; Kemper GmbH &amp; Co. KG</t>
  </si>
  <si>
    <t>Jean-Francois ROLAND</t>
  </si>
  <si>
    <t>11/9/15</t>
  </si>
  <si>
    <t>https://patents.google.com/patent/EP3277756B1/en</t>
  </si>
  <si>
    <t xml:space="preserve">coating composition paint produced </t>
  </si>
  <si>
    <t>JP-2012016650-A</t>
  </si>
  <si>
    <t xml:space="preserve">Laminated coating film of automobile body, coating method of automobile body, and automobile body </t>
  </si>
  <si>
    <t>Nissan Motor Co Ltd, ó¥ïà¯_¾Ô_óÒ¯_______, Nippon Paint Co Ltd, ó¥ïóØ¶_______óÒ¯_______</t>
  </si>
  <si>
    <t>Takeshi Nomoto, _ï __óØ¶, Tomoya Baba, ó¦¬__ë __¶_Ò®, Yasuo Tanaka, __ _àë à­__, Atsushi Takao, ó _ _ö_­_</t>
  </si>
  <si>
    <t>7/7/10</t>
  </si>
  <si>
    <t>https://patents.google.com/patent/JP2012016650A/en</t>
  </si>
  <si>
    <t xml:space="preserve">
PROBLEM TO BE SOLVED: To provide a laminated coating film of an automobile body that has a high ground concealing property and high appearance, a coating method of the automobile body for reducing the running cost, and the automobile body having the laminated coating film.SOLUTION: In this laminated coating film of the automobile body, the coating method of the automobile body, and the automobile body having the laminated coating film, an electrodeposition coating film, a first middle coating film, a second middle coating film, a base coating film, and a clear coating film are stacked on a metal substrate in that order. A first middle coating material constituting the first middle coating film and a second middle coating material constituting the second middle coating film are acid epoxy curing middle coating materials containing acrylic resin containing a carboxyl group whose acid value is 50-300 mgKOH/g (solid content) and carboxylic acid ester group, and acrylic resin containing an epoxy group whose epoxy group equivalence is 50-700. The first middle coating material contains a coloring pigment and extender pigment as a pigment, and the second middle coating material contains no pigment or contains only an extender pigment as a pigment.
</t>
  </si>
  <si>
    <t>laminated coating film automobile body coating method automobile body automobile body problem solved provide laminated coating film automobile body high ground concealing property high appearance coating method automobile body reducing running cost automobile body laminated coating film.solution laminated coating film automobile body coating method automobile body automobile body laminated coating film electrodeposition coating film first middle coating film second middle coating film base coating film clear coating film stacked metal substrate order first middle coating material constituting first middle coating film second middle coating material constituting second middle coating film acid epoxy curing middle coating material containing acrylic resin containing carboxyl group whose acid value 50 300 mgkoh/g solid content carboxylic acid ester group acrylic resin containing epoxy group whose epoxy group equivalence 50 700 first middle coating material contains coloring pigment extender pigment pigment second middle coating material contains pigment contains extender pigment pigment</t>
  </si>
  <si>
    <t>US-4719135-A</t>
  </si>
  <si>
    <t xml:space="preserve">Fuel impervious polymeric article </t>
  </si>
  <si>
    <t>Huels Aktiengesellschaft</t>
  </si>
  <si>
    <t>Ernst Gerdes, Friedhelm Mutzberg, Franz Pellengahr</t>
  </si>
  <si>
    <t>12/22/84</t>
  </si>
  <si>
    <t>1/12/88</t>
  </si>
  <si>
    <t>https://patents.google.com/patent/US4719135A/en</t>
  </si>
  <si>
    <t xml:space="preserve">
The permeability of polymeric articles, particularly fuel tanks and fuel canisters is substantially reduced by thin varnish coatings comprising an epoxy resin, an amine containing curing agent and a flexibilizer.
</t>
  </si>
  <si>
    <t>fuel impervious polymeric article permeability polymeric article particularly fuel tank fuel canister substantially reduced thin varnish coating comprising epoxy resin amine containing curing agent flexibilizer</t>
  </si>
  <si>
    <t>JP-2000234077-A</t>
  </si>
  <si>
    <t xml:space="preserve">Resin composition for electrodeposition coating </t>
  </si>
  <si>
    <t>Jiro Nishiguchi, óÔóØ¥ ï·_, Shinji Hirato, __ó_Ô ___ó, Reijiro Nishida, ___¬×__ ï·à­</t>
  </si>
  <si>
    <t>12/17/98</t>
  </si>
  <si>
    <t>12/16/99</t>
  </si>
  <si>
    <t>https://patents.google.com/patent/JP2000234077A/en</t>
  </si>
  <si>
    <t xml:space="preserve">
PROBLEM TO BE SOLVED: To obtain a resin composition which is excellent in storage stability and can form a coating film excellent in corrosionproofness and low-temperature curability by compounding a hydroxyl-containing resin with a polyisocyanate compound blocked with an amidoalcohol having alcoholic hydroxyl group. SOLUTION: This composition contains a hydroxyl-containing resin, which is preferably an amine-added hydroxyl-containing epoxy resin, and a polyisocyanate compound blocked with an amidoalcohol preferably having at least one amide bond and at least one alcoholic hydroxyl group. Preferably, the amidoalcohol is selected from among compounds represented by formulas: R1-CONH-R2-OH and HO-R3-CONH-R4 and/or has a mol.wt. of 400 or lower. In the formulas, R1 and R4 are each 1-4C alkyl; and R2 and R3 are each 1-4C alkylene. Preferably, the composition is cationic.
</t>
  </si>
  <si>
    <t>resin composition electrodeposition coating problem solved obtain resin composition excellent storage stability form coating film excellent corrosionproofness low temperature curability compounding hydroxyl containing resin polyisocyanate compound blocked amidoalcohol alcoholic hydroxyl group solution composition contains hydroxyl containing resin preferably amine added hydroxyl containing epoxy resin polyisocyanate compound blocked amidoalcohol preferably least one amide bond least one alcoholic hydroxyl group preferably amidoalcohol selected among compound represented formula r1 conh r2 oh ho r3 conh r4 and/or mol.wt 400 lower formula r1 r4 1 4c alkyl r2 r3 1 4c alkylene preferably composition cationic</t>
  </si>
  <si>
    <t>JP-H02255874-A</t>
  </si>
  <si>
    <t xml:space="preserve">Resin composition for cationic electrodeposition coating material </t>
  </si>
  <si>
    <t>Reijiro Nishida, ___¬×__ ï·à­, Akira Tominaga, Ò _ÿªó­</t>
  </si>
  <si>
    <t>8/30/88</t>
  </si>
  <si>
    <t>8/15/89</t>
  </si>
  <si>
    <t>https://patents.google.com/patent/JPH02255874A/en</t>
  </si>
  <si>
    <t xml:space="preserve">
PURPOSE:To obtain the title composition improved in stability, curability, adhesion of a coating film, etc., without using any organotin compound and any blocked isocyanate by mixing a resin having an OH group and a cationic group with a specified epoxy resin. CONSTITUTION:A resin (A) having OH groups in an amount of 205000 in terms of a hydroxyl equivalent and cationic groups in an amount of 3-200 in terms of an amine value (KOH mg/g solid matter), desirably a reaction product obtained by reacting the epoxy groups of a polyepoxide compound obtained from a polyphenol compound and epichlorohydrin with a cationizing agent and an epoxy resin (B) having at least two epoxy functional groups on the average per molecule and prepared by bonding epoxy groups to an alicyclic skeleton and/or an organic alicyclic skeleton are dispersed in water, and a pigment, a dispersant, a cure accelerator, a nonionic surfactant, etc. are optionally added to the dispersion.
</t>
  </si>
  <si>
    <t>resin composition cationic electrodeposition coating material purpose obtain title composition improved stability curability adhesion coating film etc. without using organotin compound blocked isocyanate mixing resin oh group cationic group specified epoxy resin constitution resin oh group amount 205000 term hydroxyl equivalent cationic group amount 3 200 term amine value koh mg/g solid matter desirably reaction product obtained reacting epoxy group polyepoxide compound obtained polyphenol compound epichlorohydrin cationizing agent epoxy resin b least two epoxy functional group average per molecule prepared bonding epoxy group alicyclic skeleton and/or organic alicyclic skeleton dispersed water pigment dispersant cure accelerator nonionic surfactant etc optionally added dispersion</t>
  </si>
  <si>
    <t>US-2010003506-A1</t>
  </si>
  <si>
    <t xml:space="preserve">Coated articles demonstrating heat reduction and noise reduction properties </t>
  </si>
  <si>
    <t>https://patents.google.com/patent/US20100003506A1/en</t>
  </si>
  <si>
    <t>https://patentimages.storage.googleapis.com/9d/9c/a6/19ca28d4ea8c5f/US20100003506A1-20100107-D00001.png</t>
  </si>
  <si>
    <t xml:space="preserve">
Coated articles are provided comprising:
    (a) a substrate having two opposing surfaces; (b) a first curable film-forming composition applied to one surface of the substrate, the first curable film-forming composition comprising:
         (i) a resinous binder comprising a polyepoxide, a polyamideimide, a polyimide, and/or a polysiloxane; (ii) optionally, a curing agent having functional groups reactive with functional groups on the resinous binder in (a); and (iii) a metallic reflective pigment; and 
 (c) a second curable film-forming composition applied to the opposing surface of the substrate, the second curable film-forming composition comprising:
         (i) a polyepoxide containing at least two epoxide groups per molecule; (ii) a thermoplastic polyester polymer; (iii) a curing agent having functional groups reactive with the epoxide groups in (c)(i); (iv) a mineral filler; and (v) microspheres comprising expandable microspheres and/or hollow microspheres. 
Coated articles provide heat reflection, heat insulation, vibration damping, and sound absorption.
</t>
  </si>
  <si>
    <t>coated article demonstrating heat reduction noise reduction property coated article provided comprising substrate two opposing surface b first curable film forming composition applied one surface substrate first curable film forming composition comprising resinous binder comprising polyepoxide polyamideimide polyimide and/or polysiloxane ii optionally curing agent functional group reactive functional group resinous binder iii metallic reflective pigment c second curable film forming composition applied opposing surface substrate second curable film forming composition comprising polyepoxide containing least two epoxide group per molecule ii thermoplastic polyester polymer iii curing agent functional group reactive epoxide group c iv mineral filler v microspheres comprising expandable microspheres and/or hollow microspheres coated article provide heat reflection heat insulation vibration damping sound absorption</t>
  </si>
  <si>
    <t>JP-2006131695-A</t>
  </si>
  <si>
    <t xml:space="preserve">Heat-curable aqueous coating and method for forming film </t>
  </si>
  <si>
    <t>Shuichi Nakahara, _âª_ê ____ë, Hiromi Harakawa, óæ¸__ __ë_ </t>
  </si>
  <si>
    <t>https://patents.google.com/patent/JP2006131695A/en</t>
  </si>
  <si>
    <t xml:space="preserve">
&lt;P&gt;PROBLEM TO BE SOLVED: To provide a heat-curable aqueous coating having a wide range of coating workability and capable of forming a film extremely excellent in finish properties, such as smoothness of a surface of the film and a metallic feeling, and to provide a method for forming the film.  &lt;P&gt;SOLUTION: This heat-curable aqueous coating comprises an oligomer (A-1) and/or a polyester resin (A-2), a crosslinking agent (B), and water-dispersible polymer particles (C), wherein the oligomer (A-1) is obtained by reacting a compound having three or more carboxyl groups in its molecule with a monoepoxide compound having a long-chain hydrocarbon group and has a specified acid value, hydroxy value, and number-average molecular weight, and the polyester resin (A-2) is obtained by reacting the oligomer (A-1) with a polycarboxylic acid and/or a polycarboxylic anhydride and/or a polyisocyanate compound. The method for forming the film using the coating is provided.  &lt;P&gt;COPYRIGHT: (C)2006,JPO&amp;NCIPI  
</t>
  </si>
  <si>
    <t>heat curable aqueous coating method forming film problem solved provide heat curable aqueous coating wide range coating workability capable forming film extremely excellent finish property smoothness surface film metallic feeling provide method forming film solution heat curable aqueous coating comprises oligomer 1 and/or polyester resin 2 crosslinking agent b water dispersible polymer particle c wherein oligomer 1 obtained reacting compound three carboxyl group molecule monoepoxide compound long chain hydrocarbon group specified acid value hydroxy value number average molecular weight polyester resin 2 obtained reacting oligomer 1 polycarboxylic acid and/or polycarboxylic anhydride and/or polyisocyanate compound method forming film using coating provided copyright c 2006 jpo ncipi</t>
  </si>
  <si>
    <t>JP-H01174570-A</t>
  </si>
  <si>
    <t xml:space="preserve">Resin composition for automobile flour back coating </t>
  </si>
  <si>
    <t>Taisaku Kano, __Ò®_êêó_­__Ø, Hiroshi Nomura, _ù __óâ</t>
  </si>
  <si>
    <t>9/7/87</t>
  </si>
  <si>
    <t>https://patents.google.com/patent/JPH01174570A/en</t>
  </si>
  <si>
    <t xml:space="preserve">
PURPOSE:To obtain the subject composition having good storage stability and excellent resistance to chipping, adhesion, impact resistance, cold bend properties, etc., of coating film, by blending a polyol resin with a blocked isocyanate resin at a specific ratio and then blending an amino resin therewith. CONSTITUTION:The aimed composition obtained by blending 100pts.wt. of a composition obtained by blending (A) polyol resin (e.g., polyesterpolyol) having 30-300KOHmg/g OH value with (B) a blocked isocyanate resin containing 1-15wt.% NCO at an equivalent ratio of NCO group/OH group of 50/100-100/50 with (C) 3-30pts.wt. amino resin (e.g., urea) and having &lt;500mu coating film thickness and excellent resistance to chipping and coating properties in thick coating film.
</t>
  </si>
  <si>
    <t>resin composition automobile flour back coating purpose obtain subject composition good storage stability excellent resistance chipping adhesion impact resistance cold bend property etc. coating film blending polyol resin blocked isocyanate resin specific ratio blending amino resin therewith constitution aimed composition obtained blending 100pts.wt composition obtained blending polyol resin e.g. polyesterpolyol 30 300kohmg/g oh value b blocked isocyanate resin containing 1 15wt. nco equivalent ratio nco group/oh group 50/100 100/50 c 3 30pts.wt amino resin e.g. urea 500mu coating film thickness excellent resistance chipping coating property thick coating film</t>
  </si>
  <si>
    <t>JP-4433661-B2</t>
  </si>
  <si>
    <t xml:space="preserve">Light-colored water-based intermediate coating </t>
  </si>
  <si>
    <t>ñóö_ _à­, ñàë _Ò_, Øë__ __¥_, óÑà  _ññ_</t>
  </si>
  <si>
    <t>8/8/02</t>
  </si>
  <si>
    <t>3/17/10</t>
  </si>
  <si>
    <t>https://patents.google.com/patent/JP4433661B2/en</t>
  </si>
  <si>
    <t xml:space="preserve">light colored water based intermediate coating </t>
  </si>
  <si>
    <t>IL-139413-A</t>
  </si>
  <si>
    <t>6/11/06</t>
  </si>
  <si>
    <t>https://patents.google.com/patent/IL139413A/en</t>
  </si>
  <si>
    <t xml:space="preserve">polyacrylics containing pendant acetoacetonate moiety </t>
  </si>
  <si>
    <t>JP-S60212472-A</t>
  </si>
  <si>
    <t xml:space="preserve">Liquid coating composition </t>
  </si>
  <si>
    <t>_â__¯_Æ__Ô_à____</t>
  </si>
  <si>
    <t>3/22/84</t>
  </si>
  <si>
    <t>3/22/85</t>
  </si>
  <si>
    <t>10/24/85</t>
  </si>
  <si>
    <t>https://patents.google.com/patent/JPS60212472A/en</t>
  </si>
  <si>
    <t xml:space="preserve">
The invention provides a coating composition for metal surfaces containing a binder, a high amount of an electrically conductive pigment such as zinc, and 0,05-5 per cent by weight, calculated on the coating composition, of at least 2 solid, powdered lubricants, at least one of them being inorganic. The invention also relates to a process for coating a metal surface using said coating composition, and the properly machinable and weldable coated substrate thus obtained. 
</t>
  </si>
  <si>
    <t>liquid coating composition invention provides coating composition metal surface containing binder high amount electrically conductive pigment zinc 0,05 5 per cent weight calculated coating composition least 2 solid powdered lubricant least one inorganic invention also relates process coating metal surface using said coating composition properly machinable weldable coated substrate thus obtained</t>
  </si>
  <si>
    <t>WO-2023240106-A1</t>
  </si>
  <si>
    <t>Chinming HUI, Edward R. Millero, Jr., John M. BENNETT, Patricia Olivia Trevino Suarez Del Real, David J. Schmidt, Chandler L. JOHNSON, Wells B. WARREN, III, Gobinda Saha, William Earl ISHMAEL, Jr., Matthew PELL</t>
  </si>
  <si>
    <t>https://patents.google.com/patent/WO2023240106A1/en</t>
  </si>
  <si>
    <t>US-3627779-A</t>
  </si>
  <si>
    <t xml:space="preserve">Sealer or primer composition of an acrylic polymer having adhesion promoting groups and an epoxy resin </t>
  </si>
  <si>
    <t>Richard A Sandstedt</t>
  </si>
  <si>
    <t>12/12/68</t>
  </si>
  <si>
    <t>12/14/71</t>
  </si>
  <si>
    <t>https://patents.google.com/patent/US3627779A/en</t>
  </si>
  <si>
    <t xml:space="preserve">
A sealer composition or a primer composition that is used for the repair of a painted or an unpainted metal substrate having excellent adhesion to the substrate that has as the film-forming constituents 1. AT LEAST 50 PERCENT BY WEIGHT, BASED ON THE WEIGHT OF THE FILM-FORMING CONSTITUENT, OF AN ACRYLIC POLYMER OF AN ACRYLIC ESTER THAT IS AN ALKYL METHACRYLATE OR AN ALKYL ACRYLATE IN WHICH THE ACRYLIC POLYMER HAS ADHESION PROMOTING GROUPS ATTACHED TO THE POLYMER BACKBONE; 2. AT LEAST 5 PERCENT BY WEIGHT OF AN EPOXY RESIN; AND 3. 0-40 PERCENT BY WEIGHT OF AN ORGANIC PLASTICIZER. 
</t>
  </si>
  <si>
    <t>sealer primer composition acrylic polymer adhesion promoting group epoxy resin sealer composition primer composition used repair painted unpainted metal substrate excellent adhesion substrate film forming constituent 1 least 50 percent weight based weight film forming constituent acrylic polymer acrylic ester alkyl methacrylate alkyl acrylate acrylic polymer adhesion promoting group attached polymer backbone 2 least 5 percent weight epoxy resin 3 0 40 percent weight organic plasticizer</t>
  </si>
  <si>
    <t>JP-5194316-B2</t>
  </si>
  <si>
    <t xml:space="preserve">Water-based rough surface forming agent </t>
  </si>
  <si>
    <t>_Æ___ ó_à­, _í®ê __Ïóë®, __ÿ__ _×</t>
  </si>
  <si>
    <t>8/26/08</t>
  </si>
  <si>
    <t>https://patents.google.com/patent/JP5194316B2/en</t>
  </si>
  <si>
    <t xml:space="preserve">water based rough surface forming agent </t>
  </si>
  <si>
    <t>CA-3147442-A1</t>
  </si>
  <si>
    <t>Ppg Industries Ohio, Inc., Joseph P. KRILEY, Jr. Marvin M. Pollum, David J. FORTMAN, Brian K. Rearick, Masayuki Nakajima, Maria S. FRENCH</t>
  </si>
  <si>
    <t>Joseph P. KRILEY, Jr. Marvin M. Pollum, David J. FORTMAN, Brian K. Rearick, Masayuki Nakajima, Maria S. FRENCH</t>
  </si>
  <si>
    <t>https://patents.google.com/patent/CA3147442A1/en</t>
  </si>
  <si>
    <t xml:space="preserve">
Disclosed is an epoxide-functional adduct (E2) and an amine-functional adduct (A3) and coating compositions including these adducts. The epoxide-functional adduct (E2) comprises a reaction product of a reaction mixture comprising (a) an epoxy-containing compound (E1) and (b) a diamine comprising a cyclic ring and/or a polyamine comprising a cyclic ring (A1). The amine-functional adduct comprises a reaction product of a reaction mixture comprising the epoxy-functional adduct (E2) and a monoamine, diamine, and/or polyamine (A2), wherein the monoamine, diamine, and/or polyamine (A2) are different than the diamine comprising a cyclic ring and/or the polyamine comprising a cyclic ring (A1). The present invention is also directed to methods of making the compositions, methods of coating a substrate, and coated substrates.
</t>
  </si>
  <si>
    <t>coating composition disclosed epoxide functional adduct e2 amine functional adduct a3 coating composition including adduct epoxide functional adduct e2 comprises reaction product reaction mixture comprising epoxy containing compound e1 b diamine comprising cyclic ring and/or polyamine comprising cyclic ring a1 amine functional adduct comprises reaction product reaction mixture comprising epoxy functional adduct e2 monoamine diamine and/or polyamine a2 wherein monoamine diamine and/or polyamine a2 different diamine comprising cyclic ring and/or polyamine comprising cyclic ring a1 present invention also directed method making composition method coating substrate coated substrate</t>
  </si>
  <si>
    <t>JP-7398937-B2</t>
  </si>
  <si>
    <t xml:space="preserve">Epoxy resin coating composition, laminated coating film, and coating film repair method </t>
  </si>
  <si>
    <t>Øë_­_ __</t>
  </si>
  <si>
    <t>https://patents.google.com/patent/JP7398937B2/en</t>
  </si>
  <si>
    <t xml:space="preserve">epoxy resin coating composition laminated coating film coating film repair method </t>
  </si>
  <si>
    <t>JP-6479393-B2</t>
  </si>
  <si>
    <t xml:space="preserve">Epoxy resin powder coating composition for inner surface of cast iron pipe </t>
  </si>
  <si>
    <t>ó¥ï_Æ_ñ_ë____ÿ___ÿ_¯_½_óÒ¯_______</t>
  </si>
  <si>
    <t>Ò__ë_êê_âª__ë, _âª__ë Ò__ë, __ _Ñ½_ñ, __ _Ñ½_ñ, í®_í ÿ_à­, í®_í ÿ_à­, _ã__ __¥_, _ã__ __¥_, __Ï¸¬ óë®à­, __Ï¸¬ óë®à­, ×_µ¾ à­_ÿ, ×_µ¾ à­_ÿ, ____ _ÿà­, ____ _ÿà­</t>
  </si>
  <si>
    <t>3/6/19</t>
  </si>
  <si>
    <t>https://patents.google.com/patent/JP6479393B2/en</t>
  </si>
  <si>
    <t xml:space="preserve">epoxy resin powder coating composition inner surface cast iron pipe </t>
  </si>
  <si>
    <t>EP-1240363-A2</t>
  </si>
  <si>
    <t xml:space="preserve">Coated metal substrates and methods for preparing and inhibiting corrosion of the same </t>
  </si>
  <si>
    <t>Brian T. Hauser, Ralph C. Gray, Richard M. Nugent, Jr., Michael L. White</t>
  </si>
  <si>
    <t>12/4/00</t>
  </si>
  <si>
    <t>9/18/02</t>
  </si>
  <si>
    <t>https://patents.google.com/patent/EP1240363A2/en</t>
  </si>
  <si>
    <t xml:space="preserve">
The present invention provides a metal substrate coated with a first pretreatment composition including a transition element-containing material having one or more Group IIIB elements, Group IVB elements, lanthanide series elements or mixtures thereof; and a second pretreatment composition including a reaction product of at least one epoxy-functional material or derivative thereof and at least phosphorus-containing material, amine-containing material and/or sulfur-containing material deposited upon the first pretreatment composition. If desired, the first and second pretreatment compositions can be combined into a single pretreatment.
</t>
  </si>
  <si>
    <t>coated metal substrate method preparing inhibiting corrosion present invention provides metal substrate coated first pretreatment composition including transition element containing material one group iiib element group ivb element lanthanide series element mixture thereof second pretreatment composition including reaction product least one epoxy functional material derivative thereof least phosphorus containing material amine containing material and/or sulfur containing material deposited upon first pretreatment composition desired first second pretreatment composition combined single pretreatment</t>
  </si>
  <si>
    <t>EP-1966336-B1</t>
  </si>
  <si>
    <t xml:space="preserve">Paint compositions, a method of paint finishing and painted objects </t>
  </si>
  <si>
    <t>Tetsu Konishi, Shinji Mitsumune, Hiroyuki Tagkagi, Takehito Ito, Rui Niimi</t>
  </si>
  <si>
    <t>11/25/05</t>
  </si>
  <si>
    <t>https://patents.google.com/patent/EP1966336B1/en</t>
  </si>
  <si>
    <t xml:space="preserve">
Disclosed herein is a paint composition comprising a hydroxyl group containing resin (A), comprising structural units based on 2,2-dimethylolalkanoic acid, having a hydroxyl group value of from 200 to 400 mgKOH/g, and comprising less than 25 weight % in the resin solid fraction of structural units based on a lactone compound; a hydroxyl group containing resin (B), having a hydroxyl group value from 50 to 200 mgKOH/g, and comprising from 25 to 75 weight % in the resin solid fraction of structural units based on a lactone compound; and a crosslinking agent (C) comprising at least two OH-reactive functional groups per molecule; wherein the resin solid fraction weight ratio (A)/(B) of the hydroxyl group containing resin (A) and the hydroxyl group containing resin (B) is from 90/10 to 10/90.
</t>
  </si>
  <si>
    <t>paint composition method paint finishing painted object disclosed herein paint composition comprising hydroxyl group containing resin comprising structural unit based 2,2 dimethylolalkanoic acid hydroxyl group value 200 400 mgkoh/g comprising less 25 weight resin solid fraction structural unit based lactone compound hydroxyl group containing resin b hydroxyl group value 50 200 mgkoh/g comprising 25 75 weight resin solid fraction structural unit based lactone compound crosslinking agent c comprising least two oh reactive functional group per molecule wherein resin solid fraction weight ratio b hydroxyl group containing resin hydroxyl group containing resin b 90/10 10/90</t>
  </si>
  <si>
    <t>CN-104797350-A</t>
  </si>
  <si>
    <t xml:space="preserve">Process for forming multilayer coating film </t>
  </si>
  <si>
    <t>ë__Ôãªà</t>
  </si>
  <si>
    <t>https://patents.google.com/patent/CN104797350A/en</t>
  </si>
  <si>
    <t xml:space="preserve">
The present invention addresses the problem of providing a process for forming a multilayer coating film which exhibits excellent smoothness, image clarity, water resistance, adhesiveness, and pinholing resistance, said process being capable of forming, even in a case where a coating material is stored and thereafter applied, a multilayer coating film which exhibits excellent water resistance and adhesiveness. A process for forming a multilayer coating film which includes applying successively a first aqueous pigmented coating material and a second aqueous pigmented coating material onto a substrate to be coated and simultaneously curing the first and second aqueous pigmented coating materials by heating, characterized in that the first aqueous pigmented coating material contains both an acryl-modified polyester resin and a blocked polyisocyanate compound which has a specific blocked isocyanate group.
</t>
  </si>
  <si>
    <t>process forming multilayer coating film present invention address problem providing process forming multilayer coating film exhibit excellent smoothness image clarity water resistance adhesiveness pinholing resistance said process capable forming even case coating material stored thereafter applied multilayer coating film exhibit excellent water resistance adhesiveness process forming multilayer coating film includes applying successively first aqueous pigmented coating material second aqueous pigmented coating material onto substrate coated simultaneously curing first second aqueous pigmented coating material heating characterized first aqueous pigmented coating material contains acryl modified polyester resin blocked polyisocyanate compound specific blocked isocyanate group</t>
  </si>
  <si>
    <t>TW-I683818-B</t>
  </si>
  <si>
    <t xml:space="preserve">Thermolatent catalyst and its use in curable compositions </t>
  </si>
  <si>
    <t>_ùñ _âª, __ê_ __¯ _óÝ__, _àÝ_® __¯ ___êã_×_ñ__å, _ _ÆÏ, ã_®óù ó_â¯_ __¶×_</t>
  </si>
  <si>
    <t>9/7/17</t>
  </si>
  <si>
    <t>9/7/18</t>
  </si>
  <si>
    <t>2/1/20</t>
  </si>
  <si>
    <t>https://patents.google.com/patent/TWI683818B/en</t>
  </si>
  <si>
    <t xml:space="preserve">
Tin-containing catalysts are provided comprising a compound of formula I.    I:  L1, L2, L3, and L4 are each independently selected from -O-, -S-, -OC(=O)-, -OC(=S)-, -SC(=O)-, -SC(=S)-, -OS(=O)2
O-, -OS(=O)2
- -N(R6)-, and -OP(=O)(R6)-, wherein R6 represents hydrogen or a monovalent aliphatic, araliphatic, cycloaliphatic or aromatic group having up to 20 carbon atoms. R1, R2, R3, R1', R2', and R3' each independently represent a divalent aliphatic, araliphatic, cycloaliphatic or aromatic group having up to 20 carbon atoms; and R4, R5, R4', and R5' each independently represent hydrogen or a monovalent residue derived from reaction of a respective N-H group with an isocyanate, an ethylenically unsaturated compound, a lactone, a dilactone, a thiolactone, a lactam, a thiolactam, a carboxylic acid or derivative thereof, or an epoxide. Also provided are curable compositions containing these catalysts and methods of controlling the rate of cure of curable compositions.
</t>
  </si>
  <si>
    <t>thermolatent catalyst use curable composition tin containing catalyst provided comprising compound formula i. l1 l2 l3 l4 independently selected oc =o oc =s sc =o sc =s o =o 2 o =o 2 n r6 op =o r6 wherein r6 represents hydrogen monovalent aliphatic araliphatic cycloaliphatic aromatic group 20 carbon atom r1 r2 r3 r1 r2 r3 independently represent divalent aliphatic araliphatic cycloaliphatic aromatic group 20 carbon atom r4 r5 r4 r5 independently represent hydrogen monovalent residue derived reaction respective n h group isocyanate ethylenically unsaturated compound lactone dilactone thiolactone lactam thiolactam carboxylic acid derivative thereof epoxide also provided curable composition containing catalyst method controlling rate cure curable composition</t>
  </si>
  <si>
    <t>WO-2021211185-A1</t>
  </si>
  <si>
    <t xml:space="preserve">Compositions containing thermally conductive fillers </t>
  </si>
  <si>
    <t>Liang Ma, Allison G. CONDIE, JR. Marvin M. POLLUM, Maria S. FRENCH, Lorraine Hsu, Shuyu Fang, Hong Li, Calum H. Munro, Cynthia Kutchko, Eric S. Epstein, Gobinda Saha</t>
  </si>
  <si>
    <t>1/20/21</t>
  </si>
  <si>
    <t>10/21/21</t>
  </si>
  <si>
    <t>https://patents.google.com/patent/WO2021211185A1/en</t>
  </si>
  <si>
    <t xml:space="preserve">
Disclosed is a composition comprising a molecule comprising an electrophilic functional group, optionally a second molecule comprising a nucleophilic functional group, and a thermally conductive filler package. The filler package may comprise thermally conductive, electrically insulative filler particles that may have a thermal conductivity of at least 5 W/m-K (measured according to ASTM D7984) and a volume resistivity of at least 10 ¸m (measured according to ASTM D257, C611, or B 193) and that may be present in an amount of at least 50 % by volume based on total volume of the filler package. The thermally conductive filler package may be present in an amount of at least 10 % by volume percent based on total volume of the composition. The present invention also is directed to a method for treating a substrate and to substrates comprising a layer formed from a compositions disclosed herein.
</t>
  </si>
  <si>
    <t>composition containing thermally conductive filler disclosed composition comprising molecule comprising electrophilic functional group optionally second molecule comprising nucleophilic functional group thermally conductive filler package filler package may comprise thermally conductive electrically insulative filler particle may thermal conductivity least 5 w/m k measured according astm d7984 volume resistivity least 10 ¸m measured according astm d257 c611 b 193 may present amount least 50 volume based total volume filler package thermally conductive filler package may present amount least 10 volume percent based total volume composition present invention also directed method treating substrate substrate comprising layer formed composition disclosed herein</t>
  </si>
  <si>
    <t>CA-3118475-A1</t>
  </si>
  <si>
    <t xml:space="preserve">Coating compositions containing phosphorus acid functional polyol polymers and coatings formed therefrom </t>
  </si>
  <si>
    <t>Ppg Industries Ohio, Inc., Christopher A. Verardi, Susan F. Donaldson, Paul H. Lamers, Karen Morow, George W. Mauer Iii, Steven V. Barancyk</t>
  </si>
  <si>
    <t>Christopher A. Verardi, Susan F. Donaldson, Paul H. Lamers, Karen Morow, George W. Mauer Iii, Steven V. Barancyk</t>
  </si>
  <si>
    <t>https://patents.google.com/patent/CA3118475A1/en</t>
  </si>
  <si>
    <t xml:space="preserve">
A coating composition includes: (a) a phosphorus acid functional polyol polymer having an acid value within a range of greater than 7 mg KOH/g and 33 mg KOH/g or less, and a hydroxyl value within a range of from 60 to 200 mg KOH/g; (b) an aminoplast derived crosslinker reactive with the phosphorus acid functional polyol polymer; and (c) a non-aqueous liquid medium. Further, if an external catalyst is present, the coating composition comprises less than 0.25 weight % of the external catalyst based on the total weight of the coating composition. The coating composition cures at a temperature of 100­C or less.
</t>
  </si>
  <si>
    <t>coating composition containing phosphorus acid functional polyol polymer coating formed therefrom coating composition includes phosphorus acid functional polyol polymer acid value within range greater 7 mg koh/g 33 mg koh/g less hydroxyl value within range 60 200 mg koh/g b aminoplast derived crosslinker reactive phosphorus acid functional polyol polymer c non aqueous liquid medium external catalyst present coating composition comprises less 0.25 weight external catalyst based total weight coating composition coating composition cure temperature 100­c less</t>
  </si>
  <si>
    <t>US-5183835-A</t>
  </si>
  <si>
    <t xml:space="preserve">Epoxide resin-modified polyesters derived from carboxyl polyol </t>
  </si>
  <si>
    <t>Basf Lacke &amp; Farben Ag</t>
  </si>
  <si>
    <t>Lutz-Werner Gross, Ulrich Poth, Dieter Hille, Klaus Weidemeier</t>
  </si>
  <si>
    <t>2/2/93</t>
  </si>
  <si>
    <t>https://patents.google.com/patent/US5183835A/en</t>
  </si>
  <si>
    <t xml:space="preserve">
A water-dilutable coating comprising a binder obtained from an epoxide resin-modified polyester possessing free carboxyl groups prepared from the reaction of:
A) a polyester polymerized from:
a1) a polycarboxylic acid containing at least three carboxyl groups and/or
a2) a polyol containing at least one carboxyl group and
a3) a polycarboxylic acid containing two carboxyl groups and
a4) a polyol; wherein the polyester contains (cyclo)aliphatic elements having at least six carbon atoms; and
B) from 0.3-1.5 equivalents per polyester molecule of a bisphenol epoxide resin or a reaction product thereof containing at least one epoxide group per molecule with a carboxylic acid.
</t>
  </si>
  <si>
    <t>epoxide resin modified polyester derived carboxyl polyol water dilutable coating comprising binder obtained epoxide resin modified polyester possessing free carboxyl group prepared reaction polyester polymerized a1 polycarboxylic acid containing least three carboxyl group and/or a2 polyol containing least one carboxyl group a3 polycarboxylic acid containing two carboxyl group a4 polyol wherein polyester contains cyclo aliphatic element least six carbon atom b 0.3 1.5 equivalent per polyester molecule bisphenol epoxide resin reaction product thereof containing least one epoxide group per molecule carboxylic acid</t>
  </si>
  <si>
    <t>CN-102239012-A</t>
  </si>
  <si>
    <t xml:space="preserve">Automotive coating surface enhancement using a plasma treatment technique </t>
  </si>
  <si>
    <t>J E _ã_®½, D H __®_­à, P ó®óÑÏâ_ë_×ª, P J _ñ__­à</t>
  </si>
  <si>
    <t>10/23/08</t>
  </si>
  <si>
    <t>10/22/09</t>
  </si>
  <si>
    <t>11/9/11</t>
  </si>
  <si>
    <t>https://patents.google.com/patent/CN102239012A/en</t>
  </si>
  <si>
    <t xml:space="preserve">
A technique of treating an automotive coating to modify surface-specific physical properties thereof while retaining bulk physical properties of the automotive coating includes the step of generating a plasma discharge in a plasma generating assembly. The automotive coating is treated with the plasma discharge. The automotive coating is completely cured prior to treatment with the plasma discharge. To treat the automotive coating, either 1) a precursor material is introduced into the plasma discharge to form a thin film on the automotive coating, or 2) the plasma discharge is free of a precursor material and weak bonds are destroyed on or near the surface of the automotive coating.
</t>
  </si>
  <si>
    <t>automotive coating surface enhancement using plasma treatment technique technique treating automotive coating modify surface specific physical property thereof retaining bulk physical property automotive coating includes step generating plasma discharge plasma generating assembly automotive coating treated plasma discharge automotive coating completely cured prior treatment plasma discharge treat automotive coating either 1 precursor material introduced plasma discharge form thin film automotive coating 2 plasma discharge free precursor material weak bond destroyed near surface automotive coating</t>
  </si>
  <si>
    <t>EP-1190000-A1</t>
  </si>
  <si>
    <t xml:space="preserve">Process for coating olefinic substrates </t>
  </si>
  <si>
    <t>John Mcgee, Craig Schang</t>
  </si>
  <si>
    <t>6/30/99</t>
  </si>
  <si>
    <t>6/7/00</t>
  </si>
  <si>
    <t>https://patents.google.com/patent/EP1190000A1/en</t>
  </si>
  <si>
    <t xml:space="preserve">
A free paint film is formed and applied to a substrate with heat, pressure, or both. The free paint film includes an outer layer formed from a composition that includes an olefinic material. The olefinic material is an olefin-based block copolymer with an olefin block that is at least substantially saturated and at least one (poly)ester or (poly)ether block, an at least substantially saturated polyolefin polyol having a number average molecular weight of from about 500 to about 20,000 or a derivative thereof, or a combination of both.
</t>
  </si>
  <si>
    <t>process coating olefinic substrate free paint film formed applied substrate heat pressure free paint film includes outer layer formed composition includes olefinic material olefinic material olefin based block copolymer olefin block least substantially saturated least one poly ester poly ether block least substantially saturated polyolefin polyol number average molecular weight 500 20,000 derivative thereof combination</t>
  </si>
  <si>
    <t>WO-2022148585-A1</t>
  </si>
  <si>
    <t xml:space="preserve">Method for producing carbamate-functional materials using t-butyl carbamate and a tin catalyst </t>
  </si>
  <si>
    <t>Zhongliang Zhu, Donald H Campbell</t>
  </si>
  <si>
    <t>12/7/21</t>
  </si>
  <si>
    <t>https://patents.google.com/patent/WO2022148585A1/en</t>
  </si>
  <si>
    <t xml:space="preserve">
The present invention relates to a method for producing materials having at least one carbamate functionality, to carbamate-functional materials obtained from the inventive process, coating compositions comprising said carbamate-functional materials as well as a process for at least partially coating a substrate with said coating compositions. The inventive method reduces the unwanted transesterification which can occur as a side reaction by using a tertiary alkyl carbamate in combination with a tin catalyst and thus results in increased yields and purity of the carbamate-functional materials.
</t>
  </si>
  <si>
    <t>method producing carbamate functional material using butyl carbamate tin catalyst present invention relates method producing material least one carbamate functionality carbamate functional material obtained inventive process coating composition comprising said carbamate functional material well process least partially coating substrate said coating composition inventive method reduces unwanted transesterification occur side reaction using tertiary alkyl carbamate combination tin catalyst thus result increased yield purity carbamate functional material</t>
  </si>
  <si>
    <t>JP-H0827414-A</t>
  </si>
  <si>
    <t xml:space="preserve">Curing resin composition for paint and formation of final coating film </t>
  </si>
  <si>
    <t>Minoru Tsunoda, ªà Ïåà­, Osamu Isozaki, ÿ _®_</t>
  </si>
  <si>
    <t>7/15/94</t>
  </si>
  <si>
    <t>1/30/96</t>
  </si>
  <si>
    <t>https://patents.google.com/patent/JPH0827414A/en</t>
  </si>
  <si>
    <t xml:space="preserve">
PURPOSE:To obtain a curing resin composition containing a polyol, a polycarboxylic acid, a polyepoxide and a reactive silicon group-containing material as essential components and capable forming a coating film excellent in finished appearance and having excellent characteristics of acid resistance and abrasion resistance, etc. CONSTITUTION:This resin composition is composed of (A) a polyol prepared by radical copolymerization of 2-hydroxyethyl acrylate, n-butyl methacrylate, styrene, etc., (B) a polycarboxylic acid consisting of a halfester prepared by reacting the polyol with succinic anhydride under heating, (C) a polyepoxide prepared by radical copolymerization of a glycidyl methacrylate, 2-ethylhexyl methacrylate, n-butyl acrylate, styrene, etc., and (D) a reactive silicon group- containing material prepared by radical copolymerization of gamma- methacryloxypropylmethoxysilane, n-butyl acrylate, etc., as essential components. The objective resin composition is capable of forming coating film excellent in finished appearance and having excellent acid resistance and abrasion resistance.
</t>
  </si>
  <si>
    <t>curing resin composition paint formation final coating film purpose obtain curing resin composition containing polyol polycarboxylic acid polyepoxide reactive silicon group containing material essential component capable forming coating film excellent finished appearance excellent characteristic acid resistance abrasion resistance etc constitution resin composition composed polyol prepared radical copolymerization 2 hydroxyethyl acrylate n butyl methacrylate styrene etc. b polycarboxylic acid consisting halfester prepared reacting polyol succinic anhydride heating c polyepoxide prepared radical copolymerization glycidyl methacrylate 2 ethylhexyl methacrylate n butyl acrylate styrene etc. reactive silicon group containing material prepared radical copolymerization gamma methacryloxypropylmethoxysilane n butyl acrylate etc. essential component objective resin composition capable forming coating film excellent finished appearance excellent acid resistance abrasion resistance</t>
  </si>
  <si>
    <t>US-6184273-B1</t>
  </si>
  <si>
    <t xml:space="preserve">Coating composition containing a compound with latent functionality </t>
  </si>
  <si>
    <t>https://patents.google.com/patent/US6184273B1/en</t>
  </si>
  <si>
    <t xml:space="preserve">
A composition comprising a compound having latent primary amine functionality is described. The compound having latent amine functionality is obtained by reacting a cyclic anhydride with an amine compound having two primary amine groups and one secondary amine group. The latent amine compound is combined with a compound having a plurality of cyclic carbonate groups in a crosslinkable coating composition.
</t>
  </si>
  <si>
    <t>coating composition containing compound latent functionality composition comprising compound latent primary amine functionality described compound latent amine functionality obtained reacting cyclic anhydride amine compound two primary amine group one secondary amine group latent amine compound combined compound plurality cyclic carbonate group crosslinkable coating composition</t>
  </si>
  <si>
    <t>JP-S63175077-A</t>
  </si>
  <si>
    <t>Kunio Tawara, ____ _·æ, Shunryo Hirose, _¬ê¶_êê_·_</t>
  </si>
  <si>
    <t>1/14/87</t>
  </si>
  <si>
    <t>7/19/88</t>
  </si>
  <si>
    <t>https://patents.google.com/patent/JPS63175077A/en</t>
  </si>
  <si>
    <t xml:space="preserve">
PURPOSE:To provide a coating composition good in storage stability for a long period at room temperature, outstanding in adhesivity to base materials, for application on plastics, glass, etc., comprising a specific imine, oxirane ring-contg. compound and (meth)acryloyl group-contg. compound. CONSTITUTION:The objective composition comprising (A) an imine derived from (i) an organosilicon compound having aminoalkyl and alkoxy groups (e.g., aminomethyl triethoxysilane) and (ii) an organic carbonyl compound (e.g., acetylacetone, ethyl acetacetate), (B) an oxirane ring-contg. compound (pref., bisphenol type epoxy resin or epoxysilane) and (C) a (meth)acryloyl group-contg. compound [pref., poly(meth)acrylate].
</t>
  </si>
  <si>
    <t>coating composition purpose provide coating composition good storage stability long period room temperature outstanding adhesivity base material application plastic glass etc. comprising specific imine oxirane ring contg compound meth acryloyl group contg compound constitution objective composition comprising imine derived organosilicon compound aminoalkyl alkoxy group e.g. aminomethyl triethoxysilane ii organic carbonyl compound e.g. acetylacetone ethyl acetacetate b oxirane ring contg compound pref. bisphenol type epoxy resin epoxysilane c meth acryloyl group contg compound pref. poly meth acrylate</t>
  </si>
  <si>
    <t>US-3819567-A</t>
  </si>
  <si>
    <t xml:space="preserve">Sealer composition of an acrylic-epoxy ester graft copolymer and an epoxy resin </t>
  </si>
  <si>
    <t>R Swanson, A Walus</t>
  </si>
  <si>
    <t>12/3/71</t>
  </si>
  <si>
    <t>12/1/72</t>
  </si>
  <si>
    <t>6/25/74</t>
  </si>
  <si>
    <t>https://patents.google.com/patent/US3819567A/en</t>
  </si>
  <si>
    <t xml:space="preserve">
The sealer composition contains a polymeric binder dissolved in an organic solvent in which the polymeric binder comprises the following components: A. an acrylic-epoxy ester graft copolymer that has a backbone of methyl methacrylate, styrene, ethyl acrylate, acrylonitrile or mixtures thereof, contains 1-7% of methacrylic acid or acrylic acid which has been reacted with an alkylene imine and the polymeric side-chain segments of the graft copolymer are epoxy esters of an epoxy resin and an aliphatic dicarboxylic acid; and B. an epoxy hydroxy polyether resin; THE NOVEL COMPOSITION FORMS A HIGH QUALITY COATING AND IS PARTICULARLY USEFUL AS A SEALER COMPOSITION FOR AUTOMOBILES AND TRUCKS. 
</t>
  </si>
  <si>
    <t>sealer composition acrylic epoxy ester graft copolymer epoxy resin sealer composition contains polymeric binder dissolved organic solvent polymeric binder comprises following component a. acrylic epoxy ester graft copolymer backbone methyl methacrylate styrene ethyl acrylate acrylonitrile mixture thereof contains 1 7 methacrylic acid acrylic acid reacted alkylene imine polymeric side chain segment graft copolymer epoxy ester epoxy resin aliphatic dicarboxylic acid b. epoxy hydroxy polyether resin novel composition form high quality coating particularly useful sealer composition automobile truck</t>
  </si>
  <si>
    <t>US-7423077-B2</t>
  </si>
  <si>
    <t xml:space="preserve">Coating materials, method for their production and use of said materials </t>
  </si>
  <si>
    <t>Guido Wilke, Vince Cook, Thomas Farwick</t>
  </si>
  <si>
    <t>9/9/08</t>
  </si>
  <si>
    <t>https://patents.google.com/patent/US7423077B2/en</t>
  </si>
  <si>
    <t xml:space="preserve">
Coating materials, processes for preparing them, and their use. The coating materials include hydroxyl-containing (meth)acrylate (co)polymer, carbamate- and hydroxyl-functional compound, an amino resin, and a triazine compound. At least 10 equivalent % of the hydroxyl groups present in (A) and/or (B) are primary hydroxyl groups. The coating materials after curing have a storage modulus E_ê_ in the rubber-elastic range of at least 1.5*107 Pa, the storage modulus E_ê_ having been measured by dynamic mechanical thermoanalysis (DMTA) on homogeneous free films with a thickness of 40ñ10 _m.
</t>
  </si>
  <si>
    <t>coating material method production use said material coating material process preparing use coating material include hydroxyl containing meth acrylate co polymer carbamate hydroxyl functional compound amino resin triazine compound least 10 equivalent hydroxyl group present and/or b primary hydroxyl group coating material curing storage modulus e_ê_ rubber elastic range least 1.5 107 pa storage modulus e_ê_ measured dynamic mechanical thermoanalysis dmta homogeneous free film thickness 40ñ10 _m</t>
  </si>
  <si>
    <t>US-10385231-B2</t>
  </si>
  <si>
    <t>Charlotte ENKISCH-KRUG, Carmen Flosbach, Ann Vaes, Leen Tanghe, Jozef Huybrechts</t>
  </si>
  <si>
    <t>https://patents.google.com/patent/US10385231B2/en</t>
  </si>
  <si>
    <t xml:space="preserve">
This invention relates to a coating composition, a method for coating of a metallic substrate as well as the use of the coating in a two-component coating composition.
</t>
  </si>
  <si>
    <t>coating composition comprising diisocyanate chain extended bisaspartates invention relates coating composition method coating metallic substrate well use coating two component coating composition</t>
  </si>
  <si>
    <t>JP-2004298838-A</t>
  </si>
  <si>
    <t>Kazuyuki Yamamoto, _å×__ _ññóØ¶, Yutaka Harada, ñ_ __ëà­, Teruzo Azumai, __ óñ_¬¾</t>
  </si>
  <si>
    <t>https://patents.google.com/patent/JP2004298838A/en</t>
  </si>
  <si>
    <t>https://patentimages.storage.googleapis.com/d4/f3/fa/1a765daf749129/2004298838-4.png</t>
  </si>
  <si>
    <t xml:space="preserve">
&lt;P&gt;PROBLEM TO BE SOLVED: To provide a method for improving cleanability of an intermediate coat in a three-coat one-bake coating method as shown in Fig.  &lt;P&gt;SOLUTION: The method for forming multi-layer coating films by successively applying a water-base intermediate coat (1), a water-base base coat and a clear coat (3), wet on wet, on a base material formed with an electrodeposition coating film and simultaneously baking and curing the obtained multi-layer coating films, in which the water-base intermediate coat (1) contains, as a part a diluting medium, a hydrophilic organic solvent having a boiling point _ï80 to __250­C in 2 to 10wt% of the total weight of the coating material.  &lt;P&gt;COPYRIGHT: (C)2005,JPO&amp;NCIPI  
</t>
  </si>
  <si>
    <t>method forming multi layer coating film problem solved provide method improving cleanability intermediate coat three coat one bake coating method shown fig solution method forming multi layer coating film successively applying water base intermediate coat 1 water base base coat clear coat 3 wet wet base material formed electrodeposition coating film simultaneously baking curing obtained multi layer coating film water base intermediate coat 1 contains part diluting medium hydrophilic organic solvent boiling point _ï80 __250­c 2 10wt total weight coating material copyright c 2005 jpo ncipi</t>
  </si>
  <si>
    <t>EP-3440148-A1</t>
  </si>
  <si>
    <t xml:space="preserve">Dual-curable sealant composition </t>
  </si>
  <si>
    <t>John Michael DAVIS, Ralph Dieter Maier, Karl Matos, Kevin M. Neigh, Kristin Schroeder</t>
  </si>
  <si>
    <t>4/7/16</t>
  </si>
  <si>
    <t>4/7/17</t>
  </si>
  <si>
    <t>https://patents.google.com/patent/EP3440148A1/en</t>
  </si>
  <si>
    <t xml:space="preserve">
A dual-curable sealant composition includes a polysulfide having an -SH group, a metal oxide catalyst, and an alkylborane amine catalyst. A cured sealant is also formed from the dual- curable sealant composition. Moreover, a dual-cured sealant is formed that includes the polymerization product of the polysulfide reacted in the presence of the metal oxide catalyst and the alkylborane amine catalyst. Further, a dual-curable sealant system includes a first component including the polysulfide and the alkylborane amine catalyst and a second component including the metal oxide catalyst. An article is formed that includes a substrate and the cured sealant disposed on the substrate. Even further, a method of forming the dual-curable sealant composition includes the steps of providing the polysulfide, the alkylborane amine catalyst, and the metal oxide catalyst, and combining the polysulfide, the alkylborane amine catalyst, and the metal oxide catalyst to form the dual-curable composition.
</t>
  </si>
  <si>
    <t>dual curable sealant composition dual curable sealant composition includes polysulfide sh group metal oxide catalyst alkylborane amine catalyst cured sealant also formed dual curable sealant composition moreover dual cured sealant formed includes polymerization product polysulfide reacted presence metal oxide catalyst alkylborane amine catalyst dual curable sealant system includes first component including polysulfide alkylborane amine catalyst second component including metal oxide catalyst article formed includes substrate cured sealant disposed substrate even method forming dual curable sealant composition includes step providing polysulfide alkylborane amine catalyst metal oxide catalyst combining polysulfide alkylborane amine catalyst metal oxide catalyst form dual curable composition</t>
  </si>
  <si>
    <t>JP-2001104879-A</t>
  </si>
  <si>
    <t xml:space="preserve">Coating method for automobile car body </t>
  </si>
  <si>
    <t>10/6/99</t>
  </si>
  <si>
    <t>4/17/01</t>
  </si>
  <si>
    <t>https://patents.google.com/patent/JP2001104879A/en</t>
  </si>
  <si>
    <t xml:space="preserve">
PROBLEM TO BE SOLVED: To provide a coating method improved in the interlayer adhesion between an intermediate coating film for an inside plate part and a clear coating film and so on in the coating method of the inside plate part and the outside plate part of automobile car body. SOLUTION: In this coating method for automobile car body, by which an under coating material A is applied on the inside plate part and the outside plate part of the automobile car body, the coating film is cured by heating, an intermediate coating material B is applied on the outside plate part, an intermediate coating material C of top coating color is applied on the inside plate part without curing the coating material B, both layers are cured by heating, then a top coating color coating material D is applied on the outside plate and a clear coating material E is applied on the inside plate part and further a clear coating material F is applied on the outside plate part, thereafter they are cured by heating,  a coating material obtained by using a block polyisocyanate compound and/or an alkoxy silane group-containing resin with a resin composition to be cross-linked and cured by the reaction of carboxyl group with epoxy group in combination is used as the clear coating material E, and a coating material containing a resin composition to be cross-linked and cured by the reaction of carboxyl group with epoxy group is used as the clear coating material F.
</t>
  </si>
  <si>
    <t>coating method automobile car body problem solved provide coating method improved interlayer adhesion intermediate coating film inside plate part clear coating film coating method inside plate part outside plate part automobile car body solution coating method automobile car body coating material applied inside plate part outside plate part automobile car body coating film cured heating intermediate coating material b applied outside plate part intermediate coating material c top coating color applied inside plate part without curing coating material b layer cured heating top coating color coating material applied outside plate clear coating material e applied inside plate part clear coating material f applied outside plate part thereafter cured heating coating material obtained using block polyisocyanate compound and/or alkoxy silane group containing resin resin composition cross linked cured reaction carboxyl group epoxy group combination used clear coating material e coating material containing resin composition cross linked cured reaction carboxyl group epoxy group used clear coating material f</t>
  </si>
  <si>
    <t>JP-S62143978-A</t>
  </si>
  <si>
    <t xml:space="preserve">Chipping-resistant primer coating material </t>
  </si>
  <si>
    <t>Hisayoshi Kudo, _ ï¥__êê___¸, Shuhei Otake, __Ï__êê_·ù___</t>
  </si>
  <si>
    <t>12/18/85</t>
  </si>
  <si>
    <t>6/27/87</t>
  </si>
  <si>
    <t>https://patents.google.com/patent/JPS62143978A/en</t>
  </si>
  <si>
    <t xml:space="preserve">
PURPOSE:The titled coating material, containing a thermosetting polyester resin, mnelamine resin, premature curing inhibitor, titanium oxide and extender pigment in a specific proportion, capable of shortening operation and giving intercoating films having improved finished external appearance and useful for coating the first layer of automotive outside plates. CONSTITUTION:A coating material containing (A) a thermosetting resin, (B) a melamine resin, (C) a premature curing inhibitor and (D) 55-70wt%, based on the solid of the coating material, titanium oxide and extender pigment.
</t>
  </si>
  <si>
    <t>chipping resistant primer coating material purpose titled coating material containing thermosetting polyester resin mnelamine resin premature curing inhibitor titanium oxide extender pigment specific proportion capable shortening operation giving intercoating film improved finished external appearance useful coating first layer automotive outside plate constitution coating material containing thermosetting resin b melamine resin c premature curing inhibitor 55 70wt based solid coating material titanium oxide extender pigment</t>
  </si>
  <si>
    <t>CN-112839743-A</t>
  </si>
  <si>
    <t xml:space="preserve">Method for producing a multicoat paint system by post-addition of an aqueous dispersion containing polyamide and/or amide wax to at least one basecoat </t>
  </si>
  <si>
    <t>D __­à_Ø__, J óÑ_ã__Ñ_­à, S _Ôâ_­àÔ®_×</t>
  </si>
  <si>
    <t>https://patents.google.com/patent/CN112839743A/en</t>
  </si>
  <si>
    <t xml:space="preserve">
The invention relates to a method for producing a multicoat paint system by producing a basecoat layer or a plurality of directly successive basecoat layers directly on a substrate coated with a first coating layer, producing a clearcoat layer directly on the top of the basecoat layer or the plurality of basecoat layers, and subsequently co-curing the basecoat layer or the plurality of basecoat layers and the clearcoat layer. Directly before application, an aqueous dispersion (D1) comprising a Polyamide (PA) having an acid number of from 15 to 60mg KOH/g is mixed or added to at least one base paint material with an aqueous dispersion (D2) comprising a Polyamide (PA) and an Amide Wax (AW).
</t>
  </si>
  <si>
    <t>method producing multicoat paint system post addition aqueous dispersion containing polyamide and/or amide wax least one basecoat invention relates method producing multicoat paint system producing basecoat layer plurality directly successive basecoat layer directly substrate coated first coating layer producing clearcoat layer directly top basecoat layer plurality basecoat layer subsequently co curing basecoat layer plurality basecoat layer clearcoat layer directly application aqueous dispersion d1 comprising polyamide pa acid number 15 60mg koh/g mixed added least one base paint material aqueous dispersion d2 comprising polyamide pa amide wax aw</t>
  </si>
  <si>
    <t>CN-117321150-A</t>
  </si>
  <si>
    <t xml:space="preserve">Corrosion inhibiting coating composition </t>
  </si>
  <si>
    <t>Prc-·¯®½óö_í__¦_¶_</t>
  </si>
  <si>
    <t>M E __­à_×_, C A __Ïâ, S G _¬__ï_ó¸, J R _­êÝ_, M A _¸¶¬_, E A __¥ó_­à, C J _×_­àóÑ, J J _¸¶_, M L C _¸_Ïÿ</t>
  </si>
  <si>
    <t>12/29/23</t>
  </si>
  <si>
    <t>https://patents.google.com/patent/CN117321150A/en</t>
  </si>
  <si>
    <t xml:space="preserve">
The present invention relates to a coating composition comprising a film-forming binder; and a corrosion inhibitor comprising at least one of morpholine, monosulfide, and/or piperazine. The invention also relates to a coating, a coated metal substrate, a multilayer coated metal substrate and a method of coating a substrate.
</t>
  </si>
  <si>
    <t>corrosion inhibiting coating composition present invention relates coating composition comprising film forming binder corrosion inhibitor comprising least one morpholine monosulfide and/or piperazine invention also relates coating coated metal substrate multilayer coated metal substrate method coating substrate</t>
  </si>
  <si>
    <t>US-5609918-A</t>
  </si>
  <si>
    <t xml:space="preserve">Method of forming a top coat </t>
  </si>
  <si>
    <t>Sachio Yamaguchi, deceased, Akimasa Nakahata, Satoshi Ikushima, Yasumasa Okumura, Haruhiko Aida, Shigeo Nishiguchi, Osamu Isozaki</t>
  </si>
  <si>
    <t>6/7/95</t>
  </si>
  <si>
    <t>3/11/97</t>
  </si>
  <si>
    <t>https://patents.google.com/patent/US5609918A/en</t>
  </si>
  <si>
    <t xml:space="preserve">
The invention provides a method of forming a top coat by forming in sequence a colored base coat on a substrate and a clear coat, the method being characterized in that at least one of the colored base coat and the clear coat is formed by a curable coating composition consisting essentially of:
(a) (a-1) a resin having a hydroxyl group, a carboxyl group and an epoxy group in the same molecule, or (a-2) a mixture of a hydroxyl- and carboxyl-containing resin with a polyepoxide;
(b) a silicon compound having, per molecule, at least one silanol group and/or at least one hydrolyzable group directly bound to a silicon atom; and
(c) an organic solvent.
</t>
  </si>
  <si>
    <t>method forming top coat invention provides method forming top coat forming sequence colored base coat substrate clear coat method characterized least one colored base coat clear coat formed curable coating composition consisting essentially 1 resin hydroxyl group carboxyl group epoxy group molecule 2 mixture hydroxyl carboxyl containing resin polyepoxide b silicon compound per molecule least one silanol group and/or least one hydrolyzable group directly bound silicon atom c organic solvent</t>
  </si>
  <si>
    <t>KR-20040070941-A</t>
  </si>
  <si>
    <t xml:space="preserve">Thermosetting resin composition and paints containing it </t>
  </si>
  <si>
    <t>_ê_­__ö, __ï_Æñ__Ò, _ê_½_¶</t>
  </si>
  <si>
    <t>2/5/03</t>
  </si>
  <si>
    <t>8/11/04</t>
  </si>
  <si>
    <t>https://patents.google.com/patent/KR20040070941A/en</t>
  </si>
  <si>
    <t xml:space="preserve">
PURPOSE: A thermosetting resin composition for a paint and a transparent paint containing the composition for the top coat of vehicles are provided, to enhance appearance, acid resistance and scratch resistance by improving the compatibility of the carbonate group of a curing agent with an acryl resin. CONSTITUTION: The composition comprises an acryl resin comprising 10-70 wt% of an epoxy-containing acryl monomer, 0-20 wt% of a hydroxyl-containing acryl monomer, 0-20 wt% of a vinyl-based monomer and 30-90 wt% of an unfunctional acryl monomer; and a carboxyl-carbonate curing agent represented by the formula 1, wherein R is an aromatic or aliphatic hydrocarbon group of C1-C10; and R2 is an aromatic, alicyclic or aliphatic hydrocarbon group of C1-C15. Preferably the acryl resin has a content of solid part of 40-80 %, an epoxy equivalence of 100-1,500, a molecular weight of 3,000-50,000, an OH value of 0-50, an acid value of 0-30, and a glass transition temperature of -30 to 60 deg.C.
</t>
  </si>
  <si>
    <t>thermosetting resin composition paint containing purpose thermosetting resin composition paint transparent paint containing composition top coat vehicle provided enhance appearance acid resistance scratch resistance improving compatibility carbonate group curing agent acryl resin constitution composition comprises acryl resin comprising 10 70 wt epoxy containing acryl monomer 0 20 wt hydroxyl containing acryl monomer 0 20 wt vinyl based monomer 30 90 wt unfunctional acryl monomer carboxyl carbonate curing agent represented formula 1 wherein r aromatic aliphatic hydrocarbon group c1 c10 r2 aromatic alicyclic aliphatic hydrocarbon group c1 c15 preferably acryl resin content solid part 40 80 epoxy equivalence 100 1,500 molecular weight 3,000 50,000 oh value 0 50 acid value 0 30 glass transition temperature 30 60 deg.c</t>
  </si>
  <si>
    <t>JP-3722891-B2</t>
  </si>
  <si>
    <t xml:space="preserve">Polyurethane polymer or oligomer having carbamate groups, process for producing the same, and coating composition </t>
  </si>
  <si>
    <t>_­_¶_®_¯___ê_______µ___ã__, ___¸____·___ê_ª_______¯___Ø___Ò</t>
  </si>
  <si>
    <t>11/30/05</t>
  </si>
  <si>
    <t>https://patents.google.com/patent/JP3722891B2/en</t>
  </si>
  <si>
    <t xml:space="preserve">polyurethane polymer oligomer carbamate group process producing coating composition </t>
  </si>
  <si>
    <t>WO-9311188-A1</t>
  </si>
  <si>
    <t xml:space="preserve">Cross-linking agent and curable composition </t>
  </si>
  <si>
    <t>Osamu Isozaki</t>
  </si>
  <si>
    <t>https://patents.google.com/patent/WO1993011188A1/en</t>
  </si>
  <si>
    <t xml:space="preserve">
A cross-linking agent comprising a compound having at least two acyclic acid anhydride groups, represented by general formula (I) wherein R represents a C2-C50 monovalent hydrocarbon group and R' represents a C2-C50 divalent hydrocarbon group, provided that both R and R' may contain ether, urethane or ester linkage; and n represents an integer of 1 to 500. A curable composition comprising (A) at least one resin component selected from the group consisting of (i) a resin having at least one epoxy group and at least one hydroxyl group per molecule, (ii) a resin mixture comprising a resin having at least two epoxy groups per molecule and another resin having at least two hydroxyl groups per molecule and (iii) a resin having at least two epoxy groups per molecule, and (B) the above cross-linking agent.
</t>
  </si>
  <si>
    <t>cross linking agent curable composition cross linking agent comprising compound least two acyclic acid anhydride group represented general formula wherein r represents c2 c50 monovalent hydrocarbon group r represents c2 c50 divalent hydrocarbon group provided r r may contain ether urethane ester linkage n represents integer 1 500 curable composition comprising least one resin component selected group consisting resin least one epoxy group least one hydroxyl group per molecule ii resin mixture comprising resin least two epoxy group per molecule another resin least two hydroxyl group per molecule iii resin least two epoxy group per molecule b cross linking agent</t>
  </si>
  <si>
    <t>JP-2003118651-A</t>
  </si>
  <si>
    <t xml:space="preserve">Manufacturing method of automobile body </t>
  </si>
  <si>
    <t>10/12/01</t>
  </si>
  <si>
    <t>4/23/03</t>
  </si>
  <si>
    <t>https://patents.google.com/patent/JP2003118651A/en</t>
  </si>
  <si>
    <t xml:space="preserve">
PROBLEM TO BE SOLVED: To reduce VOC in an assembly line of an automobile body in regard to a manufacturing method of the automobile body manufacturing the automobile body by cutting and/or molding plastic into parts of the automobile body and assembling them in the assembly line of the automobile body. SOLUTION: The manufacturing method of the automobile body is characterize in that the automobile body is assembled by using covered automobile parts E comprised by cutting and/or molding the plastic A to form the automobile body parts B, and adhering colored plastic film C and clear plastic film D on at least outer surfaces of the parts B.
</t>
  </si>
  <si>
    <t>manufacturing method automobile body problem solved reduce voc assembly line automobile body regard manufacturing method automobile body manufacturing automobile body cutting and/or molding plastic part automobile body assembling assembly line automobile body solution manufacturing method automobile body characterize automobile body assembled using covered automobile part e comprised cutting and/or molding plastic form automobile body part b adhering colored plastic film c clear plastic film least outer surface part b</t>
  </si>
  <si>
    <t>AU-2012350354-B2</t>
  </si>
  <si>
    <t xml:space="preserve">Coating systems </t>
  </si>
  <si>
    <t>Commonwealth Scientific And Industrial Research Organisation, The Boeing Company</t>
  </si>
  <si>
    <t>Stuart Bateman, Alex BILYK, Chris BROADBENT, Glenn Dalby, Randall JAHREN, Matthew. D JENSEN, Sarah Khor, Sheng Li, Weidong Yang</t>
  </si>
  <si>
    <t>12/16/11</t>
  </si>
  <si>
    <t>https://patents.google.com/patent/AU2012350354B2/en</t>
  </si>
  <si>
    <t xml:space="preserve">The invention relates to a coating system, in particular a coating system containing an organometallic layer which allows the selective removal of post coating layers from substrates without detrimental impact to their "in-service" performance. The organometallic layer comprises (a) an organic polymer containing multi-chelating functionalities; and (b)a metallic agent which forms an organo metallic complex with the organic polymer containing multi-chelating functionalities and is located between an optionally coated substrate and at least one post coating layer of a coating system.
</t>
  </si>
  <si>
    <t>coating system invention relates coating system particular coating system containing organometallic layer allows selective removal post coating layer substrate without detrimental impact `` service '' performance organometallic layer comprises organic polymer containing multi chelating functionality b metallic agent form organo metallic complex organic polymer containing multi chelating functionality located optionally coated substrate least one post coating layer coating system</t>
  </si>
  <si>
    <t>US-2017291191-A1</t>
  </si>
  <si>
    <t xml:space="preserve">Coating system, a method of applying the coating system and an article comprising the coating system </t>
  </si>
  <si>
    <t>Yanxiang Li, Paul J. Popa, John N. Argyropoulos, Sandra Hofmann, Ray E. Drumright</t>
  </si>
  <si>
    <t>12/11/13</t>
  </si>
  <si>
    <t>6/28/17</t>
  </si>
  <si>
    <t>https://patents.google.com/patent/US20170291191A1/en</t>
  </si>
  <si>
    <t xml:space="preserve">
A coating system comprising an epoxy coating layer prepared from an epoxy formulation which comprises an epoxy resin; a curing agent with no more than 4.5 wt % free amine based on a weight solids of the curing agent; and an adjacent layer prepared from a non-isocyanate polyurethane formulation wherein the epoxy formulation and/or non-isocyanate polyurethane formulation optionally further comprise one or more additives selected from the group consisting of solvent, reactive diluent, plasticizer, pigment, filler; rheology modifiers, dispersants, surfactants, UV stabilizers, and corrosion inhibitors is provided. Also provided are a method of applying a multi-layer coating system and an article comprising a coating system.
</t>
  </si>
  <si>
    <t>coating system method applying coating system article comprising coating system coating system comprising epoxy coating layer prepared epoxy formulation comprises epoxy resin curing agent 4.5 wt free amine based weight solid curing agent adjacent layer prepared non isocyanate polyurethane formulation wherein epoxy formulation and/or non isocyanate polyurethane formulation optionally comprise one additive selected group consisting solvent reactive diluent plasticizer pigment filler rheology modifier dispersants surfactant uv stabilizer corrosion inhibitor provided also provided method applying multi layer coating system article comprising coating system</t>
  </si>
  <si>
    <t>MX-PA01008866-A</t>
  </si>
  <si>
    <t xml:space="preserve">Sol-gel coatings for single-layer or multi-layer varnishes </t>
  </si>
  <si>
    <t>Peter Betz, Wilfried Stubbe, Horst Hintzebruning</t>
  </si>
  <si>
    <t>3/6/99</t>
  </si>
  <si>
    <t>9/3/01</t>
  </si>
  <si>
    <t>https://patents.google.com/patent/MXPA01008866A/en</t>
  </si>
  <si>
    <t xml:space="preserve">
The invention relates to a sol-gel coating material containing (A) an acrylate copolymer solution containing at least one acrylate copolymer (A1);(B) a parent varnish which can be prepared by hydrolysis and condensation of at least one hydrolysable silane (B1) of the general formula (I) SiR4, in which the variable R=hydrolysable groups, hydroxy groups and non-hydrolysable groups, subject to the condition that there should be at least one, preferably two, hydrolysable groups;and (C) a sol which can be prepared by hydrolysis, condensation and complexing of at least one hydrolysable silane (B1) of the general formula (I) and at least one hydrolysable metal compound (C1) of the general formula (II) MRn, in which the variables and the index have the following meanings:M=aluminium, titanium or zirconium;R=hydrolysable groups, hydroxy groups and non-hydrolysable groups, subject to the condition that there should be at least one, preferably two, hydrolysable groups;and n=3 or 4.
</t>
  </si>
  <si>
    <t>sol gel coating single layer multi layer varnish invention relates sol gel coating material containing acrylate copolymer solution containing least one acrylate copolymer a1 b parent varnish prepared hydrolysis condensation least one hydrolysable silane b1 general formula sir4 variable r=hydrolysable group hydroxy group non hydrolysable group subject condition least one preferably two hydrolysable group c sol prepared hydrolysis condensation complexing least one hydrolysable silane b1 general formula least one hydrolysable metal compound c1 general formula ii mrn variable index following meaning m=aluminium titanium zirconium r=hydrolysable group hydroxy group non hydrolysable group subject condition least one preferably two hydrolysable group n=3 4</t>
  </si>
  <si>
    <t>JP-S5916834-B2</t>
  </si>
  <si>
    <t xml:space="preserve">Printing coating method using water-compatible ink and water-soluble clear paint </t>
  </si>
  <si>
    <t>__Ï_å×__óÒ¯_______, óµØ_ùù_×Ñ___óÒ¯_______</t>
  </si>
  <si>
    <t>í óñë, ¾_ã óó­®</t>
  </si>
  <si>
    <t>7/1/77</t>
  </si>
  <si>
    <t>4/18/84</t>
  </si>
  <si>
    <t>https://patents.google.com/patent/JPS5916834B2/en</t>
  </si>
  <si>
    <t xml:space="preserve">printing coating method using water compatible ink water soluble clear paint </t>
  </si>
  <si>
    <t>JP-S61228069-A</t>
  </si>
  <si>
    <t xml:space="preserve">Coating material for back of precoated metal </t>
  </si>
  <si>
    <t>4/3/85</t>
  </si>
  <si>
    <t>10/11/86</t>
  </si>
  <si>
    <t>https://patents.google.com/patent/JPS61228069A/en</t>
  </si>
  <si>
    <t xml:space="preserve">
PURPOSE:The titled coating material, obtained by dispersing fine powder of insoluble (slightly soluble) vinyl chloride resin in a specific proportion in a coating material consisting essentially of a thermosetting resin and an organic solvent, having improved anticorrosiveness without deteriorating the adhesion, hardness and processability and useful for interior and exterior building materials, etc. CONSTITUTION:A coating material obtained by dispersion (A) 3-70wt% fine powder of vinyl chloride resin, e.g. having &gt;=10mu primary particle diameter, insoluble (slightly soluble) in an organic solvent, e.g. xylene, in (A) a coating material consisting essentially of a thermosetting resin and the organic solvent. USE:Suitable for coating the back of precoated metal.
</t>
  </si>
  <si>
    <t>coating material back precoated metal purpose titled coating material obtained dispersing fine powder insoluble slightly soluble vinyl chloride resin specific proportion coating material consisting essentially thermosetting resin organic solvent improved anticorrosiveness without deteriorating adhesion hardness processability useful interior exterior building material etc constitution coating material obtained dispersion 3 70wt fine powder vinyl chloride resin e.g =10mu primary particle diameter insoluble slightly soluble organic solvent e.g xylene coating material consisting essentially thermosetting resin organic solvent use suitable coating back precoated metal</t>
  </si>
  <si>
    <t>EP-3638743-A1</t>
  </si>
  <si>
    <t xml:space="preserve">One-component coating composition and substrates coated with the same </t>
  </si>
  <si>
    <t>PPG Coatings (Tianjin) Co., Ltd.</t>
  </si>
  <si>
    <t>Wenqing Liu, Juan Wang, Liming Song</t>
  </si>
  <si>
    <t>https://patents.google.com/patent/EP3638743A1/en</t>
  </si>
  <si>
    <t xml:space="preserve">
A one-component coating composition comprises a polyester resin, an acrylic resin, and a blocked isocyanate resin, wherein the coat formed from the one-component coating composition has a formaldehyde content of less than 10 ppm. A substrate is coated with the one-component coating composition.
</t>
  </si>
  <si>
    <t>one component coating composition substrate coated one component coating composition comprises polyester resin acrylic resin blocked isocyanate resin wherein coat formed one component coating composition formaldehyde content less 10 ppm substrate coated one component coating composition</t>
  </si>
  <si>
    <t>JP-H11300271-A</t>
  </si>
  <si>
    <t xml:space="preserve">Method for forming multilayer powder coating film </t>
  </si>
  <si>
    <t>Kazuhiko Onishi, _å×___ __Ïï·, Isamu Takabayashi, _ _öó_¥</t>
  </si>
  <si>
    <t>4/24/98</t>
  </si>
  <si>
    <t>https://patents.google.com/patent/JPH11300271A/en</t>
  </si>
  <si>
    <t xml:space="preserve">
PROBLEM TO BE SOLVED: To form a pollution-free coating film excellent in finishing appearance and coating film properties by a method in which a primer powder coating is applied on a substrate, the obtained coating film is heated or not heated, and a finishing powder coating, after being applied on the surface of the coating film, is heated. SOLUTION: When a multilayer powder coating film excellent in finishing appearance and coating film properties is formed on an automobile and others, first, a primer powder coating (powder coating A) is applied on a substrate. next, with the obtained primer powder coating film heated or not heated, a finishing powder coating (powder coating B) is applied on the surface of the coating film, and heated to form a required multilayer powder coating film. As each powder coating A, B, substances whose resin components are incompatible or poorly compatible with each other are used preferably, and equivalent or a substance in which the surface tension of the resin of the powder coating B is smaller by, for example, at least 0.1 dyne/cm than that of the resin of the powder coating A is preferably used.
</t>
  </si>
  <si>
    <t>method forming multilayer powder coating film problem solved form pollution free coating film excellent finishing appearance coating film property method primer powder coating applied substrate obtained coating film heated heated finishing powder coating applied surface coating film heated solution multilayer powder coating film excellent finishing appearance coating film property formed automobile others first primer powder coating powder coating applied substrate next obtained primer powder coating film heated heated finishing powder coating powder coating b applied surface coating film heated form required multilayer powder coating film powder coating b substance whose resin component incompatible poorly compatible used preferably equivalent substance surface tension resin powder coating b smaller example least 0.1 dyne/cm resin powder coating preferably used</t>
  </si>
  <si>
    <t>WO-2007067523-A1</t>
  </si>
  <si>
    <t xml:space="preserve">Methods for reducing the time to produce a mar and/or scratch resistant coating on a substrate </t>
  </si>
  <si>
    <t>Michael A. Mayo, Cynthia Kutchko, Shengkui Hu</t>
  </si>
  <si>
    <t>https://patents.google.com/patent/WO2007067523A1/en</t>
  </si>
  <si>
    <t xml:space="preserve">
Disclosed are methods for reducing the time required to produce a mar and/or scratch resistant coating on a substrate. The methods comprise (a) applying a coating composition to the substrate, then (b) partially crosslinking crosslinkable components in the composition, and then (c) allowing the coating composition to post cure, wherein, between steps (b) and (c), and after step (c), a mar and/or scratch resistant coating is present on the substrate. Also disclosed are substrates, such as plastic substrates, at least partially coated with a coating produced by such methods as well as related articles of manufacture.
</t>
  </si>
  <si>
    <t>method reducing time produce mar and/or scratch resistant coating substrate disclosed method reducing time required produce mar and/or scratch resistant coating substrate method comprise applying coating composition substrate b partially crosslinking crosslinkable component composition c allowing coating composition post cure wherein step b c step c mar and/or scratch resistant coating present substrate also disclosed substrate plastic substrate least partially coated coating produced method well related article manufacture</t>
  </si>
  <si>
    <t>WO-02064267-A2</t>
  </si>
  <si>
    <t xml:space="preserve">Process for coating substrates </t>
  </si>
  <si>
    <t>Volker Rekowski, Oliver Reis, Martin Wulf</t>
  </si>
  <si>
    <t>2/12/01</t>
  </si>
  <si>
    <t>https://patents.google.com/patent/WO2002064267A2/en</t>
  </si>
  <si>
    <t xml:space="preserve">
The process of this invention applies at least one coating composition to an optionally precoated substrate and then cures the thus obtained coating layer(s), whereby at least one of the coating layers is prepared from a coating composition that can be chemically cross-linked solely by radical polymerization of olefinic double bonds, the resin solid of the composition has a C=C equivalent weight from 100 to 10,000, preferably from 100 to 5,000, and the curing of the coating layer(s) is carried out with NIR radiation in the wave length range from 760-1500 nm.
</t>
  </si>
  <si>
    <t>process coating substrate process invention applies least one coating composition optionally precoated substrate cure thus obtained coating layer whereby least one coating layer prepared coating composition chemically cross linked solely radical polymerization olefinic double bond resin solid composition c=c equivalent weight 100 10,000 preferably 100 5,000 curing coating layer carried nir radiation wave length range 760 1500 nm</t>
  </si>
  <si>
    <t>PT-690087-E</t>
  </si>
  <si>
    <t xml:space="preserve">POLYESTER AS ADDITIVE IN COATING COMPOSITIONS </t>
  </si>
  <si>
    <t>Gerd Walz, Zoller Dr Joachim, Susanne Wehner, A Schafheutle Dr Markus, Volker Dr Achim</t>
  </si>
  <si>
    <t>7/1/94</t>
  </si>
  <si>
    <t>1/16/95</t>
  </si>
  <si>
    <t>https://patents.google.com/patent/PT690087E/en</t>
  </si>
  <si>
    <t xml:space="preserve">
The polyesters (I) are obtd. by reacting: (a) 5-50 pts. wt. linear or branched (cyclo)aliphatic di or polyhydric alcohol(s), (b) 2-40 pts. wt. at least di-basic aromatic carboxylic acid(s), (c) 0-40 pts. wt. 2-alkenyl-dicarboxylic acid anhydride(s), (d) 10-30 pts. wt. at least di-basic linear or branched aliphatic carboxylic acid(s), (e) 0-15 pts. wt. linear or branched aliphatic hydroxy-acid, (f) 0-15 pts. wt. linear or branched aliphatic polyamine with at least 1 prim. and at least 1 sec. or tert. amino gp., (g) 0-15 pts. wt. glycidyl ester of a branched aliphatic monocarboxylic acid or glycidyl ether of a branched aliphatic alcohol, and (h) 0-15 pts. wt. polyhydroxyamine. Also claimed are: (i) aq. dispersions of polyesters (I), (ii) polyester solns. contg. (I) with a solvent contg. water-miscible organic solvent(s) (pref. half-ethers of aliphatic diols) and water, (iii) processes for the prodn. of these dispersions and solns., (iv) electrophoretic coating baths contg. (I), and (v) a process for coating galvanised steel sheet in an electrophoretic coating bath contg. (I).
</t>
  </si>
  <si>
    <t>polyester additive coating composition polyester obtd reacting 5 50 pt wt linear branched cyclo aliphatic di polyhydric alcohol b 2 40 pt wt least di basic aromatic carboxylic acid c 0 40 pt wt 2 alkenyl dicarboxylic acid anhydride 10 30 pt wt least di basic linear branched aliphatic carboxylic acid e 0 15 pt wt linear branched aliphatic hydroxy acid f 0 15 pt wt linear branched aliphatic polyamine least 1 prim least 1 sec tert amino gp. g 0 15 pt wt glycidyl ester branched aliphatic monocarboxylic acid glycidyl ether branched aliphatic alcohol h 0 15 pt wt polyhydroxyamine also claimed aq dispersion polyester ii polyester solns contg solvent contg water miscible organic solvent pref half ether aliphatic diol water iii process prodn dispersion solns. iv electrophoretic coating bath contg v process coating galvanised steel sheet electrophoretic coating bath contg</t>
  </si>
  <si>
    <t>JP-7405744-B2</t>
  </si>
  <si>
    <t>_¯_____ __Ý___¸___¬ _ã______®_____</t>
  </si>
  <si>
    <t>___ê______ê_®___·_Ò, ___¸__¾_ê_ª______ _½_____ ____ ______¯_½__ _½__¯_½_×__ _, _ª_ë_ª_ ____¸ _µ___·__ê____</t>
  </si>
  <si>
    <t>https://patents.google.com/patent/JP7405744B2/en</t>
  </si>
  <si>
    <t xml:space="preserve">non aqueous crosslinkable composition </t>
  </si>
  <si>
    <t>JP-2010155247-A</t>
  </si>
  <si>
    <t>https://patents.google.com/patent/JP2010155247A/en</t>
  </si>
  <si>
    <t xml:space="preserve">
&lt;P&gt;PROBLEM TO BE SOLVED: To provide a method for forming a photoluminescent coating film that gives feelings of luminosity of high-degree appearance using a water based paint together with a first base coating and a second base coating without performing preheating after the first base coating is performed.  &lt;P&gt;SOLUTION: The method for forming a photoluminescent coating film satisfying the conditions A and B on a coated film formation after sequentially includes each step below: step 1: the first water based photoluminescent coating film is formed, step 2: the second water based photoluminescent coating film is formed on the first based coating film, step 3: a clear coating film is formed on the second based coating film, and step 4: the step such that all the uncured coating films obtained in the steps are heat cured at once, wherein the conditions A: The pigment weight concentration of the photoluminescent pigment in the water first base photoluminescent coating (hereinafter, "PWC") is 1 to 30%, PWC of the second water based photoluminescent pigment is 5 to 40%, and B: the PWC ratio of photoluminescent pigment contained in the water first base photoluminescent coating and the second water based photoluminescent coating is 1/4 to 1/1.1.  &lt;P&gt;COPYRIGHT: (C)2010,JPO&amp;INPIT  
</t>
  </si>
  <si>
    <t>method forming photoluminescent coating film coated material problem solved provide method forming photoluminescent coating film give feeling luminosity high degree appearance using water based paint together first base coating second base coating without performing preheating first base coating performed solution method forming photoluminescent coating film satisfying condition b coated film formation sequentially includes step step 1 first water based photoluminescent coating film formed step 2 second water based photoluminescent coating film formed first based coating film step 3 clear coating film formed second based coating film step 4 step uncured coating film obtained step heat cured wherein condition pigment weight concentration photoluminescent pigment water first base photoluminescent coating hereinafter `` pwc '' 1 30 pwc second water based photoluminescent pigment 5 40 b pwc ratio photoluminescent pigment contained water first base photoluminescent coating second water based photoluminescent coating 1/4 1/1.1 copyright c 2010 jpo inpit</t>
  </si>
  <si>
    <t>KR-20060126820-A</t>
  </si>
  <si>
    <t xml:space="preserve">Two-pack type thermosetting resin composition, method of forming coating film, and coated article </t>
  </si>
  <si>
    <t>_í__ __ö___ ­ê_Ýê_Ø__­ê_®__</t>
  </si>
  <si>
    <t>___¶__ ___ö__Ò, ___­_¾Æ__ _ã­_Ïê_ö___®</t>
  </si>
  <si>
    <t>3/12/04</t>
  </si>
  <si>
    <t>3/11/05</t>
  </si>
  <si>
    <t>https://patents.google.com/patent/KR20060126820A/en</t>
  </si>
  <si>
    <t xml:space="preserve">
The curing time of a curable acid/epoxy type coating material is significantly reduced (especially halved) and, other performances (especially film performance) are further improved. The two-pack type thermosetting resin composition comprises: (a) an acid hydride group- containing acrylic resin which is obtained by copolymerizing an acid anhydride group-containing ethylenic monomer with an ethylenic monomer containing no acid anhydride group and has an acid anhydride group content of 0.08-5.3 mmol/g (on a solid basis) and a number average molecular weight of 500-8,000; (b) a carboxylated polyester resin which is obtained by reacting a polyester polyol having three or more hydroxy groups with an acid anhydride group-containing compound and has a carboxy content of 0.8-6.3 mmol/g (on a solid basis), a number-average molecular weight of 400-3,500, and a weight-average molecular weight/number-average molecular weight of 1.8 or lower; and (c) an acrylic resin having hydroxy and epoxy groups which is obtained by copolymerizing a hydroxylated ethylenic monomer, an epoxidized ethylenic monomer, and an ethylenic monomer having neither hydroxy group nor epoxy group and has a hydroxy content of 0.08-5.4 mmol/g (on a solid basis), an epoxy group content of 1.2-10.0 mmol/g (on a solid basis), and a number-average molecular weight of 200-10,000.
</t>
  </si>
  <si>
    <t>two pack type thermosetting resin composition method forming coating film coated article curing time curable acid/epoxy type coating material significantly reduced especially halved performance especially film performance improved two pack type thermosetting resin composition comprises acid hydride group containing acrylic resin obtained copolymerizing acid anhydride group containing ethylenic monomer ethylenic monomer containing acid anhydride group acid anhydride group content 0.08 5.3 mmol/g solid basis number average molecular weight 500 8,000 b carboxylated polyester resin obtained reacting polyester polyol three hydroxy group acid anhydride group containing compound carboxy content 0.8 6.3 mmol/g solid basis number average molecular weight 400 3,500 weight average molecular weight/number average molecular weight 1.8 lower c acrylic resin hydroxy epoxy group obtained copolymerizing hydroxylated ethylenic monomer epoxidized ethylenic monomer ethylenic monomer neither hydroxy group epoxy group hydroxy content 0.08 5.4 mmol/g solid basis epoxy group content 1.2 10.0 mmol/g solid basis number average molecular weight 200 10,000</t>
  </si>
  <si>
    <t>CN-1212897-C</t>
  </si>
  <si>
    <t xml:space="preserve">Method for paint spraying of vehicle body </t>
  </si>
  <si>
    <t>__ó_¥ó__, óªñ_¬¾__ÿó_Ô</t>
  </si>
  <si>
    <t>5/25/00</t>
  </si>
  <si>
    <t>https://patents.google.com/patent/CN1212897C/en</t>
  </si>
  <si>
    <t xml:space="preserve">
A method for coating an automotive body is characterized in that a colored coating material(A)containing a resin which contains a hydroxyl group, a melamine resin and a colored pigment is applied to the metal part and a colored coating material(B)obtained by adding a polyisocyanate compound to the colored coating material(A)is applied to the plastic part, when the colored coating materials are applied to the automotive body made up of the metal part and the plastic part. Clear coating materials are applied to each paint film by a two-coat one-bake process. Accordingly, it is possible to finish the metal part and the plastic part of the automotive body made up of these parts, with a coat of an approximate or the same color tone.
</t>
  </si>
  <si>
    <t>method paint spraying vehicle body method coating automotive body characterized colored coating material containing resin contains hydroxyl group melamine resin colored pigment applied metal part colored coating material b obtained adding polyisocyanate compound colored coating material applied plastic part colored coating material applied automotive body made metal part plastic part clear coating material applied paint film two coat one bake process accordingly possible finish metal part plastic part automotive body made part coat approximate color tone</t>
  </si>
  <si>
    <t>JP-H07166111-A</t>
  </si>
  <si>
    <t xml:space="preserve">Electrodeposition coating composition containing zinc compound for improving throwing power </t>
  </si>
  <si>
    <t>Peter D Clark, _à___·___ê_____ê__¸___, Mark R Montagne, ______ê_½____ê_½___·____ï</t>
  </si>
  <si>
    <t>9/17/93</t>
  </si>
  <si>
    <t>9/19/94</t>
  </si>
  <si>
    <t>https://patents.google.com/patent/JPH07166111A/en</t>
  </si>
  <si>
    <t xml:space="preserve">
PURPOSE: To provide an electrodeposition coating composition obtained by adding a water soluble salt of zinc to a specific aqueous dispersion which gives good throwing power without damaging the total corrosion inhibition and smoothness. 
CONSTITUTION: A desired composition comprises (A) an aqueous dispersion of a water dispersible, electrically-depositable, at least partially neutralized cationic resin and (B) a water soluble salt of zinc. Further, it is preferred that component (B) is selected from the group consisting of salts to be derived from zinc acetate, zinc lactate and zinc oxide and is present in an amount of 10-1,050 ppm based on the total weight of the electrodeposition coating bath and furthermore, the composition additionally contains (C) a blocked polyisocyanate crosslinking agent selected from the group consisting of isocyanurates of polyisocyanates, particularly toluene diisocyanate or the like.
COPYRIGHT: (C)1995,JPO
</t>
  </si>
  <si>
    <t>electrodeposition coating composition containing zinc compound improving throwing power purpose provide electrodeposition coating composition obtained adding water soluble salt zinc specific aqueous dispersion give good throwing power without damaging total corrosion inhibition smoothness constitution desired composition comprises aqueous dispersion water dispersible electrically depositable least partially neutralized cationic resin b water soluble salt zinc preferred component b selected group consisting salt derived zinc acetate zinc lactate zinc oxide present amount 10 1,050 ppm based total weight electrodeposition coating bath furthermore composition additionally contains c blocked polyisocyanate crosslinking agent selected group consisting isocyanurates polyisocyanates particularly toluene diisocyanate like copyright c 1995 jpo</t>
  </si>
  <si>
    <t>JP-S5913270-B2</t>
  </si>
  <si>
    <t xml:space="preserve">Lining construction method </t>
  </si>
  <si>
    <t>ó_óö_ ó_¥, ___ê __Ñóâ, ó_à __ó_½, _·__Ô ___ññ</t>
  </si>
  <si>
    <t>9/1/76</t>
  </si>
  <si>
    <t>3/28/84</t>
  </si>
  <si>
    <t>https://patents.google.com/patent/JPS5913270B2/en</t>
  </si>
  <si>
    <t xml:space="preserve">lining construction method </t>
  </si>
  <si>
    <t>US-6531188-B1</t>
  </si>
  <si>
    <t xml:space="preserve">Method for multi-layered coating of substrates </t>
  </si>
  <si>
    <t>Karin Maag, Helmut LÞÝffler, Werner Lenhard</t>
  </si>
  <si>
    <t>3/11/03</t>
  </si>
  <si>
    <t>https://patents.google.com/patent/US6531188B1/en</t>
  </si>
  <si>
    <t xml:space="preserve">
Process for producing a multi-layer lacquer finish, in which a surfacer coating compound is applied to a substrate optionally pre-coated with a priming layer and/or further coating layers, and a top coating comprising a color-imparting and/or special-effect-imparting base lacquer layer and a transparent clear lacquer layer, or a top coating comprising a pigmented one-layer top lacquer, is then applied, in which the surfacer coating compound which is used is one which either contains binders which are curable exclusively by free radical and/or cationic polymerization, wherein the said binders are cured by means of high-energy radiation, or is one which contains binders which are curable by free radical and/or cationic polymerization, wherein the said binders are cured by means of high-energy radiation, and additionally contains chemically cross-linking binders.
</t>
  </si>
  <si>
    <t>method multi layered coating substrate process producing multi layer lacquer finish surfacer coating compound applied substrate optionally pre coated priming layer and/or coating layer top coating comprising color imparting and/or special effect imparting base lacquer layer transparent clear lacquer layer top coating comprising pigmented one layer top lacquer applied surfacer coating compound used one either contains binder curable exclusively free radical and/or cationic polymerization wherein said binder cured mean high energy radiation one contains binder curable free radical and/or cationic polymerization wherein said binder cured mean high energy radiation additionally contains chemically cross linking binder</t>
  </si>
  <si>
    <t>EP-0119769-B1</t>
  </si>
  <si>
    <t xml:space="preserve">Heat-curable resin coating composition </t>
  </si>
  <si>
    <t>Akira C/O Gijutsuhonbu Tominaga</t>
  </si>
  <si>
    <t>2/23/83</t>
  </si>
  <si>
    <t>2/23/84</t>
  </si>
  <si>
    <t>8/6/86</t>
  </si>
  <si>
    <t>https://patents.google.com/patent/EP0119769B1/en</t>
  </si>
  <si>
    <t xml:space="preserve">heat curable resin coating composition </t>
  </si>
  <si>
    <t>JP-H03254868-A</t>
  </si>
  <si>
    <t>Teiji Katayama, _ññ_êê___¬×, Jiro Nagaoka, _¾ __µ_êêó_ÔóØ¥, Osamu Isozaki, ÿ _®_, Noboru Nakai, ___¬¾_êêóö</t>
  </si>
  <si>
    <t>3/1/90</t>
  </si>
  <si>
    <t>11/13/91</t>
  </si>
  <si>
    <t>https://patents.google.com/patent/JPH03254868A/en</t>
  </si>
  <si>
    <t xml:space="preserve">
PURPOSE:To form a multilayer coating film by successively applying intercoat paint and topcoat paint composed of a resin containing a specific hydrolyzable group and an epoxy group or further containing a hydroxyl group to a cation electrodeposition coating surface of a specific composition. CONSTITUTION:Cation electrodeposition paint based on a resin having a hydroxyl group and a cationic group and an epoxy resin having two or more functional groups, wherein epoxy groups are bonded to an alicylic skeletal, per one molecule thereof on an average is applied. Subsequently, intercoat paint and topcoat paint are successively applied to the formed painting surface. In this case, as either one of or both of the intercoat paint and the topcoat paint, paint based on a resin composition containing a hydrolyzable group directly bonded to a hydroxysilane group and/or a silicon atom and an epoxy group or further containing a hydroxyl group if desired as essential functional group components is used.
</t>
  </si>
  <si>
    <t>formation coating film purpose form multilayer coating film successively applying intercoat paint topcoat paint composed resin containing specific hydrolyzable group epoxy group containing hydroxyl group cation electrodeposition coating surface specific composition constitution cation electrodeposition paint based resin hydroxyl group cationic group epoxy resin two functional group wherein epoxy group bonded alicylic skeletal per one molecule thereof average applied subsequently intercoat paint topcoat paint successively applied formed painting surface case either one intercoat paint topcoat paint paint based resin composition containing hydrolyzable group directly bonded hydroxysilane group and/or silicon atom epoxy group containing hydroxyl group desired essential functional group component used</t>
  </si>
  <si>
    <t>JP-2003049120-A</t>
  </si>
  <si>
    <t xml:space="preserve">Thermosetting powder coating and method for forming coating film </t>
  </si>
  <si>
    <t>Tetsuro Agawa, _ã_óØ¥ _ö·ó__, Koichi Yamaguchi, óæ¸_ê _ññ_</t>
  </si>
  <si>
    <t>8/3/01</t>
  </si>
  <si>
    <t>https://patents.google.com/patent/JP2003049120A/en</t>
  </si>
  <si>
    <t xml:space="preserve">
PROBLEM TO BE SOLVED: To provide a thermosetting powder coating which has an excellent continuous coating property, gives coating films having excellent brightness and excellent finished appearance such as smoothness, and further gives coating films having the same excellent appearances as those of the initial coating films, when recoated, and to provide a method for forming the coating film. SOLUTION: This thermosetting powder coating is characterized by being obtained by the spray drying of an organic solvent solution containing a thermosetting resin, a curing agent, and a bright pigment as essential components and having an average particle diameter of 5 to 50 _m.
</t>
  </si>
  <si>
    <t>thermosetting powder coating method forming coating film problem solved provide thermosetting powder coating excellent continuous coating property give coating film excellent brightness excellent finished appearance smoothness give coating film excellent appearance initial coating film recoated provide method forming coating film solution thermosetting powder coating characterized obtained spray drying organic solvent solution containing thermosetting resin curing agent bright pigment essential component average particle diameter 5 50 _m</t>
  </si>
  <si>
    <t>JP-2016079234-A</t>
  </si>
  <si>
    <t>https://patents.google.com/patent/JP2016079234A/en</t>
  </si>
  <si>
    <t xml:space="preserve">
PROBLEM TO BE SOLVED: To provide a curable resin composition capable of being used for forming a coated layer laminate containing an ultraviolet cured coated film having extremely reduced yellow discoloration.SOLUTION: There is provided a curable resin composition containing (A) an acrylate copolymer, (B) a curing agent and (C) a pigment, where the (A) acrylate copolymer contains alkyl acrylate having a hydroxyl group and an acryloyloxy group in a molecule, a compound having a phenyl group and a vinyl group in a molecule and alkyl acrylate as monomer components, the curing agent (B) is a polyisocyanate compound having two or more isocyanate groups in a molecule or the like and the (C) pigment is violet pigment or the like, coated or like on a UV undercoat layer formed on a polycarbonate-made substrate and has color tone color difference (àb value) in ñ1.0.SELECTED DRAWING: None
</t>
  </si>
  <si>
    <t>curable resin composition problem solved provide curable resin composition capable used forming coated layer laminate containing ultraviolet cured coated film extremely reduced yellow discoloration.solution provided curable resin composition containing acrylate copolymer b curing agent c pigment acrylate copolymer contains alkyl acrylate hydroxyl group acryloyloxy group molecule compound phenyl group vinyl group molecule alkyl acrylate monomer component curing agent b polyisocyanate compound two isocyanate group molecule like c pigment violet pigment like coated like uv undercoat layer formed polycarbonate made substrate color tone color difference àb value ñ1.0.selected drawing none</t>
  </si>
  <si>
    <t>CA-2091274-A1</t>
  </si>
  <si>
    <t xml:space="preserve">Thermosetting powder coating compositions based on polyepoxides and elastomer-modified phenolics </t>
  </si>
  <si>
    <t>James R. Franks, Paul H. Pettit, Jr., Ppg Industries, Inc.</t>
  </si>
  <si>
    <t>James R. Franks, Paul H. Pettit, Jr.</t>
  </si>
  <si>
    <t>9/28/93</t>
  </si>
  <si>
    <t>https://patents.google.com/patent/CA2091274A1/en</t>
  </si>
  <si>
    <t xml:space="preserve">
 Abstract of the Disclosure Thermosetting powder coating compositions and their method of application to substrates primed with an electrodeposited coating are disclosed.  The powder coating composition comprises a solid particulated mixture of a polyepoxide and an elastomer-modified phenolic compound which is a reaction product of an epoxy resin, a functionalized elastomer and a phenolic compound.  The use of the elastomer-modified phenolic composition permits the preparation of low viscosity, stable powder coating formulations for chip-resistant coatings . 
</t>
  </si>
  <si>
    <t>thermosetting powder coating composition based polyepoxides elastomer modified phenolic abstract disclosure thermosetting powder coating composition method application substrate primed electrodeposited coating disclosed powder coating composition comprises solid particulated mixture polyepoxide elastomer modified phenolic compound reaction product epoxy resin functionalized elastomer phenolic compound use elastomer modified phenolic composition permit preparation low viscosity stable powder coating formulation chip resistant coating</t>
  </si>
  <si>
    <t>CA-2181610-A1</t>
  </si>
  <si>
    <t xml:space="preserve">Polymer sheet coated with lacquer and a method of applying the coated polymer sheet to moulded bodies </t>
  </si>
  <si>
    <t>Christian Gruner, Reinhard Schmitt, Hans-Peter Patzschke, Herberts Gesellschaft Mit Beschrankter Haftung</t>
  </si>
  <si>
    <t>Christian Gruner, Reinhard Schmitt, Hans-Peter Patzschke</t>
  </si>
  <si>
    <t>7/20/95</t>
  </si>
  <si>
    <t>https://patents.google.com/patent/CA2181610A1/en</t>
  </si>
  <si>
    <t xml:space="preserve">
 A lacquer, particularly for coating polymer sheets, a polymer sheet coated with the lacquer, and a method of applying the coated polymer sheet to moulded bodies.The invention relates to a lacquer which is particularly suitable for coating polymer sheets, and which contains 18 to 45 % by weight of a binder vehicle combination, 0.1 to 10 % by weight of lamellar aluminium- and/or mica effect pigment, 0 to 15 % by weight of colouring pigment, 3 to 20 % by weight of organic solvent, and 50 to 76.9 % by weight of water,, wherein the sum of the constituents is 100 % by weight and wherein the binder vehicle combination contains A) 10 to 70 % by weight of polyurethane resin, B) 5 to 40 % by weight of melamine resin, C) 0 to 60 % by weight of further binder vehicles, and D) 0 to 6 % by weight of thickener, wherein the sum of components A) to D) is 100 % by weight.The invention also relates to polymer sheets coated with the lacquer and to a method of applying the polymer sheets to moulded bodies. 
</t>
  </si>
  <si>
    <t>polymer sheet coated lacquer method applying coated polymer sheet moulded body lacquer particularly coating polymer sheet polymer sheet coated lacquer method applying coated polymer sheet moulded bodies.the invention relates lacquer particularly suitable coating polymer sheet contains 18 45 weight binder vehicle combination 0.1 10 weight lamellar aluminium and/or mica effect pigment 0 15 weight colouring pigment 3 20 weight organic solvent 50 76.9 weight water wherein sum constituent 100 weight wherein binder vehicle combination contains 10 70 weight polyurethane resin b 5 40 weight melamine resin c 0 60 weight binder vehicle 0 6 weight thickener wherein sum component 100 weight.the invention also relates polymer sheet coated lacquer method applying polymer sheet moulded body</t>
  </si>
  <si>
    <t>US-6506458-B1</t>
  </si>
  <si>
    <t xml:space="preserve">Method for coating motor vehicle bodies or parts thereof </t>
  </si>
  <si>
    <t>Karsten Blatter, Werner Lenhard</t>
  </si>
  <si>
    <t>3/14/00</t>
  </si>
  <si>
    <t>https://patents.google.com/patent/US6506458B1/en</t>
  </si>
  <si>
    <t xml:space="preserve">
Method of lacquering a substrate by applying a clear-lacquer coating compound to a precoated substrate or a one-coat top lacquer coating compound to an optionally precoated substrate, followed by curing, the substrate being a motor-vehicle body or parts thereof, in which the substrate is subjected, after the application of the clear-lacquer coating compound or one-coat top lacquer coating compound, optionally to a drying phase and the curing is then performed by irradiation with NIR radiation having the wavelength from 760 to 1500 nm.
</t>
  </si>
  <si>
    <t>method coating motor vehicle body part thereof method lacquering substrate applying clear lacquer coating compound precoated substrate one coat top lacquer coating compound optionally precoated substrate followed curing substrate motor vehicle body part thereof substrate subjected application clear lacquer coating compound one coat top lacquer coating compound optionally drying phase curing performed irradiation nir radiation wavelength 760 1500 nm</t>
  </si>
  <si>
    <t>MX-PA00003992-A</t>
  </si>
  <si>
    <t xml:space="preserve">Multi-layered coating method. </t>
  </si>
  <si>
    <t>L Briggs Rodney</t>
  </si>
  <si>
    <t>https://patents.google.com/patent/MXPA00003992A/en</t>
  </si>
  <si>
    <t xml:space="preserve">
Here is depicted a method for obtaining cured multi-layered coating with good adhesion of inter-coating, comprising the stages of: (a) applying to a substrate a first coating composition in powder which comprises (i) a polyester resin having a carboxyl functionality of less than two, (ii) a reticulation agent reactive toward the carboxyl groups of the polyester resin, selected from the group that consists of epoxy-functional compounds, wherein the proportion of epoxy groups of the reticulation agent of the carboxyl groups of polyester is between 1.05:1 and 1.9:1, (b) applying in the first coating layer at least an additional coating composition which comprises a clear coating including: (i) a hydroxyl functional acrylic resin and (ii) a reticulation agent reactive toward the hydroxyl groups of the acrylic resin, (c) curing the coating compositions in a joint or sequential manner.
</t>
  </si>
  <si>
    <t>multi layered coating method depicted method obtaining cured multi layered coating good adhesion inter coating comprising stage applying substrate first coating composition powder comprises polyester resin carboxyl functionality less two ii reticulation agent reactive toward carboxyl group polyester resin selected group consists epoxy functional compound wherein proportion epoxy group reticulation agent carboxyl group polyester 1.05:1 1.9:1 b applying first coating layer least additional coating composition comprises clear coating including hydroxyl functional acrylic resin ii reticulation agent reactive toward hydroxyl group acrylic resin c curing coating composition joint sequential manner</t>
  </si>
  <si>
    <t>JP-3908008-B2</t>
  </si>
  <si>
    <t xml:space="preserve">Glittering paint composition, method for forming a glittering coating film, and coated article </t>
  </si>
  <si>
    <t>ó _­__¸_¬¾, óö_ _à­, _ö__ _ù____, ___ ×óØª</t>
  </si>
  <si>
    <t>11/12/01</t>
  </si>
  <si>
    <t>https://patents.google.com/patent/JP3908008B2/en</t>
  </si>
  <si>
    <t xml:space="preserve">glittering paint composition method forming glittering coating film coated article </t>
  </si>
  <si>
    <t>EP-1943025-B1</t>
  </si>
  <si>
    <t xml:space="preserve">Process for producing coating compositions with customizable properties </t>
  </si>
  <si>
    <t>https://patents.google.com/patent/EP1943025B1/en</t>
  </si>
  <si>
    <t>https://patentimages.storage.googleapis.com/df/d2/cc/5d032fa04c0297/imgf0001.png</t>
  </si>
  <si>
    <t xml:space="preserve">process producing coating composition customizable property </t>
  </si>
  <si>
    <t>EP-0200399-A2</t>
  </si>
  <si>
    <t xml:space="preserve">Coating compositions, suitable for electrodepostion, comprise a hydroxyl group-containing addition copolymer and a hydroxyl group-containing polymeric modifier </t>
  </si>
  <si>
    <t>Imperial Chemical Industries Plc, Dulux Australia Ltd</t>
  </si>
  <si>
    <t>Richard Paul Redman, Michael Paul Beresford</t>
  </si>
  <si>
    <t>4/18/85</t>
  </si>
  <si>
    <t>4/10/86</t>
  </si>
  <si>
    <t>11/5/86</t>
  </si>
  <si>
    <t>https://patents.google.com/patent/EP0200399A2/en</t>
  </si>
  <si>
    <t xml:space="preserve">
A coating composition which comprises. preferably as an aqueous dispersion of cationically, anionically or non-ionically dispersed particles - (a) a hydroxyl group-containing polymeric modifier, e.g. a polyepoxide resin or a modified polyepoxide resin, (b) a hydroxyl group-containing addition copolymer containing monomer residues of a specified hydroxyl group-containing ester of an ethylenically unsaturated monocarboxylic acid and, preferably, (c) a crosslinking agent for (a) and (b). Cationically stabilised particles are particularly suitable for cathodic electrodeposition from an aqueous medium when the polymeric modifier is an amine-polyepoxide reaction product.
</t>
  </si>
  <si>
    <t>coating composition suitable electrodepostion comprise hydroxyl group containing addition copolymer hydroxyl group containing polymeric modifier coating composition comprises preferably aqueous dispersion cationically anionically non ionically dispersed particle hydroxyl group containing polymeric modifier e.g polyepoxide resin modified polyepoxide resin b hydroxyl group containing addition copolymer containing monomer residue specified hydroxyl group containing ester ethylenically unsaturated monocarboxylic acid preferably c crosslinking agent b cationically stabilised particle particularly suitable cathodic electrodeposition aqueous medium polymeric modifier amine polyepoxide reaction product</t>
  </si>
  <si>
    <t>US-4608313-A</t>
  </si>
  <si>
    <t xml:space="preserve">Advanced epoxy resins crosslinked with polyisocyanates </t>
  </si>
  <si>
    <t>Richard A. Hickner, Kevin A. Owens, Gwendolyn M. Grays</t>
  </si>
  <si>
    <t>6/10/82</t>
  </si>
  <si>
    <t>8/26/86</t>
  </si>
  <si>
    <t>https://patents.google.com/patent/US4608313A/en</t>
  </si>
  <si>
    <t xml:space="preserve">
Coatings are prepared from epoxy resin compositions prepared by reacting an epoxy resin composition containing an aliphatic diepoxide with a dihydric phenol. These coatings are useful as anti-chip coatings for automobiles and as coil coatings.
</t>
  </si>
  <si>
    <t>advanced epoxy resin crosslinked polyisocyanates coating prepared epoxy resin composition prepared reacting epoxy resin composition containing aliphatic diepoxide dihydric phenol coating useful anti chip coating automobile coil coating</t>
  </si>
  <si>
    <t>CA-2102818-C</t>
  </si>
  <si>
    <t xml:space="preserve">Composite coating with primary or tertiary amine-blocked aromatic sulfonic acid catalyst </t>
  </si>
  <si>
    <t>Rodney L. Briggs, Donald H. Campbell, Mark R. Montagne, Basf Corporation</t>
  </si>
  <si>
    <t>11/10/93</t>
  </si>
  <si>
    <t>https://patents.google.com/patent/CA2102818C/en</t>
  </si>
  <si>
    <t xml:space="preserve">
 A coated article is described comprising a substrate having thereon a color-plus-clear composite coating wherein (a) the color layer of the composite coating is derived from a coating composition comprising:(1) a polymer component having active hydrogen-containing groups thereon, (2) an aminoplast curing agent, (3) an acid cure catalyst, and (4) a substituted or unsubstituted alkyl amine having at least one alkyl substituent of at least 8 carbon atoms, and (b) the clear layer of the composite coating is derived from a curable coating composition comprising an epoxy-functional component and an acid-functional or anhydride-functional component. 
</t>
  </si>
  <si>
    <t>composite coating primary tertiary amine blocked aromatic sulfonic acid catalyst coated article described comprising substrate thereon color plus clear composite coating wherein color layer composite coating derived coating composition comprising 1 polymer component active hydrogen containing group thereon 2 aminoplast curing agent 3 acid cure catalyst 4 substituted unsubstituted alkyl amine least one alkyl substituent least 8 carbon atom b clear layer composite coating derived curable coating composition comprising epoxy functional component acid functional anhydride functional component</t>
  </si>
  <si>
    <t>WO-2015061309-A1</t>
  </si>
  <si>
    <t xml:space="preserve">Container coating compositions </t>
  </si>
  <si>
    <t>John M. Dudik, Courtney RICHMAN, Qin Li, Youssef Moussa, Randy E. Daughenbaugh, James P. Rowley, Kareem Kaleem</t>
  </si>
  <si>
    <t>10/21/13</t>
  </si>
  <si>
    <t>10/21/14</t>
  </si>
  <si>
    <t>https://patents.google.com/patent/WO2015061309A1/en</t>
  </si>
  <si>
    <t xml:space="preserve">
A coating composition for application to the surface of a container comprising: (a) a film-forming resinous material comprising a functional group-containing reaction product of: (i) a cyclic carbonate group-containing material, (ii) a polyamine; (b) a curing agent reactive with functional groups of (a); (c) a liquid diluent.
</t>
  </si>
  <si>
    <t>container coating composition coating composition application surface container comprising film forming resinous material comprising functional group containing reaction product cyclic carbonate group containing material ii polyamine b curing agent reactive functional group c liquid diluent</t>
  </si>
  <si>
    <t>JP-2005087970-A</t>
  </si>
  <si>
    <t xml:space="preserve">Multilayer coating film </t>
  </si>
  <si>
    <t>Yoshinori Narita, _¸_ óà­, Kazuyuki Kuwano, _ê__ óµâ__, Yoshitama Morizuki, ____ óùóØ, Yasushi Nakao, ó_­_·¥ ___­_, Yutaka Mizutani, ñ_ ó­®­ , Yoshizumi Matsuno, _®à ó___</t>
  </si>
  <si>
    <t>9/19/03</t>
  </si>
  <si>
    <t>https://patents.google.com/patent/JP2005087970A/en</t>
  </si>
  <si>
    <t>https://patentimages.storage.googleapis.com/58/9d/83/b9a9b597de4c72/2005087970-5.png</t>
  </si>
  <si>
    <t xml:space="preserve">
&lt;P&gt;PROBLEM TO BE SOLVED: To prepare a multilayer coating film good in car wash graze resistance and in scratch resistance.  &lt;P&gt;SOLUTION: This multilayer coating film is formed by a three coating and two baking system comprising applying a coloring base paint (A) to a coated object, applying a first clear paint (B) on the unhardened painted surface, baking and hardening the coating film composed of the coloring base paint (A) and the first clear paint (B), and next, applying a second clear paint (C) thereon to bake and harden the coating film composed of three layers. The multilayer coating film in which in the coating film of the second clear paint (C), (a) the proportion of an elastic deformation energy (We) to the total energy (Wt) of the coating film, which is a sum of the elastic deformation energy (We) and a plastic deformation energy (Wr) is not less than 70%, and (b) a glass-transition temperature (Tg) of the coating film is in the range of 40 to 70­C is prepared.  &lt;P&gt;COPYRIGHT: (C)2005,JPO&amp;NCIPI  
</t>
  </si>
  <si>
    <t>multilayer coating film problem solved prepare multilayer coating film good car wash graze resistance scratch resistance solution multilayer coating film formed three coating two baking system comprising applying coloring base paint coated object applying first clear paint b unhardened painted surface baking hardening coating film composed coloring base paint first clear paint b next applying second clear paint c thereon bake harden coating film composed three layer multilayer coating film coating film second clear paint c proportion elastic deformation energy total energy wt coating film sum elastic deformation energy plastic deformation energy wr less 70 b glass transition temperature tg coating film range 40 70­c prepared copyright c 2005 jpo ncipi</t>
  </si>
  <si>
    <t>CN-114829415-A</t>
  </si>
  <si>
    <t xml:space="preserve">Ester compound, method for producing same, polymer, thermosetting resin composition, and cured film </t>
  </si>
  <si>
    <t>_ñ___×Ñ___óÒ¯_______</t>
  </si>
  <si>
    <t>__óæ _, óù__â__ë, ó_à­ëï__ë, óæà­ê¾æÆ, ___ óæ¸ó­à, __­_____¥, _à­ó_·, ___í®_ _</t>
  </si>
  <si>
    <t>https://patents.google.com/patent/CN114829415A/en</t>
  </si>
  <si>
    <t>https://patentimages.storage.googleapis.com/c3/97/bc/3adbd434b03a34/HDA0003704769290000011.png</t>
  </si>
  <si>
    <t xml:space="preserve">
Disclosed is a thermosetting resin composition which enables to obtain a cured product having less yellowing and excellent transparency as compared with conventional resin compositions, and which is advantageous in terms of cost because it uses a monomer obtained from an inexpensive raw material. An ester compound characterized by having at least 1 functional group represented by the following general formula (1) or (2) in a molecule.(in the general formulae (1) and (2), R 1 All of them are alkyl groups having 50 or less carbon atoms. R is 2 May contain a part of an alkylene group having 50 or less carbon atoms and containing an oxygen atom or a nitrogen atom).
</t>
  </si>
  <si>
    <t>ester compound method producing polymer thermosetting resin composition cured film disclosed thermosetting resin composition enables obtain cured product less yellowing excellent transparency compared conventional resin composition advantageous term cost us monomer obtained inexpensive raw material ester compound characterized least 1 functional group represented following general formula 1 2 molecule general formula 1 2 r 1 alkyl group 50 less carbon atom r 2 may contain part alkylene group 50 less carbon atom containing oxygen atom nitrogen atom</t>
  </si>
  <si>
    <t>US-10934411-B2</t>
  </si>
  <si>
    <t xml:space="preserve">Curable compositions containing 1,1-di-activated vinyl compounds that cure by pericyclic reaction mechanisms </t>
  </si>
  <si>
    <t>Jonathan Thomas Martz, Michael Andrew Zalich, Aditya Lakshmi Narasimha Raju Gottumukkala, Stuart Damon Hellring, Ronnie Albertus Johannes Peskens</t>
  </si>
  <si>
    <t>10/2/17</t>
  </si>
  <si>
    <t>https://patents.google.com/patent/US10934411B2/en</t>
  </si>
  <si>
    <t>https://patentimages.storage.googleapis.com/1e/00/a1/0a3c078ff3dd9c/US10934411-20210302-D00001.png</t>
  </si>
  <si>
    <t xml:space="preserve">
Curable compositions containing a compound comprising a conjugated diene group and a 1,1-di-activated vinyl compound are described. The curable compositions can cure by pericyclic reaction mechanisms.
</t>
  </si>
  <si>
    <t>curable composition containing 1,1 di activated vinyl compound cure pericyclic reaction mechanism curable composition containing compound comprising conjugated diene group 1,1 di activated vinyl compound described curable composition cure pericyclic reaction mechanism</t>
  </si>
  <si>
    <t>US-2009047092-A1</t>
  </si>
  <si>
    <t xml:space="preserve">Coated fasteners </t>
  </si>
  <si>
    <t>Robin M. Peffer</t>
  </si>
  <si>
    <t>8/15/07</t>
  </si>
  <si>
    <t>https://patents.google.com/patent/US20090047092A1/en</t>
  </si>
  <si>
    <t>https://patentimages.storage.googleapis.com/93/7f/50/a16e70d8d158c2/US20090047092A1-20090219-D00000.png</t>
  </si>
  <si>
    <t xml:space="preserve">
Disclosed are fasteners that include an electrically conductive material and a film-forming composition deposited on at least a portion of the material. The film-forming composition comprises a nitrogen-containing heterocyclic compound. The fasteners are suitable for use with wood that has been treated with a chrome-free copper containing wood preservative. Also disclosed are packages that include a plurality of such fasteners and articles that include a piece of wood in contact with such a fastener.
</t>
  </si>
  <si>
    <t>coated fastener disclosed fastener include electrically conductive material film forming composition deposited least portion material film forming composition comprises nitrogen containing heterocyclic compound fastener suitable use wood treated chrome free copper containing wood preservative also disclosed package include plurality fastener article include piece wood contact fastener</t>
  </si>
  <si>
    <t>JP-H06256692-A</t>
  </si>
  <si>
    <t xml:space="preserve">Method for forming powder coating film </t>
  </si>
  <si>
    <t>Tadayoshi Tatsuno, _·Ò_¸ ____, Toshio Ogoshi, _¸_íÆ __ÏÝ_, Yuugen Kawamoto, __ _ óØ¶</t>
  </si>
  <si>
    <t>https://patents.google.com/patent/JPH06256692A/en</t>
  </si>
  <si>
    <t xml:space="preserve">
PURPOSE:To form a cured coating film which is well finished and has an excellent corrosion resistance. CONSTITUTION:A cured coating film is formed by coating the surface of a substrate with the first powder coating material and then with the second powder coating material and curing the resulting coating film by baking. The first coating material exhibits such thermal flow that a cylindrical test piece having a diameter of 13mm and a height of about 4mm and made bless forming about 0.8g of the material flown inder heating at 150 deg.C for 10min extends to a mean diameter of 15-22mm. The second coating material, when tested in the same way as above, flows and extends to a mean diameter of 20-40mm.
</t>
  </si>
  <si>
    <t>method forming powder coating film purpose form cured coating film well finished excellent corrosion resistance constitution cured coating film formed coating surface substrate first powder coating material second powder coating material curing resulting coating film baking first coating material exhibit thermal flow cylindrical test piece diameter 13mm height 4mm made bless forming 0.8g material flown inder heating 150 deg.c 10min extends mean diameter 15 22mm second coating material tested way flow extends mean diameter 20 40mm</t>
  </si>
  <si>
    <t>KR-20230172156-A</t>
  </si>
  <si>
    <t xml:space="preserve">Room temperature curing type transparent coating agent for vehicle repair </t>
  </si>
  <si>
    <t>_ØÒ_____à_______¶_Ñ___(__)</t>
  </si>
  <si>
    <t>_ê_Ø_Ø, _®_Ý¸_ÆÒ, _ØÒ_ö_¥®</t>
  </si>
  <si>
    <t>6/15/22</t>
  </si>
  <si>
    <t>12/22/23</t>
  </si>
  <si>
    <t>https://patents.google.com/patent/KR20230172156A/en</t>
  </si>
  <si>
    <t xml:space="preserve"> Disclosed is a transparent coating that can be used as a top coating during vehicle maintenance work, can reduce carbon emissions and VOC content, and has excellent curing properties at room temperature. The transparent coating agent according to the present invention includes a base material and a curing agent, and the base material includes a first resin containing a compound represented by [Chemical Formula 1]; A second resin containing a compound represented by [Formula 2]; organic solvent; and additives for surface conditioning. [Formula 1]   [Formula 2]  
</t>
  </si>
  <si>
    <t>room temperature curing type transparent coating agent vehicle repair disclosed transparent coating used top coating vehicle maintenance work reduce carbon emission voc content excellent curing property room temperature transparent coating agent according present invention includes base material curing agent base material includes first resin containing compound represented chemical formula 1 second resin containing compound represented formula 2 organic solvent additive surface conditioning formula 1 formula 2</t>
  </si>
  <si>
    <t>JP-S6395216-A</t>
  </si>
  <si>
    <t xml:space="preserve">Iron pipe coated with solventless two-pack type urethane coating material composition </t>
  </si>
  <si>
    <t>4/26/88</t>
  </si>
  <si>
    <t>https://patents.google.com/patent/JPS6395216A/en</t>
  </si>
  <si>
    <t xml:space="preserve">
PURPOSE:To obtain iron pipes, having excellent impact, chemical, salt water as well as corrosion resistance and useful for water supply, drainage pipes, etc., by coating with a solventless two-pack type urethane coating material composition prepared by blending a specific polyol with a polyisocyanate in a specific proportion. CONSTITUTION:Iron pipes are coated with a solventless two-pack type urethane coating material composition obtained by reacting 50-95wt% castor oil with 1-30wt% dihydric alcohol, e.g. ethylene glycol, etc., and 3-15wt% tri- or polyhydric alcohol, e.g. glycerol, etc., preferably at 200-250 deg.C, reacting 100pts. wt. resultant polyol with 3-30pts.wt. epsilon-caprolactone, preferably at 200 deg.C and blending the obtained polyol having &lt;=1,000 number-average molecular weight and 150-350 hydroxyl value with a polyisocyanate, preferably tolylene diisocyanate, etc., at 0.6-1.6:1.0 equivalent ratio (NCO:OH).
</t>
  </si>
  <si>
    <t>iron pipe coated solventless two pack type urethane coating material composition purpose obtain iron pipe excellent impact chemical salt water well corrosion resistance useful water supply drainage pipe etc. coating solventless two pack type urethane coating material composition prepared blending specific polyol polyisocyanate specific proportion constitution iron pipe coated solventless two pack type urethane coating material composition obtained reacting 50 95wt castor oil 1 30wt dihydric alcohol e.g ethylene glycol etc. 3 15wt tri polyhydric alcohol e.g glycerol etc. preferably 200 250 deg.c reacting 100pts wt resultant polyol 3 30pts.wt epsilon caprolactone preferably 200 deg.c blending obtained polyol =1,000 number average molecular weight 150 350 hydroxyl value polyisocyanate preferably tolylene diisocyanate etc. 0.6 1.6:1.0 equivalent ratio nco oh</t>
  </si>
  <si>
    <t>JP-2021036043-A</t>
  </si>
  <si>
    <t xml:space="preserve">Sealing compound based on mercapto-terminated base polymer/epoxy composition and method for hardening by means of photolatent catalyst </t>
  </si>
  <si>
    <t>_ñ_µ_·_ ______ __¾_ _ë__ _¦_ _ï_¶____ÿ_ __¾_Æ___­, Chemetall Gmbh, _ñ_µ_·_  ______ __¾_  _ë__  _¦_ _ï_¶____ÿ_  __¾_Æ___­</t>
  </si>
  <si>
    <t>_Ø______×_____·__, Bons Peter, _¸___å_Ï____×___®_Ï__¸__, Reichert Swetlana, ____¾_Ï_____×_ã_Ï___, Sievers Bjoern, __¸_¶_¾__×_ë_____¸_¾, Kralev Miroslav</t>
  </si>
  <si>
    <t>2/13/15</t>
  </si>
  <si>
    <t>10/16/20</t>
  </si>
  <si>
    <t>https://patents.google.com/patent/JP2021036043A/en</t>
  </si>
  <si>
    <t xml:space="preserve">
To provide a sealing compound, and a method for coating a substrate using the sealing compound.SOLUTION: There is provided a sealing compound for coating a substrate, in which a base material comprises a mercapto-terminated base polymer, based on polyether, polythioether, polythioethersulfide, polysulfide, copolymers thereof or mixtures thereof, and the base material, the curing agent or both comprise at least one photoinitiator based on a sterically hindered nitrogen-containing organic base. Through the effects of high-energy actinic radiation, the at least one photoinitiator cleaves at least one radical per molecule based on a nitrogen-containing organic base, from which a nitrogen-containing organic base having a pKa value of the conjugated acid in the region of 6 to 30 is formed, which acts as an active catalyst for the curing of the base material.SELECTED DRAWING: None
</t>
  </si>
  <si>
    <t>sealing compound based mercapto terminated base polymer/epoxy composition method hardening mean photolatent catalyst provide sealing compound method coating substrate using sealing compound.solution provided sealing compound coating substrate base material comprises mercapto terminated base polymer based polyether polythioether polythioethersulfide polysulfide copolymer thereof mixture thereof base material curing agent comprise least one photoinitiator based sterically hindered nitrogen containing organic base effect high energy actinic radiation least one photoinitiator cleaves least one radical per molecule based nitrogen containing organic base nitrogen containing organic base pka value conjugated acid region 6 30 formed act active catalyst curing base material.selected drawing none</t>
  </si>
  <si>
    <t>JP-2005270896-A</t>
  </si>
  <si>
    <t xml:space="preserve">Photoluminescent coating film forming method and photoluminescent coating material </t>
  </si>
  <si>
    <t>Yoshikatsu Saito, _¸_ __¥_</t>
  </si>
  <si>
    <t>https://patents.google.com/patent/JP2005270896A/en</t>
  </si>
  <si>
    <t xml:space="preserve">
&lt;P&gt;PROBLEM TO BE SOLVED: To provide a photoluminescent coating film forming method capable of preventing the appearance unevenness of an aluminum-tone metallic coating film and a photoluminescent coating material with which the appearance unevenness is prevented.  &lt;P&gt;SOLUTION: The photoluminescent coating film forming method comprises a process for forming a photoluminescent base coating film by a photoluminescent base coating material containing a silicon dioxide coated aluminum flake pigment on a base material to be coated of 50 to 70 in L value of the surface and for forming a clear top coating by a clear coating material, and the photoluminescent coating material obtained by the method are provided.  &lt;P&gt;COPYRIGHT: (C)2006,JPO&amp;NCIPI  
</t>
  </si>
  <si>
    <t>photoluminescent coating film forming method photoluminescent coating material problem solved provide photoluminescent coating film forming method capable preventing appearance unevenness aluminum tone metallic coating film photoluminescent coating material appearance unevenness prevented solution photoluminescent coating film forming method comprises process forming photoluminescent base coating film photoluminescent base coating material containing silicon dioxide coated aluminum flake pigment base material coated 50 70 l value surface forming clear top coating clear coating material photoluminescent coating material obtained method provided copyright c 2006 jpo ncipi</t>
  </si>
  <si>
    <t>JP-H0275671-A</t>
  </si>
  <si>
    <t xml:space="preserve">Cationic electrodeposition coating material base on nitrogen-coating alkyd resin </t>
  </si>
  <si>
    <t>https://patents.google.com/patent/JPH0275671A/en</t>
  </si>
  <si>
    <t xml:space="preserve">
PURPOSE:To obtain an electrodeposition coating material which is excellent in storage stability and is capable of forming a film of excellent curability by using a nitrogen-containing alkyd resin obtained by condensing a specified amine compound with a polybasic acid as a vehicle component. CONSTITUTION:This cationic electrodeposition coating material contains a vehicle component comprising a nitrogen-containing alkyd resin obtained by condensing an amine compound having at least two, on the average, active hydrogen atoms in the molecule with a polybasic acid and, optionally, a fatty acid. The polybasic acid used is a polycarboxylic acid compound having at least two carboxyl groups in the molecule, and examples thereof include succinic acid, phthalic acid and tetrahydrophthalic acid. The amine compound is one having active hydrogen atoms reactive with the carboxyl groups of the polybasic acid in the molecule and having at least two, on the average, such active hydrogen atoms in the molecule. Examples of the active hydrogen atoms include OH, NH (a sec. amino group of C-NH-C) and NH2 (a prim. amino group of C-NH2).
</t>
  </si>
  <si>
    <t>cationic electrodeposition coating material base nitrogen coating alkyd resin purpose obtain electrodeposition coating material excellent storage stability capable forming film excellent curability using nitrogen containing alkyd resin obtained condensing specified amine compound polybasic acid vehicle component constitution cationic electrodeposition coating material contains vehicle component comprising nitrogen containing alkyd resin obtained condensing amine compound least two average active hydrogen atom molecule polybasic acid optionally fatty acid polybasic acid used polycarboxylic acid compound least two carboxyl group molecule example thereof include succinic acid phthalic acid tetrahydrophthalic acid amine compound one active hydrogen atom reactive carboxyl group polybasic acid molecule least two average active hydrogen atom molecule example active hydrogen atom include oh nh sec amino group c nh c nh2 prim amino group c nh2</t>
  </si>
  <si>
    <t>JP-4643827-B2</t>
  </si>
  <si>
    <t xml:space="preserve">Compositions containing high viscosity polyisocyanates </t>
  </si>
  <si>
    <t>_Ñ____¾____ _¦____, _½______ _ù_ï___·__, _¶___Æ _____, ____ ____¯__å, ____Ò_¶__ _¾___¦__, _ã__·__ __½___</t>
  </si>
  <si>
    <t>6/24/99</t>
  </si>
  <si>
    <t>https://patents.google.com/patent/JP4643827B2/en</t>
  </si>
  <si>
    <t xml:space="preserve">composition containing high viscosity polyisocyanates </t>
  </si>
  <si>
    <t>EP-3710508-A1</t>
  </si>
  <si>
    <t xml:space="preserve">Hardener composition for aqueous epoxy resin based coating compositions, process for its preparation and use thereof </t>
  </si>
  <si>
    <t>Gerald Hobisch, Iris BERNSTEINER, RenÞ¸ Ossanna</t>
  </si>
  <si>
    <t>11/19/17</t>
  </si>
  <si>
    <t>11/16/18</t>
  </si>
  <si>
    <t>9/23/20</t>
  </si>
  <si>
    <t>https://patents.google.com/patent/EP3710508A1/en</t>
  </si>
  <si>
    <t xml:space="preserve">
This invention relates to a hardener composition ¥ for an aqueous epoxy resin based two-pack coating formulation wherein the hardener composition ¥ comprises reaction products of at least difunctional epoxides H1, at least difunctional hydroxypolyoxyalkylenes ¥2, at least difunctional hydroxyaromatic compounds H3, unsaturated fatty acids H42 having acarboxyl functionality of more one which comprise the so-called dimer fatty acids, secondary amines H having additional carbonylimine-blocked primary amino groups, obtained by reaction of amines H51 having at least one primary amino group and at least one secondary amino group 1 with carbonyl compounds H52 which have an aldehyde or ketone carbonyl group, optionally, hydroxy-functional secondary amines H6 having at least one secondary amino group and at least one hydroxyl group, and further optionally, amines H7 having at least one primary, and at least one tertiary amino group, wherein the unsaturated fatty acids H42 are incorporated into the hardener in the form of beta-hydroxy esters, and wherein water is added to liberate the 20 blocked primary amino groups.It also relates to a process for the preparation of the hardener H, to aqueous two-pack coating compositions with an epoxy resin E, and to the use of these coating compositions as first or primer layer to prepare multilayer coatings together with solvent-borne coating compositions for the upper layer.
</t>
  </si>
  <si>
    <t>hardener composition aqueous epoxy resin based coating composition process preparation use thereof invention relates hardener composition ¥ aqueous epoxy resin based two pack coating formulation wherein hardener composition ¥ comprises reaction product least difunctional epoxides h1 least difunctional hydroxypolyoxyalkylenes ¥2 least difunctional hydroxyaromatic compound h3 unsaturated fatty acid h42 acarboxyl functionality one comprise called dimer fatty acid secondary amine h additional carbonylimine blocked primary amino group obtained reaction amine h51 least one primary amino group least one secondary amino group 1 carbonyl compound h52 aldehyde ketone carbonyl group optionally hydroxy functional secondary amine h6 least one secondary amino group least one hydroxyl group optionally amine h7 least one primary least one tertiary amino group wherein unsaturated fatty acid h42 incorporated hardener form beta hydroxy ester wherein water added liberate 20 blocked primary amino groups.it also relates process preparation hardener h aqueous two pack coating composition epoxy resin e use coating composition first primer layer prepare multilayer coating together solvent borne coating composition upper layer</t>
  </si>
  <si>
    <t>EP-3414290-A1</t>
  </si>
  <si>
    <t xml:space="preserve">Corrosion-resistant composition </t>
  </si>
  <si>
    <t>Swimc LLC</t>
  </si>
  <si>
    <t>Victoria J. GELLING, Tapan DEBROY, Phyllis A. LUNDEEN, Brandon J. BROGLY</t>
  </si>
  <si>
    <t>2/10/16</t>
  </si>
  <si>
    <t>2/10/17</t>
  </si>
  <si>
    <t>https://patents.google.com/patent/EP3414290A1/en</t>
  </si>
  <si>
    <t xml:space="preserve">
A corrosion-resistant coating composition is provided. The composition includes a binder system comprising at least one polymeric resin and an inorganic bismuth-containing compound. Methods of coating and using the coating composition are also provided.
</t>
  </si>
  <si>
    <t>corrosion resistant composition corrosion resistant coating composition provided composition includes binder system comprising least one polymeric resin inorganic bismuth containing compound method coating using coating composition also provided</t>
  </si>
  <si>
    <t>EP-4045196-A1</t>
  </si>
  <si>
    <t xml:space="preserve">High gloss polishable coatings with matt and/or structured metallic effect and method for their preparation </t>
  </si>
  <si>
    <t>Hendrik Franke, Thomas Koehler</t>
  </si>
  <si>
    <t>8/24/22</t>
  </si>
  <si>
    <t>https://patents.google.com/patent/EP4045196A1/en</t>
  </si>
  <si>
    <t xml:space="preserve">
The present invention relates to a method for producing a multi-layer coating on a substrate comprising the steps of (i) forming a primer coat layer (P) on a substrate, (ii) forming a silver metal layer (S) onto the surface of the coating layer (P); and (iii) forming one or more clear top coat layers (T) onto the surface of the silver metal layer (S), wherein the primer coat layer contains one or more particulate components selected from the group consisting of matting agents and structuring agents and wherein the silver metal layer (S) is formed by reductive deposition from an aqueous alkaline ammoniac solution containing a soluble silver salt, by use of a reducing agent. The present invention also relates to multi-layer coated substrates obtainable according to the above method.
</t>
  </si>
  <si>
    <t>high gloss polishable coating matt and/or structured metallic effect method preparation present invention relates method producing multi layer coating substrate comprising step forming primer coat layer p substrate ii forming silver metal layer onto surface coating layer p iii forming one clear top coat layer onto surface silver metal layer wherein primer coat layer contains one particulate component selected group consisting matting agent structuring agent wherein silver metal layer formed reductive deposition aqueous alkaline ammoniac solution containing soluble silver salt use reducing agent present invention also relates multi layer coated substrate obtainable according method</t>
  </si>
  <si>
    <t>CA-2322632-A1</t>
  </si>
  <si>
    <t xml:space="preserve">Coating compositions and processes </t>
  </si>
  <si>
    <t>Prc-Desoto International, Inc., Michael Fowler, Peter Carson, Joanne France, Rodney Ralph Brooks, Prc-Desoto Europe,Ltd., Courtaulds Coatings And Sealants Limited</t>
  </si>
  <si>
    <t>Michael Fowler, Peter Carson, Joanne France, Rodney Ralph Brooks</t>
  </si>
  <si>
    <t>3/18/98</t>
  </si>
  <si>
    <t>https://patents.google.com/patent/CA2322632A1/en</t>
  </si>
  <si>
    <t xml:space="preserve">
An undercoat composition comprises a film-forming synthetic resin and contains a non-volatile acidic aromatic polar organic compound in free acid or salt form, which compound facilitates the removal by a stripping composition of a top coat paint which is subsequently applied over the undercoat. A top coat composition for applying as the outer coating on a substrate comprises a filmforming synthetic resin having functional groups and a curing agent for crosslinking the synthetic resin and contains a non-volatile acidic aromatic polar organic compound in free acid or salt form, which compound facilitates the removal of the cured top coat by a stripping composition from a cured undercoat of similar composition which does not contain the said acidic aromatic polar organic compound.
</t>
  </si>
  <si>
    <t>coating composition process undercoat composition comprises film forming synthetic resin contains non volatile acidic aromatic polar organic compound free acid salt form compound facilitates removal stripping composition top coat paint subsequently applied undercoat top coat composition applying outer coating substrate comprises filmforming synthetic resin functional group curing agent crosslinking synthetic resin contains non volatile acidic aromatic polar organic compound free acid salt form compound facilitates removal cured top coat stripping composition cured undercoat similar composition contain said acidic aromatic polar organic compound</t>
  </si>
  <si>
    <t>WO-2021139821-A1</t>
  </si>
  <si>
    <t xml:space="preserve">Multilayer coating system, coating method, coating structure and coated substrate </t>
  </si>
  <si>
    <t>Li, Hong</t>
  </si>
  <si>
    <t>Junyu WANG</t>
  </si>
  <si>
    <t>7/15/21</t>
  </si>
  <si>
    <t>https://patents.google.com/patent/WO2021139821A1/en</t>
  </si>
  <si>
    <t xml:space="preserve">
The invention discloses a multilayer coating system, which belongs to the technical field of coatings, the said multilayer coating system comprises an isocyanate curing coating and a Real Michael addition crosslinkable coating, wherein the isocyanate curing coating comprises at least one resin X containing an acidic carbon-hydrogen bond or an unsaturated carbon-carbon double bond with an electron-withdrawing group, and the resin X performs a Michael addition reaction with the Real Michael addition crosslinkable coating, so that the interlayer adhesion of the two coatings is greatly improved. According to the said multilayer coating system, the invention further discloses a coating method, a coating structure, and a coated substrate. The invention also provides an isocyanate curing coating, which is used for a primer coat for a Real Michael addition crosslinkable coating and a use thereof for improving the adhesion of the Real Michael addition crosslinkable coating to a substrate.
</t>
  </si>
  <si>
    <t>multilayer coating system coating method coating structure coated substrate invention discloses multilayer coating system belongs technical field coating said multilayer coating system comprises isocyanate curing coating real michael addition crosslinkable coating wherein isocyanate curing coating comprises least one resin x containing acidic carbon hydrogen bond unsaturated carbon carbon double bond electron withdrawing group resin x performs michael addition reaction real michael addition crosslinkable coating interlayer adhesion two coating greatly improved according said multilayer coating system invention discloses coating method coating structure coated substrate invention also provides isocyanate curing coating used primer coat real michael addition crosslinkable coating use thereof improving adhesion real michael addition crosslinkable coating substrate</t>
  </si>
  <si>
    <t>JP-H0372979-A</t>
  </si>
  <si>
    <t xml:space="preserve">Repairing method for high solid metallic film </t>
  </si>
  <si>
    <t>Nippon Paint Co Ltd, ó¥ïóØ¶_______óÒ¯_______, Mazda Motor Corp, ___Æ_êóÒ¯_______</t>
  </si>
  <si>
    <t>Hajime Tanigami, ­ ___êê, Kazuhiko Kobayashi, _ê___ _­ó_¥, Yoshio Tanimoto, ­ óØ¶_êê_¸_íÆ, Tadamitsu Nakahama, __óæØ_êê_·Ò_, Hiroyuki Uemura, óæ¸µ× ó_óâ</t>
  </si>
  <si>
    <t>8/11/89</t>
  </si>
  <si>
    <t>3/28/91</t>
  </si>
  <si>
    <t>https://patents.google.com/patent/JPH0372979A/en</t>
  </si>
  <si>
    <t xml:space="preserve">
PURPOSE:To carry out repair without defect at the low temperature and make color matching better by using a coating material composed of a base coating material of same composition as a film to which a specified melamine resin and an isocyanate compound are added for prime coating at the time of repairing. CONSTITUTION:At the time of repairing a high solid metallic film, a base coating material composed of same composition as the already stove colored film composed of a low molecular acryl resin, low molecular melamine resin, acid catalyst and a pigment are used. Melamine resin, approximately 15-25wt.% to the base coating material in terms of solid content, containing imino and methylol, the total of which is 2.3-3.3 per one triazine ring, and an isocyanate compound are added to the base coating material by the amount of reacting with approximately 35-45% of acryl resin hydroxyl for prime coating. Further, as face coating, two-pack urethane clear coating material is applied for the wet-on-wet coating, and dried at 80 deg.C or lower.
</t>
  </si>
  <si>
    <t>repairing method high solid metallic film purpose carry repair without defect low temperature make color matching better using coating material composed base coating material composition film specified melamine resin isocyanate compound added prime coating time repairing constitution time repairing high solid metallic film base coating material composed composition already stove colored film composed low molecular acryl resin low molecular melamine resin acid catalyst pigment used melamine resin approximately 15 25wt. base coating material term solid content containing imino methylol total 2.3 3.3 per one triazine ring isocyanate compound added base coating material amount reacting approximately 35 45 acryl resin hydroxyl prime coating face coating two pack urethane clear coating material applied wet wet coating dried 80 deg.c lower</t>
  </si>
  <si>
    <t>JP-2015193229-A</t>
  </si>
  <si>
    <t xml:space="preserve">Coated body </t>
  </si>
  <si>
    <t>ï _ù¥_, Hiroshi Ando, ï _ù¥_, _à­_êêóæ¸_·¥, Koji Maeda, óæ¸_·¥ _à­, ___¥__êêó__, Takeshi Ito, ó__ ___¥_</t>
  </si>
  <si>
    <t>3/28/14</t>
  </si>
  <si>
    <t>https://patents.google.com/patent/JP2015193229A/en</t>
  </si>
  <si>
    <t xml:space="preserve">
PROBLEM TO BE SOLVED: To provide a coated body which includes a metal substrate and a coating film formed on the metal substrate and has a coating film excellent in adhesiveness of the coating film to the metal substrate, processability and oil resistance.SOLUTION: A coated body includes a metal substrate and a coating film formed on the surface of the metal substrate. The coating film is composed of an active energy curable coating containing a urethane(meth)acrylate oligomer, and the Martens hardness of the coating film is 10-250 N/mm.
</t>
  </si>
  <si>
    <t>coated body problem solved provide coated body includes metal substrate coating film formed metal substrate coating film excellent adhesiveness coating film metal substrate processability oil resistance.solution coated body includes metal substrate coating film formed surface metal substrate coating film composed active energy curable coating containing urethane meth acrylate oligomer marten hardness coating film 10 250 n/mm</t>
  </si>
  <si>
    <t>JP-2001096221-A</t>
  </si>
  <si>
    <t xml:space="preserve">Method of forming multiple coating film and coated material </t>
  </si>
  <si>
    <t>Kosuke Muramatsu, ___¬ù óâó_, Shinji Senoo, _¯ó_Ô ____­_</t>
  </si>
  <si>
    <t>9/28/99</t>
  </si>
  <si>
    <t>4/10/01</t>
  </si>
  <si>
    <t>https://patents.google.com/patent/JP2001096221A/en</t>
  </si>
  <si>
    <t xml:space="preserve">
PROBLEM TO BE SOLVED: To provide a method of forming a multiple coating film excellent in pore filling property at a coating edge of powder coating film, secured in the total film thickness and improved in corrosion resistance in a reverse coating for forming an electrodeposition coating film after the formation of the powder coating film. SOLUTION: The method of forming the multiple containing film through (1) a process for forming a coating film with a powder paint and applying hot-melt preheating, (2) a process for forming a coating film on an uncoated part in the process (1) with a cation electrodeposition coating material containing a cationic base body resin, on which a quaternary ammonium salt is added, (3) a process for washing with cleaning water and (4) a process for baking the coating films in the process (1) and (2) is provided.
</t>
  </si>
  <si>
    <t>method forming multiple coating film coated material problem solved provide method forming multiple coating film excellent pore filling property coating edge powder coating film secured total film thickness improved corrosion resistance reverse coating forming electrodeposition coating film formation powder coating film solution method forming multiple containing film 1 process forming coating film powder paint applying hot melt preheating 2 process forming coating film uncoated part process 1 cation electrodeposition coating material containing cationic base body resin quaternary ammonium salt added 3 process washing cleaning water 4 process baking coating film process 1 2 provided</t>
  </si>
  <si>
    <t>CN-1351638-A</t>
  </si>
  <si>
    <t xml:space="preserve">Coating compositions containing highly structural macromolecules </t>
  </si>
  <si>
    <t>¬___¾_­àóØ___¶_</t>
  </si>
  <si>
    <t>P H Ïâ_­àÏâ_­, C B óØóÒ_óóÑ, E D __­à_µ·, J µ_____í æ×ª, G D _¬_Ïâ_óÑ, P M E ®½_­à_¸¶_­_, M óÑ_____­à, L Ô®_­à_Ñ_</t>
  </si>
  <si>
    <t>5/5/99</t>
  </si>
  <si>
    <t>https://patents.google.com/patent/CN1351638A/en</t>
  </si>
  <si>
    <t xml:space="preserve">
The invention is directed to a two-pack high solids low VOC ambient curable coating composition, which includes cross-linking and binder components. The cross-linking component includes a polyamine, a polyketimine or a combination thereof. The polyamine is provided on an average with at least two amine functionalities per polymer chain and the polyketimine is provided on an average with at least two ketimine functionalities per polymer chain. A reactive diluent in the binder component includes a macromolecule substantially free from acrylate functionalities and having at least two acetoacetate functionalities per the macromolecule. If desired, the coating composition includes a binder polymer. The coating composition of the invention is particularly suited in automotive refinish coating.
</t>
  </si>
  <si>
    <t>coating composition containing highly structural macromolecule invention directed two pack high solid low voc ambient curable coating composition includes cross linking binder component cross linking component includes polyamine polyketimine combination thereof polyamine provided average least two amine functionality per polymer chain polyketimine provided average least two ketimine functionality per polymer chain reactive diluent binder component includes macromolecule substantially free acrylate functionality least two acetoacetate functionality per macromolecule desired coating composition includes binder polymer coating composition invention particularly suited automotive refinish coating</t>
  </si>
  <si>
    <t>US-2009087667-A1</t>
  </si>
  <si>
    <t xml:space="preserve">Multilayer coating film-forming method </t>
  </si>
  <si>
    <t>Yasuhiro Tomizaki, Kojiro Kadowaki</t>
  </si>
  <si>
    <t>9/26/08</t>
  </si>
  <si>
    <t>4/2/09</t>
  </si>
  <si>
    <t>https://patents.google.com/patent/US20090087667A1/en</t>
  </si>
  <si>
    <t xml:space="preserve">
The present invention offers a method for forming multilayer coating film excelling in coated appearance by coating water-based base coat paint and acid/epoxy curing type clear coat paint by 2-coat-1-bake system, wherein the water-based base coat paint contains specific water-soluble onium salt compound which is a curing catalyst of the clear coat paint.
</t>
  </si>
  <si>
    <t>multilayer coating film forming method present invention offer method forming multilayer coating film excelling coated appearance coating water based base coat paint acid/epoxy curing type clear coat paint 2 coat 1 bake system wherein water based base coat paint contains specific water soluble onium salt compound curing catalyst clear coat paint</t>
  </si>
  <si>
    <t>JP-4714141-B2</t>
  </si>
  <si>
    <t xml:space="preserve">Materials based on autocatalyzed thermosets based on epoxy-functional silane condensates without external catalysts and methods of use and production thereof </t>
  </si>
  <si>
    <t>_®_Ï____í_¾ _ª__ñ, ________½__ ___×_ª_¸, _ _ï_ÿ_ï__¦ _®___¾_¯___, ____ _½____¶_½__</t>
  </si>
  <si>
    <t>5/8/03</t>
  </si>
  <si>
    <t>https://patents.google.com/patent/JP4714141B2/en</t>
  </si>
  <si>
    <t xml:space="preserve">material based autocatalyzed thermosets based epoxy functional silane condensate without external catalyst method use production thereof </t>
  </si>
  <si>
    <t>MX-PA04003144-A</t>
  </si>
  <si>
    <t xml:space="preserve">Two part polyurethane sealant composition with low modulus and good paintability. </t>
  </si>
  <si>
    <t>Constr Res &amp; Tech Gmbh</t>
  </si>
  <si>
    <t>J Madaj Edmund</t>
  </si>
  <si>
    <t>3/31/05</t>
  </si>
  <si>
    <t>https://patents.google.com/patent/MXPA04003144A/en</t>
  </si>
  <si>
    <t xml:space="preserve">
A polyurethane sealant is the reaction product of a hydroxy-terminated toluenediisocyanate/polyoxyalkylene polyol prepolymer component, an isocyanate-terminated toluenediisocyanate/polyoxyalkylene polyol activator component, and at least one of a diphenylmethane diisocyanate prepolymer component and a diphenylmethane diisocyanate monomer component. A method for making a sealant including providing a base component containing a hydroxy-terminated toluenediisocyanate/polyoxyalkylene polyol prepolymer, an activator component containing an isocyanate-terminated toluenediisocyanate/polyoxyalkylene polyol, and a modifier component containing at least one of a diphenylmethane diisocyanate prepolymer and a diphenylmethane diisocyanate monomer, and combining the base component, activator component, and modifier component to form a polyurethane reaction product.
</t>
  </si>
  <si>
    <t>two part polyurethane sealant composition low modulus good paintability polyurethane sealant reaction product hydroxy terminated toluenediisocyanate/polyoxyalkylene polyol prepolymer component isocyanate terminated toluenediisocyanate/polyoxyalkylene polyol activator component least one diphenylmethane diisocyanate prepolymer component diphenylmethane diisocyanate monomer component method making sealant including providing base component containing hydroxy terminated toluenediisocyanate/polyoxyalkylene polyol prepolymer activator component containing isocyanate terminated toluenediisocyanate/polyoxyalkylene polyol modifier component containing least one diphenylmethane diisocyanate prepolymer diphenylmethane diisocyanate monomer combining base component activator component modifier component form polyurethane reaction product</t>
  </si>
  <si>
    <t>EP-1954771-A1</t>
  </si>
  <si>
    <t>Isidor Hazan, Jeffery W. Johnson, Robert R. Matheson, Delson J. Trindade</t>
  </si>
  <si>
    <t>https://patents.google.com/patent/EP1954771A1/en</t>
  </si>
  <si>
    <t xml:space="preserve">
This invention relates to a method for forming a multi-layer coating, comprising sequentially applying a layer of primer coating composition, a layer of base coat composition, and a layer of clear coat composition on an automotive substrate in a wet-on-wet-on-wet manner, and simultaneously curing the applied three layers together in a single baking step. The primer surfacer comprises a film forming binder, a volatile organic liquid carrier, and pigment(s); and the binder contains about (a) 40 to 95% by weight of a caprolactone-modified highly branched acrylic polymer having a hydroxyl and/or carboxyl monomer content, all or part of which has been reacted with caprolactone, of about 1 to 65% by weight and a weight average molecular weight of about 10,000 to 150,000; and (b) 5 to 60% by weight of an aminoplast resin crosslinking agent. The composition is essentially free of crosslinked nonaqueous dispersion resin particles or crosslinked microgel resin particles or both. The resulting cured multi-layered coating has excellent aesthetic appearance, strike-in resistance, chipping resistance, sag resistance, and film build even when formed in a three wet layered application method.
</t>
  </si>
  <si>
    <t>method forming multi layer coating automobile body without primer bake invention relates method forming multi layer coating comprising sequentially applying layer primer coating composition layer base coat composition layer clear coat composition automotive substrate wet wet wet manner simultaneously curing applied three layer together single baking step primer surfacer comprises film forming binder volatile organic liquid carrier pigment binder contains 40 95 weight caprolactone modified highly branched acrylic polymer hydroxyl and/or carboxyl monomer content part reacted caprolactone 1 65 weight weight average molecular weight 10,000 150,000 b 5 60 weight aminoplast resin crosslinking agent composition essentially free crosslinked nonaqueous dispersion resin particle crosslinked microgel resin particle resulting cured multi layered coating excellent aesthetic appearance strike resistance chipping resistance sag resistance film build even formed three wet layered application method</t>
  </si>
  <si>
    <t>US-2010063220-A1</t>
  </si>
  <si>
    <t>Azko Nobel Coatings International B.V.</t>
  </si>
  <si>
    <t>Leendert Gerard Jan Van Der Ven, Harry Scholtmeijer</t>
  </si>
  <si>
    <t>3/11/10</t>
  </si>
  <si>
    <t>https://patents.google.com/patent/US20100063220A1/en</t>
  </si>
  <si>
    <t xml:space="preserve">
Coating composition comprising one or more polythiols, one or more polyisocyanates, and a base compound, e.g., an amine catalyst, and a carboxylic acid compound, e.g., cyanoacetic acid and/or a halogenated acetic acid, such as dichloroacetic acid or trifluoroacetic acid. The molar ratio of the acid compound to the basic compound is preferably at least 2:1, e.g. at least 10:1.
</t>
  </si>
  <si>
    <t>coating composition coating composition comprising one polythiols one polyisocyanates base compound e.g. amine catalyst carboxylic acid compound e.g. cyanoacetic acid and/or halogenated acetic acid dichloroacetic acid trifluoroacetic acid molar ratio acid compound basic compound preferably least 2:1 e.g least 10:1</t>
  </si>
  <si>
    <t>US-2011135935-A1</t>
  </si>
  <si>
    <t xml:space="preserve">Method for forming a multilayer coating film </t>
  </si>
  <si>
    <t>Takato Adachi, Kazuaki Kitazono, Shuichi Nakahara</t>
  </si>
  <si>
    <t>https://patents.google.com/patent/US20110135935A1/en</t>
  </si>
  <si>
    <t xml:space="preserve">
An object of the present invention is to provide a method of producing a multilayer coating film having excellent smoothness and high distinctness of image. The method of forming a multilayer coating film according to the present invention includes the steps of: successively applying an aqueous intermediate coating composition, an aqueous base coating composition, and a clear coating composition to a substrate; and simultaneously heat-curing the resulting intermediate, base, and clear coating layers, the aqueous intermediate coating composition (X) comprising: a base resin (A); a curing agent (B); and a diester compound (C), the curing agent (B) being a polyisocyanate compound (B1) and/or a polycarbodiimide compound (B2); and the diester compound (C) being represented by formula (1): (wherein R1 and R2 are each independently a hydrocarbon group having 4 to 18 carbon atoms, R3 is an alkylene group having 2 to 4 carbon atoms, m is an integer of 3 to 25, and m oxyalkylene units (R3_êàO) may be the same or different).
</t>
  </si>
  <si>
    <t>method forming multilayer coating film object present invention provide method producing multilayer coating film excellent smoothness high distinctness image method forming multilayer coating film according present invention includes step successively applying aqueous intermediate coating composition aqueous base coating composition clear coating composition substrate simultaneously heat curing resulting intermediate base clear coating layer aqueous intermediate coating composition x comprising base resin curing agent b diester compound c curing agent b polyisocyanate compound b1 and/or polycarbodiimide compound b2 diester compound c represented formula 1 wherein r1 r2 independently hydrocarbon group 4 18 carbon atom r3 alkylene group 2 4 carbon atom integer 3 25 oxyalkylene unit r3_êào may different</t>
  </si>
  <si>
    <t>US-2016175886-A1</t>
  </si>
  <si>
    <t xml:space="preserve">Coating Agent For Corrosion-Resistant Coatings </t>
  </si>
  <si>
    <t>2/26/16</t>
  </si>
  <si>
    <t>https://patents.google.com/patent/US20160175886A1/en</t>
  </si>
  <si>
    <t xml:space="preserve">
The invention relates to a multicoat color and/or effect paint system comprising, lying above one another in this order,
    (1) at least one first basecoat comprising basecoat material (A), (2) preferably a second color and/or effect basecoat comprising basecoat material (B), and (3) optionally at least one transparent coating comprising clearcoat material (C),
wherein the basecoat material (A) forming the first basecoat comprises at least one binder (a.1), at least one color and/or effect pigment (a.2), and at least one water-soluble or water-dispersible, oligomeric or polymeric component (a.3) which comprises a parent structure (GK) having at least two repeating monomer units (ME) and also at least one uni- and/or multidentate, potentially anionic ligand (L) which is still capable of forming complexes after the multicoat paint system has been thermally cured.
</t>
  </si>
  <si>
    <t>coating agent corrosion resistant coating invention relates multicoat color and/or effect paint system comprising lying one another order 1 least one first basecoat comprising basecoat material 2 preferably second color and/or effect basecoat comprising basecoat material b 3 optionally least one transparent coating comprising clearcoat material c wherein basecoat material forming first basecoat comprises least one binder a.1 least one color and/or effect pigment a.2 least one water soluble water dispersible oligomeric polymeric component a.3 comprises parent structure gk least two repeating monomer unit also least one uni and/or multidentate potentially anionic ligand l still capable forming complex multicoat paint system thermally cured</t>
  </si>
  <si>
    <t>US-5124433-A</t>
  </si>
  <si>
    <t xml:space="preserve">Nitrogen-containing alkyd resin coating composition </t>
  </si>
  <si>
    <t>7/15/91</t>
  </si>
  <si>
    <t>6/23/92</t>
  </si>
  <si>
    <t>https://patents.google.com/patent/US5124433A/en</t>
  </si>
  <si>
    <t xml:space="preserve">
The invention provides a nitrogen-containing alkyd resin coating composition including a nitrogen-containing alkyd resin prepared by reacting an amine compound containing at least two active hydrogen atoms in the molecule and having or not having one hydroxyl group in the molecule with a polyhydric alcohol and a polybasic acid using or without using a fatty acid, and a crosslinking agent.
</t>
  </si>
  <si>
    <t>nitrogen containing alkyd resin coating composition invention provides nitrogen containing alkyd resin coating composition including nitrogen containing alkyd resin prepared reacting amine compound containing least two active hydrogen atom molecule one hydroxyl group molecule polyhydric alcohol polybasic acid using without using fatty acid crosslinking agent</t>
  </si>
  <si>
    <t>CN-102439100-A</t>
  </si>
  <si>
    <t xml:space="preserve">One-component epoxy coating compositions </t>
  </si>
  <si>
    <t>N R __å, K ­½óÑ</t>
  </si>
  <si>
    <t>5/24/10</t>
  </si>
  <si>
    <t>5/2/12</t>
  </si>
  <si>
    <t>https://patents.google.com/patent/CN102439100A/en</t>
  </si>
  <si>
    <t xml:space="preserve">
Disclosed are high solids, one-component, storage stable coating compositions that include an epoxy resin comprising more than one 1,2-epoxy groups per molecule; a hydrocarbon compound having a softening point of from 50 DEG C to 140 DEG C; an alkoxy-functional and/or silanol-functional silicone; and a ketimine curing agent comprising a reaction product of reactants comprising a polyalkyldiamine component and a ketone component. Also disclosed are substrates at least partially coated with a coating deposited from such composition and methods for coating substrates with such compositions.
</t>
  </si>
  <si>
    <t>one component epoxy coating composition disclosed high solid one component storage stable coating composition include epoxy resin comprising one 1,2 epoxy group per molecule hydrocarbon compound softening point 50 deg c 140 deg c alkoxy functional and/or silanol functional silicone ketimine curing agent comprising reaction product reactant comprising polyalkyldiamine component ketone component also disclosed substrate least partially coated coating deposited composition method coating substrate composition</t>
  </si>
  <si>
    <t>JP-H0598210-A</t>
  </si>
  <si>
    <t xml:space="preserve">Precoated steel plate </t>
  </si>
  <si>
    <t>Hiroaki Tanabe, ¾Ò à­_ª, Shingo Akagi, _·µ_¬à æ_óØª, Shoichi Hamashima, óö__ê óæØ__Ý</t>
  </si>
  <si>
    <t>4/20/93</t>
  </si>
  <si>
    <t>https://patents.google.com/patent/JPH0598210A/en</t>
  </si>
  <si>
    <t xml:space="preserve">
PURPOSE:To obtain a precoated steel plate which has extremely good suitability for deep drawing and pressing and is excellent in such properties as corrosion resistance and coating film adhesion. CONSTITUTION:The title plate comprises a metal plate and an undercoat and topcoat film formed thereon. The undercoat film is one formed from an undercoating composition comprising an amino resin and a polyester resin produced from dicarboxylic acids including an aromatic dicarboxylic acid, an adduct of bisphenol A with ethylene oxide and/or propylene oxide, and an aliphatic glycol. The topcoat film in one formed from a topcoating composition comprising a polyester resin.
</t>
  </si>
  <si>
    <t>precoated steel plate purpose obtain precoated steel plate extremely good suitability deep drawing pressing excellent property corrosion resistance coating film adhesion constitution title plate comprises metal plate undercoat topcoat film formed thereon undercoat film one formed undercoating composition comprising amino resin polyester resin produced dicarboxylic acid including aromatic dicarboxylic acid adduct bisphenol ethylene oxide and/or propylene oxide aliphatic glycol topcoat film one formed topcoating composition comprising polyester resin</t>
  </si>
  <si>
    <t>JP-5606321-B2</t>
  </si>
  <si>
    <t xml:space="preserve">Method for producing a layer with high chipping resistance </t>
  </si>
  <si>
    <t>_å___Æ_Ï_å_Ñ_¯_ï______­ _í____, _ _ï_·______ ______å_____·__, ____ _¾_µ_Ñ_¯__, ___ÿ__ª _½___×_å_¯___¬</t>
  </si>
  <si>
    <t>10/15/14</t>
  </si>
  <si>
    <t>https://patents.google.com/patent/JP5606321B2/en</t>
  </si>
  <si>
    <t xml:space="preserve">
The invention relates to a method of increasing the stonechip resistance of OEM coat systems composed of an anticorrosion coat, a surfacer coat, and a concluding topcoat, in which 0.1% to 30% by weight, based on the nonvolatile fractions of the coating material, of electrically charged inorganic particles AT whose ratio D/d, the ratio of the average particle diameter (D) to the average particle thickness (d), is &gt;50 and whose charge is at least partly compensated by singly charged organic counterions OG, are incorporated into the coating material that is used to produce at least one of said coats and that comprises at least one polymer P, and the coating material is applied and, lastly, is cured.
</t>
  </si>
  <si>
    <t>method producing layer high chipping resistance invention relates method increasing stonechip resistance oem coat system composed anticorrosion coat surfacer coat concluding topcoat 0.1 30 weight based nonvolatile fraction coating material electrically charged inorganic particle whose ratio d/d ratio average particle diameter average particle thickness 50 whose charge least partly compensated singly charged organic counterions og incorporated coating material used produce least one said coat comprises least one polymer p coating material applied lastly cured</t>
  </si>
  <si>
    <t>JP-6935081-B2</t>
  </si>
  <si>
    <t xml:space="preserve">Trioxazoline compound, cross-linking agent and resin composition </t>
  </si>
  <si>
    <t>_¯___ñ_Ò__×_____</t>
  </si>
  <si>
    <t>_í _ïïóØ¶, _í _ïïóØ¶, _Òê_êê_·µ_ê, _·µ_ê _Òê, óö×à  _ññ_®_, óö×à  _ññ_®_</t>
  </si>
  <si>
    <t>9/15/21</t>
  </si>
  <si>
    <t>https://patents.google.com/patent/JP6935081B2/en</t>
  </si>
  <si>
    <t>https://patentimages.storage.googleapis.com/06/0e/c5/f5b7594e8a83ee/0006935081-23.png</t>
  </si>
  <si>
    <t xml:space="preserve">trioxazoline compound cross linking agent resin composition </t>
  </si>
  <si>
    <t>US-2020038908-A1</t>
  </si>
  <si>
    <t>Basf Coatings Gmbh, Honda Motor Co. Ltd.</t>
  </si>
  <si>
    <t>Kyohei Homma, Hisayuki Nakashima, Yusuke Yagi, Yusuke Kurata, Takeshi Ogawa</t>
  </si>
  <si>
    <t>2/6/20</t>
  </si>
  <si>
    <t>https://patents.google.com/patent/US20200038908A1/en</t>
  </si>
  <si>
    <t xml:space="preserve">
Disclosed is a method for forming a multilayer coating film, including applying a first and second aqueous base coat, and a clear coat to an object, and thereafter simultaneously heating and curing the three-layer coating film. The first aqueous base coat includes a water-soluble or water-dispersible polyurethane resin having a glass transition temperature of _å20­ C. or below and a weight average molecular weight of 30,000 to 500,000, and a crosslinkable resin having a weight average molecular weight of 600 or more. The first aqueous base coat-coated film has a breaking strength of 2050 N/cm2 or more and a loss tangent (tan ®) at _å20­ C. of 0.075 or more. The migration amount of a melamine resin from the second aqueous base coat-coated film layer to the first aqueous base coat-coated film layer is within 3% by mass of a total resin solid content of the first aqueous base coat.
</t>
  </si>
  <si>
    <t>method forming multilayer coating film disclosed method forming multilayer coating film including applying first second aqueous base coat clear coat object thereafter simultaneously heating curing three layer coating film first aqueous base coat includes water soluble water dispersible polyurethane resin glass transition temperature _å20­ c. weight average molecular weight 30,000 500,000 crosslinkable resin weight average molecular weight 600 first aqueous base coat coated film breaking strength 2050 n/cm2 loss tangent tan ® _å20­ c. 0.075 migration amount melamine resin second aqueous base coat coated film layer first aqueous base coat coated film layer within 3 mass total resin solid content first aqueous base coat</t>
  </si>
  <si>
    <t>JP-6529594-B2</t>
  </si>
  <si>
    <t xml:space="preserve">Coating material system based on low acid value polyol </t>
  </si>
  <si>
    <t>https://patents.google.com/patent/JP6529594B2/en</t>
  </si>
  <si>
    <t xml:space="preserve">coating material system based low acid value polyol </t>
  </si>
  <si>
    <t>US-2004044165-A1</t>
  </si>
  <si>
    <t xml:space="preserve">Coating compositions comprising silyl blocked components, coatings, coated substrates and methods related thereto </t>
  </si>
  <si>
    <t>Steven Barancyk, John Burgman, James O'Dywer, Laura Kiefer-Liptak, Michael Mayo, Gregory McCollum, Shiryn Tyebjee</t>
  </si>
  <si>
    <t>8/19/03</t>
  </si>
  <si>
    <t>https://patents.google.com/patent/US20040044165A1/en</t>
  </si>
  <si>
    <t xml:space="preserve">
Coating compositions formed from at least one hydroxyl functional non-vinyl material comprising at least one alcoholic hydroxyl group blocked with a hydrolyzable silyl group, and at least one curing agent are provided by the present invention. Another embodiment of the present invention is directed to a coating composition formed from components comprising at least one carbamate functional material comprising at least one carbamate group blocked with a hydrolyzable silyl group, and at least one curing agent. Another embodiment of the present invention is directed to a coating composition formed from components comprising at least one carboxyl functional material comprising at least one carboxyl group blocked with a hydrolyzable silyl group, and at least one curing agent. Another embodiment of the present invention is directed to a coating composition formed from components comprising at least one amide functional material comprising at least one amide blocked with a hydrolyzable silyl group, and at least one curing agent. Other embodiments of the present invention are directed to substrates coated with the aforementioned cured compositions. Also provided are multi-component composite coatings which include a cured basecoat deposited from a pigmented coating composition and a cured topcoat deposited from a topcoating composition. The multi-component composite coatings of the invention provide highly scratch resistant color-plus-clearcoatings. Further embodiments of the present invention are directed to methods for improving scratch resistance of a substrate. 
</t>
  </si>
  <si>
    <t>coating composition comprising silyl blocked component coating coated substrate method related thereto coating composition formed least one hydroxyl functional non vinyl material comprising least one alcoholic hydroxyl group blocked hydrolyzable silyl group least one curing agent provided present invention another embodiment present invention directed coating composition formed component comprising least one carbamate functional material comprising least one carbamate group blocked hydrolyzable silyl group least one curing agent another embodiment present invention directed coating composition formed component comprising least one carboxyl functional material comprising least one carboxyl group blocked hydrolyzable silyl group least one curing agent another embodiment present invention directed coating composition formed component comprising least one amide functional material comprising least one amide blocked hydrolyzable silyl group least one curing agent embodiment present invention directed substrate coated aforementioned cured composition also provided multi component composite coating include cured basecoat deposited pigmented coating composition cured topcoat deposited topcoating composition multi component composite coating invention provide highly scratch resistant color plus clearcoatings embodiment present invention directed method improving scratch resistance substrate</t>
  </si>
  <si>
    <t>CA-3013475-A1</t>
  </si>
  <si>
    <t>Swimc Llc, Victoria J. GELLING, Tapan DEBROY, Phyllis A. Lundeen, Brandon J. Brogly</t>
  </si>
  <si>
    <t>Victoria J. GELLING, Tapan DEBROY, Phyllis A. Lundeen, Brandon J. Brogly</t>
  </si>
  <si>
    <t>https://patents.google.com/patent/CA3013475A1/en</t>
  </si>
  <si>
    <t>US-2009298989-A1</t>
  </si>
  <si>
    <t xml:space="preserve">2K Waterborne Polyurethane Coating System and Methods Thereof </t>
  </si>
  <si>
    <t>Funston Sr Randall A</t>
  </si>
  <si>
    <t>Randall A. Funston, SR.</t>
  </si>
  <si>
    <t>https://patents.google.com/patent/US20090298989A1/en</t>
  </si>
  <si>
    <t xml:space="preserve">
The present system is a waterborne coating system comprising a two-part aqueous polyurethane coating which provides for building solvent based equivalent film thickness without foaming or gassing while retaining properties of little or no volatile organic compound (VOC) or hazardous air pollutant (HAPs) emission. A blend of various acrylic copolomers neutralized in water based emulsion and combined with an emulsified polyester polyol provides the resin system allowing adhesion to a various number of substrates. In at least one embodiment, the acrylic polyol is an acrylic copolymer having the hydrophilizing groups and isocyanate-reactive functionality incorporated into the polymer via appropriate monomer selection or subsequent modification.
</t>
  </si>
  <si>
    <t>2k waterborne polyurethane coating system method thereof present system waterborne coating system comprising two part aqueous polyurethane coating provides building solvent based equivalent film thickness without foaming gassing retaining property little volatile organic compound voc hazardous air pollutant hap emission blend various acrylic copolomers neutralized water based emulsion combined emulsified polyester polyol provides resin system allowing adhesion various number substrate least one embodiment acrylic polyol acrylic copolymer hydrophilizing group isocyanate reactive functionality incorporated polymer via appropriate monomer selection subsequent modification</t>
  </si>
  <si>
    <t>JP-S62244473-A</t>
  </si>
  <si>
    <t>Mitsuhiro Fukuda, _à­_êê___, Tadahiro Kato, _·Ò__ö __Ò¥_, Takao Matoba, _Æ_Ò®_êê__ÿ__</t>
  </si>
  <si>
    <t>https://patents.google.com/patent/JPS62244473A/en</t>
  </si>
  <si>
    <t xml:space="preserve">
PURPOSE:To form an excellent composite coated film at low temp. of 140 deg.C or less, by using a resin having an active hydrogen-containing functional group other than a hydroxyl group as the resin component of base coat. CONSTITUTION:Base coat paint applied prior to top coat is solid color or metallic color paint prepared by compounding color pigment and/or metallic pigment with an org. solvent being a dispersing medium and based on a resin having an active hydrogen-containing functional group such as an amino group, an imino group or a thiol group. When top coat is applied onto this base coat film and direct at 140 deg.C or less, a hydroxyl group-containing resin and a polyisocyanate compound are crosslinked in the top coat film, and the polyisocyanate compound and the active hydrogen functional group are crosslinked at the interface of both films and in the base coat film to three- dimensionally cure both films.
</t>
  </si>
  <si>
    <t>formation composite coated film purpose form excellent composite coated film low temp 140 deg.c less using resin active hydrogen containing functional group hydroxyl group resin component base coat constitution base coat paint applied prior top coat solid color metallic color paint prepared compounding color pigment and/or metallic pigment org solvent dispersing medium based resin active hydrogen containing functional group amino group imino group thiol group top coat applied onto base coat film direct 140 deg.c less hydroxyl group containing resin polyisocyanate compound crosslinked top coat film polyisocyanate compound active hydrogen functional group crosslinked interface film base coat film three dimensionally cure film</t>
  </si>
  <si>
    <t>US-4713406-A</t>
  </si>
  <si>
    <t xml:space="preserve">Binders for cathodic electrocoating </t>
  </si>
  <si>
    <t>Eberhard Schupp, Rolf Osterloh, Werner Loch, Klaas Ahlers</t>
  </si>
  <si>
    <t>11/29/85</t>
  </si>
  <si>
    <t>11/25/86</t>
  </si>
  <si>
    <t>12/15/87</t>
  </si>
  <si>
    <t>https://patents.google.com/patent/US4713406A/en</t>
  </si>
  <si>
    <t xml:space="preserve">
Binders for cathodic electrocoating which are based on polyadducts/polycondensates which carry basic nitrogen groups and are rendered water-dilutable by protonation with an acid, and one or more crosslinking agents for these polyadducts/polycondensates, their use and electrocoating baths prepared from them.
These binders essentially consist of a mixture of
(A) from 50 to 90% by weight of a polyadduct/polycondensate which carries basic nitrogen groups and is obtainable by reacting
(a) an essentially epoxide-free adduct of a secondary amine and polyepoxide compound with
(b) a condensate of a diamine/polyepoxide adduct which is prepared in the presence of excess diamine and separated off from excess diamine after complete conversion of the epoxide groups, with one or more mono- and/or dicarboxylic acids of not less than 6 carbon atoms.
(B) from 10 to 50% by weight of a crosslinking agent which does not react with component (A) at room temperature but reacts with the latter at elevated temperatures with crosslinking.
These binders are particularly useful for the cathodic electrocoating of electrically conductive substrates.
</t>
  </si>
  <si>
    <t>binder cathodic electrocoating binder cathodic electrocoating based polyadducts/polycondensates carry basic nitrogen group rendered water dilutable protonation acid one crosslinking agent polyadducts/polycondensates use electrocoating bath prepared binder essentially consist mixture 50 90 weight polyadduct/polycondensate carry basic nitrogen group obtainable reacting essentially epoxide free adduct secondary amine polyepoxide compound b condensate diamine/polyepoxide adduct prepared presence excess diamine separated excess diamine complete conversion epoxide group one mono and/or dicarboxylic acid less 6 carbon atom b 10 50 weight crosslinking agent react component room temperature reacts latter elevated temperature crosslinking binder particularly useful cathodic electrocoating electrically conductive substrate</t>
  </si>
  <si>
    <t>KR-20040095882-A</t>
  </si>
  <si>
    <t xml:space="preserve">A clear coat composition with acid-tolerant </t>
  </si>
  <si>
    <t>_­¾_Ø_ÏÆ</t>
  </si>
  <si>
    <t>4/29/03</t>
  </si>
  <si>
    <t>11/16/04</t>
  </si>
  <si>
    <t>https://patents.google.com/patent/KR20040095882A/en</t>
  </si>
  <si>
    <t xml:space="preserve">
PURPOSE: A paint composition for a clear coat used in vehicles with improved physical properties such as acid resistance and weather resistance, and paint quality, particularly in vertical direction, thereby improving image clearness on a vertical surface. CONSTITUTION: The paint composition for a clear coat used in vehicles which contains an acryl resin component, an aromatic solvent and an additive, comprises 31-40wt% of an acryl resin polymer bound to carboxylic groups, in which the polymer has ester crosslinking. The acryl resin contains cyclocarbonate groups. The aromatic solvent comprises: 21-30wt% of light aromatic solvent naphtha and 21-30wt% of heavy aromatic solvent naphtha. The additive comprises 4-5wt% of xylene, 5-9wt% of butanol, 1-2wt% of ethyl hexanol.
</t>
  </si>
  <si>
    <t>clear coat composition acid tolerant purpose paint composition clear coat used vehicle improved physical property acid resistance weather resistance paint quality particularly vertical direction thereby improving image clearness vertical surface constitution paint composition clear coat used vehicle contains acryl resin component aromatic solvent additive comprises 31 40wt acryl resin polymer bound carboxylic group polymer ester crosslinking acryl resin contains cyclocarbonate group aromatic solvent comprises 21 30wt light aromatic solvent naphtha 21 30wt heavy aromatic solvent naphtha additive comprises 4 5wt xylene 5 9wt butanol 1 2wt ethyl hexanol</t>
  </si>
  <si>
    <t>JP-H01204974-A</t>
  </si>
  <si>
    <t>Yasuyuki Takeuchi, ó___ÿ_êê_·__, Yoshihide Chihara, ___ë_êê_¸ñ</t>
  </si>
  <si>
    <t>8/17/89</t>
  </si>
  <si>
    <t>https://patents.google.com/patent/JPH01204974A/en</t>
  </si>
  <si>
    <t xml:space="preserve">
PURPOSE:To obtain the subject composition made useful as an automotive primer by improving its low-temperature chipping resistance, by adding a polyisocyanate to a urethane bond-containing lactone-modified polyester so as to give specified properties to the obtained composition. CONSTITUTION:The coating composition is obtained by mixing a urethane bond-containing lactone-modified polyester resin (A) (of a number-average MW of 2,000-10,000 and a hydroxyl number of 30-150) with a blocked polyisocyanate compound (B) in a ratio of 0.3-1.5, preferably, 0.5-1.2 equivalent of isocyanate groups to one equivalent of hydroxyl groups contained in component A. This composition should have a glass transition temperature of a cured film of 30-0 deg.C, an elongation at break of 100-500% at -20 deg.C and a tensile strength of 200-500kg/cm&lt;2&gt;. The modified polyester resin of component A is obtained by reacting 20-100pts.wt. lactone with 100pts.wt. resin solid of a polyester prepolymer and reacting the obtained product with 0.1-0.4 equivalent of a diisocyanate per equivalent of the hydroxyl groups in the resin.
</t>
  </si>
  <si>
    <t>coating composition purpose obtain subject composition made useful automotive primer improving low temperature chipping resistance adding polyisocyanate urethane bond containing lactone modified polyester give specified property obtained composition constitution coating composition obtained mixing urethane bond containing lactone modified polyester resin number average mw 2,000 10,000 hydroxyl number 30 150 blocked polyisocyanate compound b ratio 0.3 1.5 preferably 0.5 1.2 equivalent isocyanate group one equivalent hydroxyl group contained component composition glass transition temperature cured film 30 0 deg.c elongation break 100 500 20 deg.c tensile strength 200 500kg/cm 2 modified polyester resin component obtained reacting 20 100pts.wt lactone 100pts.wt resin solid polyester prepolymer reacting obtained product 0.1 0.4 equivalent diisocyanate per equivalent hydroxyl group resin</t>
  </si>
  <si>
    <t>JP-2012153821-A</t>
  </si>
  <si>
    <t xml:space="preserve">Polyamideimide resin composition, and cured product using the same, paint, sliding part </t>
  </si>
  <si>
    <t>Hitachi Chemical Co Ltd, ó¥ï_×Ñó_ ïóï_óÒ¯_______</t>
  </si>
  <si>
    <t>Yasuyuki Saito, _¬ __ ___¥_</t>
  </si>
  <si>
    <t>https://patents.google.com/patent/JP2012153821A/en</t>
  </si>
  <si>
    <t xml:space="preserve">
PROBLEM TO BE SOLVED: To provide a polyamideimide resin composition with heat resistance provided with the excellent adhesion with a substrate capable of restraining interface exfoliation from the substrate at the time of deformation of the substrate, a cured product using the same, a paint for protection coating, and a sliding part.SOLUTION: The polyamideimide composition includes a polyamideimide resin having a 15,000 to 50,000 number average molecular weight obtained by reaction for including 1 to 10 units of a polyurea structure (-NHCOHN-) per 100 units of a polyamideimide resin. It is preferable to synthesize a polyamideimide resin by reacting a diisocyanate compound and a diamine compound, and further reacting the same with a trivalent carboxylic acid having an acid anhydride group. It is preferable that the trivalent carboxylic acid having an acid anhydride group is a trimellitic anhydride and that the diisocyanate compound or the diamine compound is at least one selected from the group consisting of a diphenyl methane structure derivative, a biphenyl structure derivative and a naphthalene structure derivative.
</t>
  </si>
  <si>
    <t>polyamideimide resin composition cured product using paint sliding part problem solved provide polyamideimide resin composition heat resistance provided excellent adhesion substrate capable restraining interface exfoliation substrate time deformation substrate cured product using paint protection coating sliding part.solution polyamideimide composition includes polyamideimide resin 15,000 50,000 number average molecular weight obtained reaction including 1 10 unit polyurea structure nhcohn per 100 unit polyamideimide resin preferable synthesize polyamideimide resin reacting diisocyanate compound diamine compound reacting trivalent carboxylic acid acid anhydride group preferable trivalent carboxylic acid acid anhydride group trimellitic anhydride diisocyanate compound diamine compound least one selected group consisting diphenyl methane structure derivative biphenyl structure derivative naphthalene structure derivative</t>
  </si>
  <si>
    <t>JP-2005042001-A</t>
  </si>
  <si>
    <t xml:space="preserve">Coating composition, method for forming coated film, and coated article </t>
  </si>
  <si>
    <t>Hiroshi Kamiyama, ___·¥ ï__ññ</t>
  </si>
  <si>
    <t>7/22/03</t>
  </si>
  <si>
    <t>2/17/05</t>
  </si>
  <si>
    <t>https://patents.google.com/patent/JP2005042001A/en</t>
  </si>
  <si>
    <t xml:space="preserve">
&lt;P&gt;PROBLEM TO BE SOLVED: To provide a coating composition for providing a coated film having excellent hardness of the coated film (polishing resistance), attachability in recoating, gasohol resistance and moisture resistance; and to provide a coating method.  &lt;P&gt;SOLUTION: The final coating composition comprises (a) a main ingredient consisting essentially of a polyol resin having 40-300 mg-KOH/g hydroxyl value, and (b) an isocyanate compound as a curing agent. The curing agent (b) contains 10-75 mass% diisocyanate compound having a urethodione bond, 25-90 mass% compound of a tetramer or a higher oligomer of hexamethylenediisocyanate and/or 5-90 mass% compound of a trimer or a higher oligomer of isophoronediisocyanate, regulated so that the molar ratio (NCO/OH) of the hydroxy group of the main agent (a) to the free isocyanate group of the curing agent (b) is 0.6-3.5. The coating method uses the final coating composition.  &lt;P&gt;COPYRIGHT: (C)2005,JPO&amp;NCIPI  
</t>
  </si>
  <si>
    <t>coating composition method forming coated film coated article problem solved provide coating composition providing coated film excellent hardness coated film polishing resistance attachability recoating gasohol resistance moisture resistance provide coating method solution final coating composition comprises main ingredient consisting essentially polyol resin 40 300 mg koh/g hydroxyl value b isocyanate compound curing agent curing agent b contains 10 75 mass diisocyanate compound urethodione bond 25 90 mass compound tetramer higher oligomer hexamethylenediisocyanate and/or 5 90 mass compound trimer higher oligomer isophoronediisocyanate regulated molar ratio nco/oh hydroxy group main agent free isocyanate group curing agent b 0.6 3.5 coating method us final coating composition copyright c 2005 jpo ncipi</t>
  </si>
  <si>
    <t>US-2011177346-A1</t>
  </si>
  <si>
    <t xml:space="preserve">Method of imparting corrosion resistance to a substrate coated with a powder coating composition </t>
  </si>
  <si>
    <t>Silvernail Nathan J, Mackay Margaret L</t>
  </si>
  <si>
    <t>Nathan J. Silvernail, Margaret L. MacKay</t>
  </si>
  <si>
    <t>1/15/10</t>
  </si>
  <si>
    <t>https://patents.google.com/patent/US20110177346A1/en</t>
  </si>
  <si>
    <t xml:space="preserve">
The present invention is directed to a method for coating a substrate with a variety of coating compositions thereby imparting corrosion resistance properties to the substrate. In some embodiments, the method comprises: (a) depositing a pretreatment coating composition, which comprises zirconium, onto at least a portion of a substrate; (b) depositing a powder coating composition onto at least a portion of the pretreatment coating composition; and (c) curing at least a portion of the powder coating composition.
</t>
  </si>
  <si>
    <t>method imparting corrosion resistance substrate coated powder coating composition present invention directed method coating substrate variety coating composition thereby imparting corrosion resistance property substrate embodiment method comprises depositing pretreatment coating composition comprises zirconium onto least portion substrate b depositing powder coating composition onto least portion pretreatment coating composition c curing least portion powder coating composition</t>
  </si>
  <si>
    <t>EP-3294816-A1</t>
  </si>
  <si>
    <t xml:space="preserve">Curable film-forming compositions containing photothermally active materials, coated metal substrates, and methods of coating substrates </t>
  </si>
  <si>
    <t>David Walters, Michael Paul MAKOWSKI, Stephen John Thomas, Michael Andrew ZALICH, Kaitlin HAAS, Benjamin LEAR, Daniel E. Rardon</t>
  </si>
  <si>
    <t>5/11/15</t>
  </si>
  <si>
    <t>5/11/16</t>
  </si>
  <si>
    <t>https://patents.google.com/patent/EP3294816A1/en</t>
  </si>
  <si>
    <t xml:space="preserve">
A curable film-forming composition is provided, comprising: (a) a curing agent comprising reactive functional groups; (b) a compound comprising functional groups reactive with the reactive functional groups in (a); and (c) a photothermally active material. The composition may further include a catalyst component. Coated substrates are also provided using the compositions described, as well as methods for coating a substrate using the compositions.
</t>
  </si>
  <si>
    <t>curable film forming composition containing photothermally active material coated metal substrate method coating substrate curable film forming composition provided comprising curing agent comprising reactive functional group b compound comprising functional group reactive reactive functional group c photothermally active material composition may include catalyst component coated substrate also provided using composition described well method coating substrate using composition</t>
  </si>
  <si>
    <t>US-2020157377-A1</t>
  </si>
  <si>
    <t xml:space="preserve">Coating materials generating structured surfaces </t>
  </si>
  <si>
    <t>Elke Wegener, Andreas Janssen, Maria Del Rosario Magarinos</t>
  </si>
  <si>
    <t>https://patents.google.com/patent/US20200157377A1/en</t>
  </si>
  <si>
    <t xml:space="preserve">
Disclosed are coating material compositions including (i) at least one polyol component (A), (ii) at least one crosslinking agent component (B) having groups reactive toward hydroxyl groups of component (A), (iii) at least one polyamide component (P1) in which the acid amide groups are connected by a saturated, aliphatic hydrocarbyl radical having 6 to 10 carbon atoms. Component (P1) is used in particulate form in which a size distribution (D50) is 20 to 100 _m. The coating material compositions further include (iv) at least one polycarboxamide component (P2) possessing the following structural formula
in which s is 1, 2 or 3, t is 0 or 1, s+t is 2 or 3, R is a specific (s+t)-valent organic radical, and at least one of the radicals R1 and R2 carries at least one hydroxyl group. Also disclosed are methods of producing the coating material compositions.
</t>
  </si>
  <si>
    <t>coating material generating structured surface disclosed coating material composition including least one polyol component ii least one crosslinking agent component b group reactive toward hydroxyl group component iii least one polyamide component p1 acid amide group connected saturated aliphatic hydrocarbyl radical 6 10 carbon atom component p1 used particulate form size distribution d50 20 100 _m coating material composition include iv least one polycarboxamide component p2 possessing following structural formula 1 2 3 0 1 s+t 2 3 r specific s+t valent organic radical least one radical r1 r2 carry least one hydroxyl group also disclosed method producing coating material composition</t>
  </si>
  <si>
    <t>WO-2009075392-A1</t>
  </si>
  <si>
    <t>Toshiyuki Hanaoka, Masato Nakamizu, Yoshiyuki Yukawa</t>
  </si>
  <si>
    <t>https://patents.google.com/patent/WO2009075392A1/en</t>
  </si>
  <si>
    <t xml:space="preserve">
The present invention aims to provide a coating composition that is capable of forming a cured coating film with excellent scratch resistance, acid resistance, stain resistance, and finishing appearance. Specifically, a coating composition comprising (A) a polycarbonate diol-modified acrylic resin with a hydroxyl value of 80 to 200 mgKOH/g and a number average molecular weight of 1,000 to 6,000 and (B) a polyisocyanate compound; or a coating composition comprising (A') a hydroxyl group-containing reaction product with a hydroxyl value of 30 to 150 mgKOH/g and a number average molecular weight of 1,000 to 12,000, (B) a polyisocyanate compound and (C) a hydroxyl group-containing resin with a hydroxyl value of 80 to 200 mgKOH/g and a weight average molecular weight of 2,500 to 40,000.
</t>
  </si>
  <si>
    <t>coating composition method forming multilayer coating film present invention aim provide coating composition capable forming cured coating film excellent scratch resistance acid resistance stain resistance finishing appearance specifically coating composition comprising polycarbonate diol modified acrylic resin hydroxyl value 80 200 mgkoh/g number average molecular weight 1,000 6,000 b polyisocyanate compound coating composition comprising hydroxyl group containing reaction product hydroxyl value 30 150 mgkoh/g number average molecular weight 1,000 12,000 b polyisocyanate compound c hydroxyl group containing resin hydroxyl value 80 200 mgkoh/g weight average molecular weight 2,500 40,000</t>
  </si>
  <si>
    <t>WO-9805722-A1</t>
  </si>
  <si>
    <t xml:space="preserve">Coating composition, method for coating with the same, and article coated by said method </t>
  </si>
  <si>
    <t>Hironori Tamura, Yukio Kosono, Eiichi Yoshikawa, Shigeharu Fukuzawa, Kenji Shibutani, Toshihiro Masaki, Masayasu Watanabe</t>
  </si>
  <si>
    <t>8/1/96</t>
  </si>
  <si>
    <t>7/31/97</t>
  </si>
  <si>
    <t>2/12/98</t>
  </si>
  <si>
    <t>https://patents.google.com/patent/WO1998005722A1/en</t>
  </si>
  <si>
    <t xml:space="preserve">
A coating composition comprising a polymercapto compound, such as a polymercaptocarboxylic ester of an aliphatic polyhydric alcohol, a particular polyisocyanate compound of a carbodiimide, aliphatic polyhydric alcohol adduct, isocyanurate or other type, and optionally a polyol; and a coating method using the above composition which can rapidly cure even at room temperature in the presence of a gaseous amine catalyst and can yield an even coating by electrostatic coating or the like. The resultant coating possesses an excellent anticorrosive property, is less likely to be separated even under very cold or very hot conditions, and is useful for heavy-duty protection and other applications. A coating method using a plastic as a substrate can provide coated foams possessing excellent water resistance and other properties.
</t>
  </si>
  <si>
    <t>coating composition method coating article coated said method coating composition comprising polymercapto compound polymercaptocarboxylic ester aliphatic polyhydric alcohol particular polyisocyanate compound carbodiimide aliphatic polyhydric alcohol adduct isocyanurate type optionally polyol coating method using composition rapidly cure even room temperature presence gaseous amine catalyst yield even coating electrostatic coating like resultant coating possesses excellent anticorrosive property less likely separated even cold hot condition useful heavy duty protection application coating method using plastic substrate provide coated foam possessing excellent water resistance property</t>
  </si>
  <si>
    <t>JP-3132595-B2</t>
  </si>
  <si>
    <t xml:space="preserve">Method for bonding plastic molded articles and resin sealing method for electric / electronic parts </t>
  </si>
  <si>
    <t>__ __¸__</t>
  </si>
  <si>
    <t>https://patents.google.com/patent/JP3132595B2/en</t>
  </si>
  <si>
    <t xml:space="preserve">method bonding plastic molded article resin sealing method electric electronic part </t>
  </si>
  <si>
    <t>US-5340652-A</t>
  </si>
  <si>
    <t xml:space="preserve">Article coated with intermingled epoxy and urethane layers </t>
  </si>
  <si>
    <t>Sondhe Ratanjit S, Naik Hemant A, Pandit Shirish A, Pant Bipin C</t>
  </si>
  <si>
    <t>Ratanjit S. Sondhe, Hemant A. Naik, Shirish A. Pandit, Bipin C. Pant</t>
  </si>
  <si>
    <t>11/14/91</t>
  </si>
  <si>
    <t>https://patents.google.com/patent/US5340652A/en</t>
  </si>
  <si>
    <t xml:space="preserve">
An article generally comprises an epoxy base coat and a urethane top coat which has particular use for application. The epoxy composition is generally a two-part, 100 percent volatile-free system containing one or more hardeners which are reacted with an epoxy component such as the glycidyl ether of bisphenol-A. The urethane composition is also generally a two-part, 100 percent volatile-free system containing a polyisocyanate component and an intermediate component comprising a polylactone polyol, and/or a polyether polyol, a polyester polyol, or a polyether-ester polyol, an aliphatic polyol chain extender and a moisture scavenger. The two-part epoxy composition can be applied to a road with the urethane composition coated thereon whereupon it serves as a lane marker. The urethane composition has exceptional weatherability, abrasion-resistance and non-yellowing characteristics. Various reflective compounds such as glass beads can be applied thereto which are partially embedded therein and have good night as well as wet night reflective properties.
</t>
  </si>
  <si>
    <t>article coated intermingled epoxy urethane layer article generally comprises epoxy base coat urethane top coat particular use application epoxy composition generally two part 100 percent volatile free system containing one hardeners reacted epoxy component glycidyl ether bisphenol urethane composition also generally two part 100 percent volatile free system containing polyisocyanate component intermediate component comprising polylactone polyol and/or polyether polyol polyester polyol polyether ester polyol aliphatic polyol chain extender moisture scavenger two part epoxy composition applied road urethane composition coated thereon whereupon serf lane marker urethane composition exceptional weatherability abrasion resistance non yellowing characteristic various reflective compound glass bead applied thereto partially embedded therein good night well wet night reflective property</t>
  </si>
  <si>
    <t>JP-2013129838-A</t>
  </si>
  <si>
    <t xml:space="preserve">Multi-layer coating system including hydroxyl modified polyurethane dispersion binder </t>
  </si>
  <si>
    <t>Sherwin William Co, _Ý  _ _________å____¯_½_Ò_¬  ____â___</t>
  </si>
  <si>
    <t>John M Rouge, __Ï__  _ª_Ò _____ï, Joseph P Grill, __Ï_Ô_¾  _à__ _­_¯_, Sean X Huang, _ _Ï____  _ª____ _¾_½__, Wayde A Jenkins, ___Ï___  _ª__ __Ï_______¬, Kristopher M Modrzynski, __¯____¾_µ__  _ª_Ò _½___________, Gerry L Moore, __Ï_¯__  _ª_ _Ò___½, William R Papczun, ____¯_½_Ò  _½___ _â_¥__ï__, Brian J Pavia, _Ñ_¸___½__  __Ï__ _â_®__½, Joseph C Vendel, __Ï_Ô_¾  _ __ _®_Ï____</t>
  </si>
  <si>
    <t>7/1/05</t>
  </si>
  <si>
    <t>https://patents.google.com/patent/JP2013129838A/en</t>
  </si>
  <si>
    <t xml:space="preserve">
PROBLEM TO BE SOLVED: To reduce the amounts of organic solvents in the coating systems.SOLUTION: A dispersion comprises: (a) a hydroxyl-functional polyurethane resin comprising the reaction product of: (i) an isocyanate pre-polymer intermediate, which comprises the reaction product of an isocyanate and a compound comprising at least one active hydrogen; and (ii) a chain extender compound comprising at least two amine groups and one hydroxyl group, wherein the two amine groups are more reactive with isocyanate than the hydroxyl group; wherein the hydroxyl groups of the hydroxyl-functional polyurethane are positioned on the main chain of the polyurethane; and (b) water.
</t>
  </si>
  <si>
    <t>multi layer coating system including hydroxyl modified polyurethane dispersion binder problem solved reduce amount organic solvent coating systems.solution dispersion comprises hydroxyl functional polyurethane resin comprising reaction product isocyanate pre polymer intermediate comprises reaction product isocyanate compound comprising least one active hydrogen ii chain extender compound comprising least two amine group one hydroxyl group wherein two amine group reactive isocyanate hydroxyl group wherein hydroxyl group hydroxyl functional polyurethane positioned main chain polyurethane b water</t>
  </si>
  <si>
    <t>WO-2014175331-A1</t>
  </si>
  <si>
    <t xml:space="preserve">Composite structure obtained from thin-sheet metal and foamable resin, and process for producing same </t>
  </si>
  <si>
    <t>Naritomi Masanori</t>
  </si>
  <si>
    <t>ó_×_êêó____</t>
  </si>
  <si>
    <t>4/23/14</t>
  </si>
  <si>
    <t>https://patents.google.com/patent/WO2014175331A1/en</t>
  </si>
  <si>
    <t>https://patentimages.storage.googleapis.com/49/1c/42/430f13842cdf28/JPOXMLDOC01-appb-D000001.png</t>
  </si>
  <si>
    <t xml:space="preserve">
A composite structure obtained from a thin-sheet metal and a foamable resin is provided, the composite structure attaining a weight reduction and having intact mechanical properties. Also provided is a process for producing the composite structure.
This composite structure comprises: one thin-sheet metallic object which was obtained by forming a thin-sheet metallic material having a given thickness into a desired three-dimensional shape and in which the inner surface part was subjected to a treatment such as primer coating or resin laminating; another thin-sheet metallic object which was obtained by forming a thin-sheet metallic material having a given thickness into a desired three-dimensional shape and in which the inner surface part was subjected to a treatment such as primer coating or resin laminating, said another thin-sheet metallic object having been disposed so that the inner surface part thereof faces that of said one thin-sheet metallic object; and a foamed resinous object formed by packing the inner space between the inner surface part of said one thin-sheet metallic object and the inner surface part of said another thin-sheet metallic object with a foamable resin composition and making the composition foam during the packing to fill the inner space, the foamed resinous object having been integrated with the surfaces that underwent a treatment, such as primer coating or laminating, and having been tenaciously bonded to both said one thin-sheet metallic object and said another thin-sheet metallic object.
</t>
  </si>
  <si>
    <t>composite structure obtained thin sheet metal foamable resin process producing composite structure obtained thin sheet metal foamable resin provided composite structure attaining weight reduction intact mechanical property also provided process producing composite structure composite structure comprises one thin sheet metallic object obtained forming thin sheet metallic material given thickness desired three dimensional shape inner surface part subjected treatment primer coating resin laminating another thin sheet metallic object obtained forming thin sheet metallic material given thickness desired three dimensional shape inner surface part subjected treatment primer coating resin laminating said another thin sheet metallic object disposed inner surface part thereof face said one thin sheet metallic object foamed resinous object formed packing inner space inner surface part said one thin sheet metallic object inner surface part said another thin sheet metallic object foamable resin composition making composition foam packing fill inner space foamed resinous object integrated surface underwent treatment primer coating laminating tenaciously bonded said one thin sheet metallic object said another thin sheet metallic object</t>
  </si>
  <si>
    <t>WO-2021210467-A1</t>
  </si>
  <si>
    <t xml:space="preserve">Photocurable resin composition, coating material for vehicle, and coated article </t>
  </si>
  <si>
    <t>ñóö_ _ïïà­, __Ï_¥ __¶__, _Æ¯__ _óØ¶</t>
  </si>
  <si>
    <t>4/14/20</t>
  </si>
  <si>
    <t>4/7/21</t>
  </si>
  <si>
    <t>https://patents.google.com/patent/WO2021210467A1/en</t>
  </si>
  <si>
    <t>https://patentimages.storage.googleapis.com/e1/4c/16/ff0ce10e516e79/JPOXMLDOC01-appb-D000010.png</t>
  </si>
  <si>
    <t xml:space="preserve">
Provided is a photocurable resin composition which has an excellent filling effect, and with which the unevenness of the surface of an object to be coated can be concealed. The photocurable resin composition is characterized by comprising: a photocurable component (A) which is a polyfunctional acrylate having four or more (meth)acrylate groups; a hydroxyl group-containing acrylic resin (B-1) having a weight average molecular weight in the range of 3,000-8,000; a hydroxyl group-containing acrylic resin (B-2) having a weight average molecular weight in the range of 10,000-30,000; a particle component (C); and a polyisocyanate (D), wherein the mixing ratio of the polyisocyanate (D) is 10-100 mass% with respect to 100 mass% of the total amount of the photocurable component (A), the acrylic resin (B-1), the acrylic resin (B-2), and the particle component (C).
</t>
  </si>
  <si>
    <t>photocurable resin composition coating material vehicle coated article provided photocurable resin composition excellent filling effect unevenness surface object coated concealed photocurable resin composition characterized comprising photocurable component polyfunctional acrylate four meth acrylate group hydroxyl group containing acrylic resin b 1 weight average molecular weight range 3,000 8,000 hydroxyl group containing acrylic resin b 2 weight average molecular weight range 10,000 30,000 particle component c polyisocyanate wherein mixing ratio polyisocyanate 10 100 mass respect 100 mass total amount photocurable component acrylic resin b 1 acrylic resin b 2 particle component c</t>
  </si>
  <si>
    <t>WO-2014097720-A1</t>
  </si>
  <si>
    <t xml:space="preserve">Paint composition and method for forming multilayered coating </t>
  </si>
  <si>
    <t>_¬ ___ __Ïï·</t>
  </si>
  <si>
    <t>12/21/12</t>
  </si>
  <si>
    <t>6/26/14</t>
  </si>
  <si>
    <t>https://patents.google.com/patent/WO2014097720A1/en</t>
  </si>
  <si>
    <t xml:space="preserve">
A paint composition containing a carboxyl-group-containing compound (A), a polyepoxide (B), and specific polyol (C) having a number-average molecular weight in the range of 300 to 1500; and a method for forming a multilayered coating for sequentially applying an aqueous first colored paint, an aqueous second colored paint, and a clear paint on an object to be painted using the paint composition as the clear paint, and heat curing the paint in a single process to form a multilayered coating.
</t>
  </si>
  <si>
    <t>paint composition method forming multilayered coating paint composition containing carboxyl group containing compound polyepoxide b specific polyol c number average molecular weight range 300 1500 method forming multilayered coating sequentially applying aqueous first colored paint aqueous second colored paint clear paint object painted using paint composition clear paint heat curing paint single process form multilayered coating</t>
  </si>
  <si>
    <t>EP-3802699-B1</t>
  </si>
  <si>
    <t xml:space="preserve">Particulate coating composition </t>
  </si>
  <si>
    <t>Lars-Erik OWE, Shibu Jacob, Maxim Mitrokhin</t>
  </si>
  <si>
    <t>6/6/18</t>
  </si>
  <si>
    <t>5/11/22</t>
  </si>
  <si>
    <t>https://patents.google.com/patent/EP3802699B1/en</t>
  </si>
  <si>
    <t xml:space="preserve">particulate coating composition </t>
  </si>
  <si>
    <t>BR-112021008397-B1</t>
  </si>
  <si>
    <t xml:space="preserve">AUTOMATIC PROCESS FOR INJECTION MOLDING OF COATED COMPONENTS </t>
  </si>
  <si>
    <t>https://patents.google.com/patent/BR112021008397B1/en</t>
  </si>
  <si>
    <t xml:space="preserve">.AUTOMATIC PROCESS FOR INJECTION MOLDING OF COATED COMPONENTS. The present invention relates to an automatic or automated process for injection molding coated components, more particularly coated plastic soles, wherein, first, the molding tool is lined with a release agent composition and, after Abrupt vaporization of this release agent composition, a composition to form the component is injected. After cross-linking these two compositions, the coated component produced is removed from the molding tool and optionally subjected to further treatment.
</t>
  </si>
  <si>
    <t>automatic process injection molding coated component .automatic process injection molding coated component present invention relates automatic automated process injection molding coated component particularly coated plastic sol wherein first molding tool lined release agent composition abrupt vaporization release agent composition composition form component injected cross linking two composition coated component produced removed molding tool optionally subjected treatment</t>
  </si>
  <si>
    <t>TW-I504696-B</t>
  </si>
  <si>
    <t xml:space="preserve">Coating composition, and coating prepared from the coating composition </t>
  </si>
  <si>
    <t>Ind Tech Res Inst</t>
  </si>
  <si>
    <t>Chien Pang Wu, Jyh Horng Wu, Hsi Hsin Shih, Yao Tsu Wu</t>
  </si>
  <si>
    <t>10/23/13</t>
  </si>
  <si>
    <t>10/21/15</t>
  </si>
  <si>
    <t>https://patents.google.com/patent/TWI504696B/en</t>
  </si>
  <si>
    <t xml:space="preserve">coating composition coating prepared coating composition </t>
  </si>
  <si>
    <t>JP-S5930829-A</t>
  </si>
  <si>
    <t xml:space="preserve">Coated molded polycarbonate article </t>
  </si>
  <si>
    <t>Eiji Taniguchi, ñ_¬× ­ _, Jiro Mio, __àë_êêó_Ô__</t>
  </si>
  <si>
    <t>8/11/82</t>
  </si>
  <si>
    <t>2/18/84</t>
  </si>
  <si>
    <t>https://patents.google.com/patent/JPS5930829A/en</t>
  </si>
  <si>
    <t xml:space="preserve">
PURPOSE:A transparent coated molded polycarbonate article, prepared by coating a polycarbonate molded arpolycarbonate article with an undercoating layer containing an acrylic type copolymer and an epoxy resin compound (resin), and coating the resultant undercoating layer with a film containing a curable organopolysiloxane, and having improved scuff resistance. CONSTITUTION:A coated molded polycarbonate article prepared by coating a molded polycarbonate article with a composition obtained by incorporating an acrylic type copolymer consisting of 0.2-30wt% acrylic type monomer containing a basic nitrogen, e.g. dimethylaminoethyl acrylate, 50-99.8wt% aliphatic monohydric alcohol, e.g. methanol, an ester of (meth)acrylic acid or a mixture thereof and 0-40wt% another monomer, e.g. acrylic acid, with a compound having two or more epoxy groups in one molecule or a resin, e.g. ethylene glycol diglycidyl ether, and further coating the resultant undercoating layer with a film containing a curable organopolysiloxane.
</t>
  </si>
  <si>
    <t>coated molded polycarbonate article purpose transparent coated molded polycarbonate article prepared coating polycarbonate molded arpolycarbonate article undercoating layer containing acrylic type copolymer epoxy resin compound resin coating resultant undercoating layer film containing curable organopolysiloxane improved scuff resistance constitution coated molded polycarbonate article prepared coating molded polycarbonate article composition obtained incorporating acrylic type copolymer consisting 0.2 30wt acrylic type monomer containing basic nitrogen e.g dimethylaminoethyl acrylate 50 99.8wt aliphatic monohydric alcohol e.g methanol ester meth acrylic acid mixture thereof 0 40wt another monomer e.g acrylic acid compound two epoxy group one molecule resin e.g ethylene glycol diglycidyl ether coating resultant undercoating layer film containing curable organopolysiloxane</t>
  </si>
  <si>
    <t>WO-2017087392-A1</t>
  </si>
  <si>
    <t xml:space="preserve">Epoxy primer coatings </t>
  </si>
  <si>
    <t>Yue Shen, Liang Hong, Hongying Chen</t>
  </si>
  <si>
    <t>11/15/16</t>
  </si>
  <si>
    <t>https://patents.google.com/patent/WO2017087392A1/en</t>
  </si>
  <si>
    <t xml:space="preserve">
A coating composition comprising (a) an epoxy resin composition comprising a reaction product of (i) an epoxy resin, (ii) a compound containing a cardanol moiety, and (iii) reactive agent selected from a carboxylic acid, a phenolic compound, or mixture thereof and (b) an amino crosslinker compound, process for preparing a cured coating composition, and articles comprising the coating composition.
</t>
  </si>
  <si>
    <t>epoxy primer coating coating composition comprising epoxy resin composition comprising reaction product epoxy resin ii compound containing cardanol moiety iii reactive agent selected carboxylic acid phenolic compound mixture thereof b amino crosslinker compound process preparing cured coating composition article comprising coating composition</t>
  </si>
  <si>
    <t>JP-H0617293-A</t>
  </si>
  <si>
    <t xml:space="preserve">Formation of thin film </t>
  </si>
  <si>
    <t>Eisaku Nakatani, óÒÆ__Ø __­ , Teiji Katayama, ___¬× _ññ, Yasuyuki Hirata, _Ñ__ ___à­, Akira Kasari, Ò __Ò___¸</t>
  </si>
  <si>
    <t>https://patents.google.com/patent/JPH0617293A/en</t>
  </si>
  <si>
    <t xml:space="preserve">
PURPOSE:To form double-layer coating films having excellent pitting resistance, etc., by applying a cation electrodeposition coating material and aq. intermediate coating material wet on wet under specific conditions and simultaneously curing the coating materials by heating. CONSTITUTION:The aq. intermediate coating material is applied on the uncured coating film surface coated with the cation electrodeposition coating material and both coating films are simultaneously cured by heating to form the double- layer coating films. The coating material which is 10wt.%, or more, more preferably 7wt.% or more in the coating film loss at the time of the curing by heating of the electrodeposition coating film subjected to the removal of moisture is used for the cation electrodeposition coating material at this time. The coating material contg. a polyester resin contg. a hydroxyl group and acid group, an amino resin and an alicyclic epoxy compd. is used for the aq. intermediate coating material. The cation electrodeposition coating material contains a resin contg. a hydroxyl group and cation group and an epoxy resin having epoxy group-contg. functional groups bonded with the epoxy groups at its alicyclic skeleton and/or bridge bond-containing alicyclic skeleton 2 pieces or more per molecule as essential components.
</t>
  </si>
  <si>
    <t>formation thin film purpose form double layer coating film excellent pitting resistance etc. applying cation electrodeposition coating material aq intermediate coating material wet wet specific condition simultaneously curing coating material heating constitution aq intermediate coating material applied uncured coating film surface coated cation electrodeposition coating material coating film simultaneously cured heating form double layer coating film coating material 10wt. preferably 7wt. coating film loss time curing heating electrodeposition coating film subjected removal moisture used cation electrodeposition coating material time coating material contg polyester resin contg hydroxyl group acid group amino resin alicyclic epoxy compd used aq intermediate coating material cation electrodeposition coating material contains resin contg hydroxyl group cation group epoxy resin epoxy group contg functional group bonded epoxy group alicyclic skeleton and/or bridge bond containing alicyclic skeleton 2 piece per molecule essential component</t>
  </si>
  <si>
    <t>US-9255204-B2</t>
  </si>
  <si>
    <t xml:space="preserve">Cavitation resistant polyurethane compositions and methods of forming coating films using the same </t>
  </si>
  <si>
    <t>Noroo Holdings Co., Ltd</t>
  </si>
  <si>
    <t>Jun-young Choi, Ja-Min Gu, Jae-Hak Kim</t>
  </si>
  <si>
    <t>https://patents.google.com/patent/US9255204B2/en</t>
  </si>
  <si>
    <t xml:space="preserve">
A cavitation resistant polyurethane composition includes a first solution comprising a urethane prepolymer and a second solution. The urethane prepolymer is synthesized by a polymerization of about 60 to about 70 weight percent of an isocynate compound and about 30 to about 40 weight percent of a polyol. An average functional group number of the isocyanate compound is at least 2. The second solution includes about 90 to about 95 weight percent of a polyol having an average functional group number of at least 4, about 1 to about 3 weight percent of a nano-carbon, about 1 to about 3 weight percent of a colorant, about 1 to about 3 weight percent of a moisture absorbent, about 1 to about 3 weight percent of an anti-wear agent, and about 1 to about 3 weight percent of a defoaming agent.
</t>
  </si>
  <si>
    <t>cavitation resistant polyurethane composition method forming coating film using cavitation resistant polyurethane composition includes first solution comprising urethane prepolymer second solution urethane prepolymer synthesized polymerization 60 70 weight percent isocynate compound 30 40 weight percent polyol average functional group number isocyanate compound least 2 second solution includes 90 95 weight percent polyol average functional group number least 4 1 3 weight percent nano carbon 1 3 weight percent colorant 1 3 weight percent moisture absorbent 1 3 weight percent anti wear agent 1 3 weight percent defoaming agent</t>
  </si>
  <si>
    <t>WO-2005069877-A2</t>
  </si>
  <si>
    <t xml:space="preserve">Process for applying a multi-layer coating to ferrous substrates </t>
  </si>
  <si>
    <t>Dennis W. Jones, Gregory J. Mccollum, Mark Mcmillen, Anthony J. Notte, Michael J. Pawlik, Steven D. Perrine, Michael L. White</t>
  </si>
  <si>
    <t>https://patents.google.com/patent/WO2005069877A2/en</t>
  </si>
  <si>
    <t xml:space="preserve">
The present invention is drawn to a process for applying a multi-layer coating to at least a portion of a ferrous substrate. The process comprises the steps of: (a) providing a ferrous substrate; (b) applying to at least a portion of the ferrous substrate a film-forming composition that contains at least one of a corrosion inhibiting pigment and an electroconductive pigment; (c) curing the film-forming composition that was applied to the ferrous substrate in step (b); (d) forming the ferrous substrate into an end-use shape; (e) contacting at least a portion of the formed ferrous substrate with a treatment composition to yield a treated substrate; and (f) applying at least one coating composition to at least a portion of the treated substrate to form a coated substrate. The treatment composition comprises an aqueous solution of a polymer derived from vinylidene chloride.
</t>
  </si>
  <si>
    <t>process applying multi layer coating ferrous substrate present invention drawn process applying multi layer coating least portion ferrous substrate process comprises step providing ferrous substrate b applying least portion ferrous substrate film forming composition contains least one corrosion inhibiting pigment electroconductive pigment c curing film forming composition applied ferrous substrate step b forming ferrous substrate end use shape e contacting least portion formed ferrous substrate treatment composition yield treated substrate f applying least one coating composition least portion treated substrate form coated substrate treatment composition comprises aqueous solution polymer derived vinylidene chloride</t>
  </si>
  <si>
    <t>EP-3046945-B1</t>
  </si>
  <si>
    <t xml:space="preserve">Activator composition, adhesive system comprising the same, and method of bonding substrates using the same </t>
  </si>
  <si>
    <t>Stefan Schmatloch, Gunter G. SANTORO</t>
  </si>
  <si>
    <t>9/11/14</t>
  </si>
  <si>
    <t>12/13/23</t>
  </si>
  <si>
    <t>https://patents.google.com/patent/EP3046945B1/en</t>
  </si>
  <si>
    <t xml:space="preserve">activator composition adhesive system comprising method bonding substrate using </t>
  </si>
  <si>
    <t>CA-3222674-A1</t>
  </si>
  <si>
    <t xml:space="preserve">Curable film-forming compositions and coated articles prepared therewith </t>
  </si>
  <si>
    <t>Ppg Industries Ohio, Inc., Ronald J. KRALIC Jr., Hongying Zhou, Steven E. Bowles</t>
  </si>
  <si>
    <t>Ronald J. KRALIC Jr., Hongying Zhou, Steven E. Bowles</t>
  </si>
  <si>
    <t>https://patents.google.com/patent/CA3222674A1/en</t>
  </si>
  <si>
    <t xml:space="preserve">
The present invention is directed to curable film-forming compositions and coating kits comprising: (a) a polyisocyanate; (b) a dispersion comprising a polymer dispersed in an organic medium and prepared from an ethylenically unsaturated monomer having functional groups that are reactive with the polyisocyanate (a); and optionally (c) an adhesion promoter. The organic medium comprises a diluent having functional groups that are reactive with the polyisocyanate (a), the diluent comprising at least one of castor oil, a dimerized fatty acid diol, a hydroxyl functional branched polyolefin oil, a cashew nutshell liquid (CNSL)-based diol, a polycaprolactone-based polyol, and an alkoxylated polyol comprising a hydroxyl group. The curable film-forming composition has a solids content of at least 45 percent by weight, and demonstrates a viscosity of at most 100 centipoise (100 mPas). The present invention is also drawn to coated articles and vehicle components comprising the film-forming composition.
</t>
  </si>
  <si>
    <t>curable film forming composition coated article prepared therewith present invention directed curable film forming composition coating kit comprising polyisocyanate b dispersion comprising polymer dispersed organic medium prepared ethylenically unsaturated monomer functional group reactive polyisocyanate optionally c adhesion promoter organic medium comprises diluent functional group reactive polyisocyanate diluent comprising least one castor oil dimerized fatty acid diol hydroxyl functional branched polyolefin oil cashew nutshell liquid cnsl based diol polycaprolactone based polyol alkoxylated polyol comprising hydroxyl group curable film forming composition solid content least 45 percent weight demonstrates viscosity 100 centipoise 100 mpas present invention also drawn coated article vehicle component comprising film forming composition</t>
  </si>
  <si>
    <t>JP-S62241931-A</t>
  </si>
  <si>
    <t xml:space="preserve">Coating composition for polyurethane resin molding </t>
  </si>
  <si>
    <t>4/15/86</t>
  </si>
  <si>
    <t>https://patents.google.com/patent/JPS62241931A/en</t>
  </si>
  <si>
    <t xml:space="preserve">
PURPOSE:To obtain the titled composition which coating can adhere strongly to the molding and form thereon a coating film excellent in gloss, sharpness, chemical resistance, weathering resistance and other properties, by chemical resistance, weathering resistance and other properties, by mixing a thermosetting coating composition comprising an acryl polyol resin and a crosslinking agent with pyrrolidone (derivative) and an epoxy group-containing compound. CONSTITUTION:A thermosetting coating composition comprising a OH group- containing acryl polyol resin (A) and a crosslinking agent (B) such as an aminoaldehyde resin or a polyisocyanate compound is mixed with 5-200PHR of pyrrolidone (derivative) (C) [e.g., (N-methyl-)2-pyrrolidone] and 50-5pts.wt. (based on 50-95pts.wt. total of A and B) epoxy group-containing compound (D) (e.g., polyphenyl polyglycidyl ether) of a number-average MW of 100-10,000.
</t>
  </si>
  <si>
    <t>coating composition polyurethane resin molding purpose obtain titled composition coating adhere strongly molding form thereon coating film excellent gloss sharpness chemical resistance weathering resistance property chemical resistance weathering resistance property mixing thermosetting coating composition comprising acryl polyol resin crosslinking agent pyrrolidone derivative epoxy group containing compound constitution thermosetting coating composition comprising oh group containing acryl polyol resin crosslinking agent b aminoaldehyde resin polyisocyanate compound mixed 5 200phr pyrrolidone derivative c e.g. n methyl 2 pyrrolidone 50 5pts.wt based 50 95pts.wt total b epoxy group containing compound e.g. polyphenyl polyglycidyl ether number average mw 100 10,000</t>
  </si>
  <si>
    <t>JP-2004277567-A</t>
  </si>
  <si>
    <t xml:space="preserve">Lustrous coating composition, method for forming lustrous coating film, and coated product </t>
  </si>
  <si>
    <t>Osamu Yamamoto, _·ù _ññóØ¶</t>
  </si>
  <si>
    <t>3/14/03</t>
  </si>
  <si>
    <t>10/7/04</t>
  </si>
  <si>
    <t>https://patents.google.com/patent/JP2004277567A/en</t>
  </si>
  <si>
    <t xml:space="preserve">
&lt;P&gt;PROBLEM TO BE SOLVED: To provide a lustrous coating composition capable of expressing high-degree lustrous feeling and colored( high-chroma ) feeling in a well-balanced manner, to provide a method for forming lustrous coating film using the composition, and to provide a coated product coated with the composition.  &lt;P&gt;SOLUTION: The lustrous coating composition comprises a glass flake pigment comprising a silver-coated glass flake base, a 1st layer coating the base and a 2nd layer coating the 1st layer, and a vehicle, wherein the 1st layer and the 2nd layer mainly comprise either titanium dioxide or iron oxide respectively. The method for forming the lustrous coating film comprises coating a base with the lustrous coating composition to form a lustrous base coating film followed by coating the film with a clear coating to form a clear topcoating film.  &lt;P&gt;COPYRIGHT: (C)2005,JPO&amp;NCIPI  
</t>
  </si>
  <si>
    <t>lustrous coating composition method forming lustrous coating film coated product problem solved provide lustrous coating composition capable expressing high degree lustrous feeling colored high chroma feeling well balanced manner provide method forming lustrous coating film using composition provide coated product coated composition solution lustrous coating composition comprises glass flake pigment comprising silver coated glass flake base 1st layer coating base 2nd layer coating 1st layer vehicle wherein 1st layer 2nd layer mainly comprise either titanium dioxide iron oxide respectively method forming lustrous coating film comprises coating base lustrous coating composition form lustrous base coating film followed coating film clear coating form clear topcoating film copyright c 2005 jpo ncipi</t>
  </si>
  <si>
    <t>KR-20010108230-A</t>
  </si>
  <si>
    <t xml:space="preserve">Coating composition and coated metal plate with coating film obtained therefrom </t>
  </si>
  <si>
    <t>_Ýà_íÆ_ÒØ_ÝØ, ­Æ_¶_® __ö___ ­ê_Ýê_Ø__­ê_®__</t>
  </si>
  <si>
    <t>___ö__®___®__ö, _ö__®_____®_Ø, __­_Ø_Ï____®_ö_, _____Ï_¶___µØ</t>
  </si>
  <si>
    <t>https://patents.google.com/patent/KR20010108230A/en</t>
  </si>
  <si>
    <t xml:space="preserve">The present invention relates to silica fine particles having (A) oil absorption in the range of 30 to 200 ml / 100 g and pore volume in the range of 0.05 to 1.2 ml / g, relative to 100 parts by weight of the (A) coating film-forming resin. It is a coating composition containing -130 weight part, The glass composition of the cured coating film formed from the said coating composition exists in the range of 40-125 degreeC; And a coated metal plate on which a coating film of the coating composition is formed on a metal plate.
</t>
  </si>
  <si>
    <t>coating composition coated metal plate coating film obtained therefrom present invention relates silica fine particle oil absorption range 30 200 ml 100 g pore volume range 0.05 1.2 ml g relative 100 part weight coating film forming resin coating composition containing 130 weight part glass composition cured coating film formed said coating composition exists range 40 125 degreec coated metal plate coating film coating composition formed metal plate</t>
  </si>
  <si>
    <t>CA-2184839-A1</t>
  </si>
  <si>
    <t>James Edward Poole, Roxalana Lee Martin, Ppg Industries, Inc.</t>
  </si>
  <si>
    <t>James Edward Poole, Roxalana Lee Martin</t>
  </si>
  <si>
    <t>10/12/95</t>
  </si>
  <si>
    <t>https://patents.google.com/patent/CA2184839A1/en</t>
  </si>
  <si>
    <t xml:space="preserve">
 Waterborne coating compositions comprising polymeric film-forming resins and about 0.1 to 5 percent by weight based on weight of resin solids of an oligomer containing from about two to four urethane, urea, or amide moieties per molecule and two or more moieties selected from the group consisting of hydroxyl and tertiary amine. The oligomer improves the smoothness of the resulting coating. 
</t>
  </si>
  <si>
    <t>waterborne coating composition improved smoothness waterborne coating composition comprising polymeric film forming resin 0.1 5 percent weight based weight resin solid oligomer containing two four urethane urea amide moiety per molecule two moiety selected group consisting hydroxyl tertiary amine oligomer improves smoothness resulting coating</t>
  </si>
  <si>
    <t>WO-0210298-A1</t>
  </si>
  <si>
    <t>Steven V. Barancyk, John W. Burgman, James B. O'dywer, Laura A. Kiefer-Liptak, Michael Allen Mayo, Gregory J. Mccollum, Shiryn Tyebjee</t>
  </si>
  <si>
    <t>2/7/02</t>
  </si>
  <si>
    <t>https://patents.google.com/patent/WO2002010298A1/en</t>
  </si>
  <si>
    <t xml:space="preserve">
Coating compositions formed from at least one hydroxyl functional non-vinyl material comprising at least one alcoholic hydroxyl group blocked with a hydrolyzable silyl group, and at least one curing agent are provided by the present invention. Another embodiment of the present invention is directed to a coating composition formed from components comprising at least one carbamate functional material comprising at least one carbamate group blocked with a hydrolyzable silyl group, and at least one curing agent. Another embodiment of the present invention is directed to a coating composition formed from components comprising at least one carboxyl functional material comprising at least one carboxyl group blocked with a hydrolyzable silyl group, and at least one curing agent. Another embodiment of the present invention is directed to a coating composition formed from components comprising at least one amide functional material comprising at least one amide blocked with a hydrolyzable silyl group, and at least one curing agent. Other embodiments of the present invention are directed to substrates coated with the aforementioned cured compositions. Also provided are multi-component composite coatings which include a cured basecoat deposited from a pigmented coating composition and a cured topcoat deposited from a topcoating composition. The multi-component composite coatings of the invention provide highly scratch resistant color-plus-clearcoatings. Further embodiments of the present invention are directed to methods for improving scratch resistance of a substrate.
</t>
  </si>
  <si>
    <t>KR-101854595-B1</t>
  </si>
  <si>
    <t xml:space="preserve">Under coating compositions for pre-coated metal color steel sheet and painted steel sheet using the same </t>
  </si>
  <si>
    <t>11/30/15</t>
  </si>
  <si>
    <t>5/8/18</t>
  </si>
  <si>
    <t>https://patents.google.com/patent/KR101854595B1/en</t>
  </si>
  <si>
    <t>https://patentimages.storage.googleapis.com/94/30/05/a3c734ca788219/112015116888844-pat00001.png</t>
  </si>
  <si>
    <t xml:space="preserve">
The present invention relates to a coating composition for undercoating a PCM multicolor steel sheet and a coated steel sheet using the same, and more particularly to a coating composition for a PCM multicolor steel sheet which comprises a thermosetting poly An ester resin, and a PCM multicolored steel sheet coated on at least one surface of the undercoat paint composition.
</t>
  </si>
  <si>
    <t>coating composition pre coated metal color steel sheet painted steel sheet using present invention relates coating composition undercoating pcm multicolor steel sheet coated steel sheet using particularly coating composition pcm multicolor steel sheet comprises thermosetting poly ester resin pcm multicolored steel sheet coated least one surface undercoat paint composition</t>
  </si>
  <si>
    <t>CN-110612317-A</t>
  </si>
  <si>
    <t xml:space="preserve">Curable film-forming compositions exhibiting reduced cure time and stable pot life </t>
  </si>
  <si>
    <t>S ®ó___­à, S R __ã__ï, D _×ó_¥óÒ_</t>
  </si>
  <si>
    <t>5/8/17</t>
  </si>
  <si>
    <t>12/24/19</t>
  </si>
  <si>
    <t>https://patents.google.com/patent/CN110612317A/en</t>
  </si>
  <si>
    <t xml:space="preserve">
The present invention relates to an aqueous curable film-forming composition comprising: (a) a film-forming component comprising a di-or higher functional aliphatic polyisocyanate; and (b) a catalyst additive comprising: (i) a catalytic organic compound comprising iron and/or tin; and (ii) a beta-diketone. The invention further relates to a method of controlling the cure rate of a waterborne curable film-forming composition. The method comprises adding the above catalyst additive to the aqueous curable film-forming composition; the aqueous curable film-forming composition comprises a film-forming component comprising a di-or higher functional aliphatic polyisocyanate. The present invention additionally relates to a coated article comprising a cured coating applied to at least one surface of a substrate to form a coated substrate; wherein the cured coating is deposited from the above-described aqueous curable film-forming composition.
</t>
  </si>
  <si>
    <t>curable film forming composition exhibiting reduced cure time stable pot life present invention relates aqueous curable film forming composition comprising film forming component comprising di higher functional aliphatic polyisocyanate b catalyst additive comprising catalytic organic compound comprising iron and/or tin ii beta diketone invention relates method controlling cure rate waterborne curable film forming composition method comprises adding catalyst additive aqueous curable film forming composition aqueous curable film forming composition comprises film forming component comprising di higher functional aliphatic polyisocyanate present invention additionally relates coated article comprising cured coating applied least one surface substrate form coated substrate wherein cured coating deposited described aqueous curable film forming composition</t>
  </si>
  <si>
    <t>JP-H06234826-A</t>
  </si>
  <si>
    <t xml:space="preserve">Polyamide-modified resin dispersible in organic solvent and used in coating composition </t>
  </si>
  <si>
    <t>Gregory G Menovcik, _­_¶_®_¯___ê____ê_µ___Ñ_ __, Jeffrey S Depue, __Ï_¾_¯___ê_ª___ê__à_ï__</t>
  </si>
  <si>
    <t>11/1/93</t>
  </si>
  <si>
    <t>https://patents.google.com/patent/JPH06234826A/en</t>
  </si>
  <si>
    <t xml:space="preserve">
PURPOSE: To provide the titled resin, excellent in impact resistance and stone chipping resistance and useful for automobile clearcoat and so on, which comprises reaction products of a specific polyamide monomer, a specific prepolymer and a specific diisocyanate-functional monomer. 
CONSTITUTION: The aimed resin comprises a reaction product of (A) preferably 6-25 (wt.)% of a polyamide monomer obtained by reacting (i) an organic compound having two reactive hydrogens such as phthalic anhydride or the like selected from the group consisting of aromatic, aliphatic and alicyclic anhydrides and diacid halides with (ii) an amine-containing compound such as ethanolamine or the like selected from the group consisting of diamines, aminoalcohols, aminothiols and mixtures thereof, (B) preferably 30-50% of a prepolymer having two or more reactive hydrogens such as a polyester polyol or the like and (C) preferably 25-40% of a diisocyanate-functional monomer such as isophorone diisocyanate or the like.
COPYRIGHT: (C)1994,JPO
</t>
  </si>
  <si>
    <t>polyamide modified resin dispersible organic solvent used coating composition purpose provide titled resin excellent impact resistance stone chipping resistance useful automobile clearcoat comprises reaction product specific polyamide monomer specific prepolymer specific diisocyanate functional monomer constitution aimed resin comprises reaction product preferably 6 25 wt polyamide monomer obtained reacting organic compound two reactive hydrogen phthalic anhydride like selected group consisting aromatic aliphatic alicyclic anhydride diacid halide ii amine containing compound ethanolamine like selected group consisting diamine aminoalcohols aminothiols mixture thereof b preferably 30 50 prepolymer two reactive hydrogen polyester polyol like c preferably 25 40 diisocyanate functional monomer isophorone diisocyanate like copyright c 1994 jpo</t>
  </si>
  <si>
    <t>JP-H0689275-B2</t>
  </si>
  <si>
    <t>_______¯_½__Ô_ñ_ë___Ô_____ê____¯_å_¬_Ô_à_å_ª__ _å</t>
  </si>
  <si>
    <t>_¯______Ô_____Ô_¶______</t>
  </si>
  <si>
    <t>12/12/85</t>
  </si>
  <si>
    <t>12/12/86</t>
  </si>
  <si>
    <t>11/9/94</t>
  </si>
  <si>
    <t>https://patents.google.com/patent/JPH0689275B2/en</t>
  </si>
  <si>
    <t>JP-2008222751-A</t>
  </si>
  <si>
    <t>Jiro Nishiguchi, óÔóØ¥ ï·_, Hidemoto Iijima, ñ_ë¬ ___Ý, Naoyuki Yoshikawa, í®__ __ , Yukihiro Nemoto, ___ù óÒ_óØ¶</t>
  </si>
  <si>
    <t>https://patents.google.com/patent/JP2008222751A/en</t>
  </si>
  <si>
    <t>https://patentimages.storage.googleapis.com/d0/5b/2f/94ca5f504195be/2008222751-9.png</t>
  </si>
  <si>
    <t xml:space="preserve">
&lt;P&gt;PROBLEM TO BE SOLVED: To provide a cationic electrodeposition coating composition having excellent throwing power properties, electrodeposition coating suitability on an alloyed galvanized sheet steel, finish and anticorrosion properties.  &lt;P&gt;SOLUTION: The cationic electrodeposition coating composition contains (A) a cationic resin and (B) a blocked polyisocyanate obtained by reacting (b1) a polyisocyanate compound having two or more isocyanate groups, with (b2) an adduct obtained by reacting (b21) a monoepoxide compound having a long-chain hydrocarbon group with (b22) a polycarboxylic acid, and (b3) a blocking agent.  &lt;P&gt;COPYRIGHT: (C)2008,JPO&amp;INPIT  
</t>
  </si>
  <si>
    <t>cationic electrodeposition coating composition problem solved provide cationic electrodeposition coating composition excellent throwing power property electrodeposition coating suitability alloyed galvanized sheet steel finish anticorrosion property solution cationic electrodeposition coating composition contains cationic resin b blocked polyisocyanate obtained reacting b1 polyisocyanate compound two isocyanate group b2 adduct obtained reacting b21 monoepoxide compound long chain hydrocarbon group b22 polycarboxylic acid b3 blocking agent copyright c 2008 jpo inpit</t>
  </si>
  <si>
    <t>GB-1583316-A</t>
  </si>
  <si>
    <t>5/25/77</t>
  </si>
  <si>
    <t>5/24/78</t>
  </si>
  <si>
    <t>1/21/81</t>
  </si>
  <si>
    <t>https://patents.google.com/patent/GB1583316A/en</t>
  </si>
  <si>
    <t>JP-H05125362-A</t>
  </si>
  <si>
    <t xml:space="preserve">Method of chemical reaction suppression </t>
  </si>
  <si>
    <t>Union Carbide Chem &amp; Plast Technol Corp, ____¯___Ô________Ô_ñ_ë___¬_Ô_½____Ô_¥_¸___ÿ___Æ____Ô_ÿ_________Ô______¶___ _ª__</t>
  </si>
  <si>
    <t>Chinsoo Lee, ________Ô_¯__, Kenneth Look Hoy, _ñ____Ô__Æ__Ô_í__</t>
  </si>
  <si>
    <t>https://patents.google.com/patent/JPH05125362A/en</t>
  </si>
  <si>
    <t xml:space="preserve">
PURPOSE: To selectively suppress the chemical reaction of a flowable functional org. reactive material and to reduce the use amt. of a volatile org. solvent by mixing the reactive material with a supercritical fluid at a time of the synthesis of a polyurethane. 
CONSTITUTION: A flowable functional reactive material is mixed with a supercritical fluid (pref. supercritical CO2) held to a supercritical condition or a near supercritical condition to be supressed in its chemical reaction. Concretely, for example, a polyol and a triethylenediamine catalyst are filled into a reactor along with CO2 to be heated to 40­C while 1,350 psia being pressure holding CO2 to a supercritical fluid condition is held and a polyisocyanate such as MDI is further added to the reactor to regulate reaction. This method is suitable for controlling the reaction of a highly reactive resin system of a polyurethane or epoxy resin system, etc.
COPYRIGHT: (C)1993,JPO
</t>
  </si>
  <si>
    <t>method chemical reaction suppression purpose selectively suppress chemical reaction flowable functional org reactive material reduce use amt volatile org solvent mixing reactive material supercritical fluid time synthesis polyurethane constitution flowable functional reactive material mixed supercritical fluid pref supercritical co2 held supercritical condition near supercritical condition supressed chemical reaction concretely example polyol triethylenediamine catalyst filled reactor along co2 heated 40­c 1,350 psia pressure holding co2 supercritical fluid condition held polyisocyanate mdi added reactor regulate reaction method suitable controlling reaction highly reactive resin system polyurethane epoxy resin system etc copyright c 1993 jpo</t>
  </si>
  <si>
    <t>US-10358573-B2</t>
  </si>
  <si>
    <t xml:space="preserve">Refinish coating composition </t>
  </si>
  <si>
    <t>Ppg Architectural Finishes, Inc.</t>
  </si>
  <si>
    <t>John R. Kordosh</t>
  </si>
  <si>
    <t>https://patents.google.com/patent/US10358573B2/en</t>
  </si>
  <si>
    <t xml:space="preserve">
The present invention is directed to a coating composition comprising an alkyd resin; an acrylic polymer; a metallic drier; an adhesion promoter; and a solvent. Also disclosed are coatings formed from the coating composition. Also disclosed are methods of coating a substrate.
</t>
  </si>
  <si>
    <t>refinish coating composition present invention directed coating composition comprising alkyd resin acrylic polymer metallic drier adhesion promoter solvent also disclosed coating formed coating composition also disclosed method coating substrate</t>
  </si>
  <si>
    <t>CN-1152901-C</t>
  </si>
  <si>
    <t xml:space="preserve">High solid epoxy, melamine and isocyanate compsn. </t>
  </si>
  <si>
    <t>ó­à­_·_, ó­à­__, __×_¸_­à__¯_, P W __×_¸_­à__¯_, óêê_, D A óêê_</t>
  </si>
  <si>
    <t>3/17/99</t>
  </si>
  <si>
    <t>3/16/00</t>
  </si>
  <si>
    <t>6/9/04</t>
  </si>
  <si>
    <t>https://patents.google.com/patent/CN1152901C/en</t>
  </si>
  <si>
    <t xml:space="preserve">A low VOC clear coat composition which comprises an epoxy compound, a melamine component and an aliphatic polyisocyanate having an average of 2 to 6 isocyanate functionalities, and optionally contains a catalyst (e.g., organotin catalysts, acid catalysts and combinations); a polyhydroxyl functional compound (e.g., polycarbonate polyol); or other additives (e.g., light absorbers and light stabilizers). Also disclosed is an article coated with the clear coat composition, a process of making the composition, and a process of applying the composition to, for example, an automobile body.
</t>
  </si>
  <si>
    <t>high solid epoxy melamine isocyanate compsn low voc clear coat composition comprises epoxy compound melamine component aliphatic polyisocyanate average 2 6 isocyanate functionality optionally contains catalyst e.g. organotin catalyst acid catalyst combination polyhydroxyl functional compound e.g. polycarbonate polyol additive e.g. light absorber light stabilizer also disclosed article coated clear coat composition process making composition process applying composition example automobile body</t>
  </si>
  <si>
    <t>JP-2023506178-A</t>
  </si>
  <si>
    <t xml:space="preserve">Curable Resin Composition Containing Aliphatic Polyketone Toughening Agent and Composite Material Made from the Composition </t>
  </si>
  <si>
    <t>____Æ_____Ô_½________Ô___ÿ_¯_½__¬_Ô_½_µ_¯__¬_Ô_ª__ª__ __</t>
  </si>
  <si>
    <t>_______×_ñ_ã__, ___×___, _____ñ_____×__¶_</t>
  </si>
  <si>
    <t>12/4/20</t>
  </si>
  <si>
    <t>2/15/23</t>
  </si>
  <si>
    <t>https://patents.google.com/patent/JP2023506178A/en</t>
  </si>
  <si>
    <t xml:space="preserve">The present disclosure provides a curable resin composition comprising a thermosetting resin, an aliphatic polyketone as a reinforcing agent, and a curing agent. The curable resin composition may be combined with reinforcing fibers and then cured to form fiber reinforced composite articles having high glass transition temperatures, excellent mechanical properties and low moisture absorption. Fiber reinforced composite articles may be used in a variety of applications such as transportation applications, including aerospace, aviation, marine and land vehicles.
</t>
  </si>
  <si>
    <t>curable resin composition containing aliphatic polyketone toughening agent composite material made composition present disclosure provides curable resin composition comprising thermosetting resin aliphatic polyketone reinforcing agent curing agent curable resin composition may combined reinforcing fiber cured form fiber reinforced composite article high glass transition temperature excellent mechanical property low moisture absorption fiber reinforced composite article may used variety application transportation application including aerospace aviation marine land vehicle</t>
  </si>
  <si>
    <t>US-2005271881-A1</t>
  </si>
  <si>
    <t xml:space="preserve">Abrasion resistant coatings </t>
  </si>
  <si>
    <t>Hong Shek C</t>
  </si>
  <si>
    <t>Shek Hong</t>
  </si>
  <si>
    <t>5/24/04</t>
  </si>
  <si>
    <t>5/24/05</t>
  </si>
  <si>
    <t>https://patents.google.com/patent/US20050271881A1/en</t>
  </si>
  <si>
    <t xml:space="preserve">
A method of protecting a substrate against damage comprising disposing on a substrate one or more coatings, wherein one coating comprises an isocyanate-terminated polyurethane prepolymer and a curing agent; wherein the curing agents comprise polyaspartic esters, ketimines, aldimines, or a combination comprising at least one of the foregoing curing agents; reacting the isocyanate-terminated polyurethane prepolymer with a curing agent; wherein the reacting can optionally be carried out in the presence of moisture or heat; and curing the isocyanate-terminated polyurethane prepolymer to form the coating. 
</t>
  </si>
  <si>
    <t>abrasion resistant coating method protecting substrate damage comprising disposing substrate one coating wherein one coating comprises isocyanate terminated polyurethane prepolymer curing agent wherein curing agent comprise polyaspartic ester ketimines aldimines combination comprising least one foregoing curing agent reacting isocyanate terminated polyurethane prepolymer curing agent wherein reacting optionally carried presence moisture heat curing isocyanate terminated polyurethane prepolymer form coating</t>
  </si>
  <si>
    <t>EP-3490725-A1</t>
  </si>
  <si>
    <t xml:space="preserve">Acid-catalyzed curable coating compositions containing 1,1-di-activated vinyl compounds and related coatings and processes </t>
  </si>
  <si>
    <t>Kurt G. Olson, Aditya GOTTUMUKKALA, Craig D. Niederst, David R. Fenn, Carol L. Boggs</t>
  </si>
  <si>
    <t>https://patents.google.com/patent/EP3490725A1/en</t>
  </si>
  <si>
    <t xml:space="preserve">
Acid-catalyzed curable coating compositions containing 1,1-di-activated vinyl compounds are described, including multi-layer coatings. Also provided are processes for coating substrates with coating compositions comprising 1,1-di-activated vinyl compounds, Also provided are coated articles comprising coatings formed from coating compositions comprising 1,1-di-activated vinyl compounds.
</t>
  </si>
  <si>
    <t>acid catalyzed curable coating composition containing 1,1 di activated vinyl compound related coating process acid catalyzed curable coating composition containing 1,1 di activated vinyl compound described including multi layer coating also provided process coating substrate coating composition comprising 1,1 di activated vinyl compound also provided coated article comprising coating formed coating composition comprising 1,1 di activated vinyl compound</t>
  </si>
  <si>
    <t>US-4507411-A</t>
  </si>
  <si>
    <t xml:space="preserve">Cross-linked polymer compositions and production thereof </t>
  </si>
  <si>
    <t>The British Petroleum Company Limited</t>
  </si>
  <si>
    <t>Kevin R. Gordon, Jeffrey R. Kelsey, Ivan C. Stannard</t>
  </si>
  <si>
    <t>9/26/80</t>
  </si>
  <si>
    <t>9/24/81</t>
  </si>
  <si>
    <t>3/26/85</t>
  </si>
  <si>
    <t>https://patents.google.com/patent/US4507411A/en</t>
  </si>
  <si>
    <t xml:space="preserve">A composition suitable for forming surface coatings, laminates or composite materials formed by bringing together:
(a) a first polymer containing carboxylic acid, anhydride or acid chloride groups,
(b) an amine or alcohol or a derivative thereof which is a tertiary amine, a ketimine, an acetal or an oxazolidine and
(c) a second polymer capable of cross-linking with the first polymer in the presence of the amine or alcohol.
The components may be initially in two packs and either mixed prior to application or sprayed onto the surface simultaneously from separate nozzles.
The surface coatings are particularly suitable for coating surfaces which are otherwise difficult to coat and protect and may be applied to wet or rusted surfaces without surface preparation.
</t>
  </si>
  <si>
    <t>cross linked polymer composition production thereof composition suitable forming surface coating laminate composite material formed bringing together first polymer containing carboxylic acid anhydride acid chloride group b amine alcohol derivative thereof tertiary amine ketimine acetal oxazolidine c second polymer capable cross linking first polymer presence amine alcohol component may initially two pack either mixed prior application sprayed onto surface simultaneously separate nozzle surface coating particularly suitable coating surface otherwise difficult coat protect may applied wet rusted surface without surface preparation</t>
  </si>
  <si>
    <t>EP-1178091-A2</t>
  </si>
  <si>
    <t xml:space="preserve">Water-borne base coats and process for preparing water-born base coat/clear coat-two-layer coatings </t>
  </si>
  <si>
    <t>Armin Goebel, Manfred Stein, Holger Schmidt, Bettina Vogt-Birnbrich</t>
  </si>
  <si>
    <t>8/3/00</t>
  </si>
  <si>
    <t>7/5/01</t>
  </si>
  <si>
    <t>https://patents.google.com/patent/EP1178091A2/en</t>
  </si>
  <si>
    <t xml:space="preserve">
Water-borne base coats, the resin solid of which contain 40 to 90 wt-% of
a water-dilutable polyester binder, 0 to 50 wt-% of one or more additional binders, 0
to 20 wt-% of one or more paste resins and 10 to 40 wt-% of one or more cross-linking
agents,
wherein the water-dilutable polyester binder has a weight average molecular mass of
5000 to 50000, an acid value of 10 to 50 mg KOH/g, a hydroxyl value of 30 to 100
mg KOH/g and an average hydroxyl-functionality of 2 to 3 and consists of 5 to 25 wt-%
of structural units -O-R-O- derived from one or more macrodiols having a
hydroxyl value of 25 to 120 mg KOH/g, wherein R represents residues located
between the terminal hydroxyl groups of the one or more macrodiols, are suitable for
preparing water-borne base coat/clear coat-two-layer coatings, in particular water-borne
base coat/powder clear coat two-layer coatings.
</t>
  </si>
  <si>
    <t>water borne base coat process preparing water born base coat/clear coat two layer coating water borne base coat resin solid contain 40 90 wt water dilutable polyester binder 0 50 wt one additional binder 0 20 wt one paste resin 10 40 wt one cross linking agent wherein water dilutable polyester binder weight average molecular mass 5000 50000 acid value 10 50 mg koh/g hydroxyl value 30 100 mg koh/g average hydroxyl functionality 2 3 consists 5 25 wt structural unit r derived one macrodiols hydroxyl value 25 120 mg koh/g wherein r represents residue located terminal hydroxyl group one macrodiols suitable preparing water borne base coat/clear coat two layer coating particular water borne base coat/powder clear coat two layer coating</t>
  </si>
  <si>
    <t>JP-2004148507-A</t>
  </si>
  <si>
    <t xml:space="preserve">Colored film, its manufacturing method and lamination method using the film </t>
  </si>
  <si>
    <t>Toshio Kondo, ____ ·â¥_, Takeshi Tomiyama, ×í _×_ññ, Naoya Haruta, í®_ã óöïà­, Takeshi Akagi, _íÆ æ_óØª, Osamu Isozaki, ÿ _®_</t>
  </si>
  <si>
    <t>https://patents.google.com/patent/JP2004148507A/en</t>
  </si>
  <si>
    <t xml:space="preserve">
&lt;P&gt;PROBLEM TO BE SOLVED: To provide a colored film excellent in processability and finish properties.  &lt;P&gt;SOLUTION: The colored film is manufactured by successively laminating layers (I)-(IV). The layer (I) comprises a releasable layer provided if necessary and a bonding layer formed of a pressure-sensitive adhesive or an adhesive. The layer (II) is a clear layer formed from an aqueous urethane resin dispersion (A) and substantially has no tackiness in itself, and the tensile elongation at break thereof is 50-1,000%. The layer (III) is a colored layer formed of the aqueous urethane resin dispersion (A) and a colorant (B) and substantially having no tackiness itself and the tensile elongation at break thereof is 50-1,000%. The layer (IV) is a clear layer formed of a crosslinkable resin coating (C). The tensile elongation at break is a value obtained when a sample with a length of 30 mm, a width of 10 mm and a thickness of 0.05 mm is measured at -10­C at a tensile speed of 200 mm/min.  &lt;P&gt;COPYRIGHT: (C)2004,JPO  
</t>
  </si>
  <si>
    <t>colored film manufacturing method lamination method using film problem solved provide colored film excellent processability finish property solution colored film manufactured successively laminating layer iv layer comprises releasable layer provided necessary bonding layer formed pressure sensitive adhesive adhesive layer ii clear layer formed aqueous urethane resin dispersion substantially tackiness tensile elongation break thereof 50 1,000 layer iii colored layer formed aqueous urethane resin dispersion colorant b substantially tackiness tensile elongation break thereof 50 1,000 layer iv clear layer formed crosslinkable resin coating c tensile elongation break value obtained sample length 30 mm width 10 mm thickness 0.05 mm measured 10­c tensile speed 200 mm/min copyright c 2004 jpo</t>
  </si>
  <si>
    <t>JP-S63245479-A</t>
  </si>
  <si>
    <t xml:space="preserve">Polyester powder for coating </t>
  </si>
  <si>
    <t>Yoko Furuta, ó®__ __à­, Akane Narita, óà­_êê____, Yoshiyuki Yamamoto, _ÑÆµ× _ññóØ¶</t>
  </si>
  <si>
    <t>4/1/87</t>
  </si>
  <si>
    <t>10/12/88</t>
  </si>
  <si>
    <t>https://patents.google.com/patent/JPS63245479A/en</t>
  </si>
  <si>
    <t xml:space="preserve">
PURPOSE:To obtain a polyester powder for coating, having excellent adhesiveness, impact resistance, film surface properties, and coating cycle, by uniformly compounding a specified polyester copolymer and polybutylene terephthalate. CONSTITUTION:A dicarboxylic acid component of which 30-80mol.% comprise terephthalic acid, and a diol component consisting of at least one 2-6C diol (e.g., 1,4-butanediol) are subjected to transesterification in the presence of a transesterification catalyst at 150-220 deg.C, which is then subjected to glycol removal reaction in the presence of a polymerization catalyst under a vacuum of 0.5mmHg or lower to give a polymer. This polymer is ejected into water and cut, thus giving a polyester copolymer. 100pts.wt. said polyester copolymer, 0.1-15pts.wt. polybutylene terephthalate, and if necessary, a nucleating agent, 0.05-2pts.wt. leveling agent, a filler, etc. are uniformly compounded at 220-240 deg.C, cooled, finely ground, and classified, thus giving a polyester powder for coating, having a particle diameter of 50-700mum.
</t>
  </si>
  <si>
    <t>polyester powder coating purpose obtain polyester powder coating excellent adhesiveness impact resistance film surface property coating cycle uniformly compounding specified polyester copolymer polybutylene terephthalate constitution dicarboxylic acid component 30 80mol. comprise terephthalic acid diol component consisting least one 2 6c diol e.g. 1,4 butanediol subjected transesterification presence transesterification catalyst 150 220 deg.c subjected glycol removal reaction presence polymerization catalyst vacuum 0.5mmhg lower give polymer polymer ejected water cut thus giving polyester copolymer 100pts.wt said polyester copolymer 0.1 15pts.wt polybutylene terephthalate necessary nucleating agent 0.05 2pts.wt leveling agent filler etc uniformly compounded 220 240 deg.c cooled finely ground classified thus giving polyester powder coating particle diameter 50 700mum</t>
  </si>
  <si>
    <t>CN-114845817-B</t>
  </si>
  <si>
    <t xml:space="preserve">Polyurea coating systems as sealants for fuel tank exteriors </t>
  </si>
  <si>
    <t>__ÿ__­àóØ_¦®_ÔÔ_¶_</t>
  </si>
  <si>
    <t>M _óó½_­à, C ______µ___¥, P __óÑ</t>
  </si>
  <si>
    <t>12/1/23</t>
  </si>
  <si>
    <t>https://patents.google.com/patent/CN114845817B/en</t>
  </si>
  <si>
    <t xml:space="preserve">
The invention relates to a 2K coating system consisting of two components (A) and (B) separated from each other, wherein (A) comprises at least one component (a 1), component (a 1) comprises at least one aromatic moiety and has on average at least two primary and/or secondary amino groups, wherein (B) comprises at least one component (B1), component (B1) comprises at least one aromatic moiety and has on average at least two isocyanate groups, wherein (A) and (B) each have a solids content of at least 95% by weight, based on the total weight of the respective components, and component (bl) present in component (B) has carbodiimide and/or uretonimine units and at least one structural unit (I); to a coating composition obtainable by mixing components (A) and (B) of the coating system of the invention, the use of the coating composition as a sealant, in particular for sealing the outside of a fuel tank, a method of applying the coating composition to a substrate and in particular sealing the outside of a fuel tank, and a sealed substrate, such as a sealed fuel tank, obtainable by this method. 
</t>
  </si>
  <si>
    <t>polyurea coating system sealant fuel tank exterior invention relates 2k coating system consisting two component b separated wherein comprises least one component 1 component 1 comprises least one aromatic moiety average least two primary and/or secondary amino group wherein b comprises least one component b1 component b1 comprises least one aromatic moiety average least two isocyanate group wherein b solid content least 95 weight based total weight respective component component bl present component b carbodiimide and/or uretonimine unit least one structural unit coating composition obtainable mixing component b coating system invention use coating composition sealant particular sealing outside fuel tank method applying coating composition substrate particular sealing outside fuel tank sealed substrate sealed fuel tank obtainable method</t>
  </si>
  <si>
    <t>US-2012220710-A1</t>
  </si>
  <si>
    <t xml:space="preserve">Crosslinking agent for adhesion to plastic </t>
  </si>
  <si>
    <t>11/4/10</t>
  </si>
  <si>
    <t>https://patents.google.com/patent/US20120220710A1/en</t>
  </si>
  <si>
    <t xml:space="preserve">
The present disclosure relates to an isocyanate terminated saturated hydrocarbon polymer that can be used as a crosslinking agent in a coating composition. The coating composition can provide a composition that adheres well to resinous substrates. Also provided are coating composition comprising the crosslinking agent and methods for producing the adherent coating composition.
</t>
  </si>
  <si>
    <t>crosslinking agent adhesion plastic present disclosure relates isocyanate terminated saturated hydrocarbon polymer used crosslinking agent coating composition coating composition provide composition adheres well resinous substrate also provided coating composition comprising crosslinking agent method producing adherent coating composition</t>
  </si>
  <si>
    <t>US-2003207026-A1</t>
  </si>
  <si>
    <t xml:space="preserve">Sprayable powderous composition for underbody protection or sealant </t>
  </si>
  <si>
    <t>Karl Wesch, Hanno-Martin Becker, Dirk Reitenbach</t>
  </si>
  <si>
    <t>4/30/03</t>
  </si>
  <si>
    <t>https://patents.google.com/patent/US20030207026A1/en</t>
  </si>
  <si>
    <t xml:space="preserve">
A composition for spray coating metal parts for protection and sealing. The composition is a water, volatile organic solvent and liquid plasticizer free thermoplastic powder composition having a particle size below 700 _m. A portion of the polymers carry polar functional groups. 
</t>
  </si>
  <si>
    <t>sprayable powderous composition underbody protection sealant composition spray coating metal part protection sealing composition water volatile organic solvent liquid plasticizer free thermoplastic powder composition particle size 700 _m portion polymer carry polar functional group</t>
  </si>
  <si>
    <t>US-5811498-A</t>
  </si>
  <si>
    <t xml:space="preserve">ñ-glycol endcapped resins, their method of manufacture, and compositions containing the same </t>
  </si>
  <si>
    <t>Pillai T. Perumal, Walter R. Pedersen, Roger W. Hoch</t>
  </si>
  <si>
    <t>https://patents.google.com/patent/US5811498A/en</t>
  </si>
  <si>
    <t xml:space="preserve">
A method of manufacturing phosphate-free alpha-glycol endcapped resins, and use of the resins in a coating composition, are disclosed. The alpha-glycol endcapped resins are prepared from a linear polymer terminated with phenol end groups and glycidol in the absence of phosphoric acid. The endcapped resins are incorporated into organic solvent-based coating compositions for application to metal substrates.
</t>
  </si>
  <si>
    <t>ñ glycol endcapped resin method manufacture composition containing method manufacturing phosphate free alpha glycol endcapped resin use resin coating composition disclosed alpha glycol endcapped resin prepared linear polymer terminated phenol end group glycidol absence phosphoric acid endcapped resin incorporated organic solvent based coating composition application metal substrate</t>
  </si>
  <si>
    <t>MX-PA99003122-A</t>
  </si>
  <si>
    <t xml:space="preserve">Crosslinker compositions and low gloss epoxy coatings therefrom </t>
  </si>
  <si>
    <t>Cytec Technology Corp</t>
  </si>
  <si>
    <t>Ramesh Subban</t>
  </si>
  <si>
    <t>4/5/99</t>
  </si>
  <si>
    <t>9/1/99</t>
  </si>
  <si>
    <t>https://patents.google.com/patent/MXPA99003122A/en</t>
  </si>
  <si>
    <t xml:space="preserve">
A novel crosslinker composition based on a combination of 1,3,5-tris-(2-carboxyethyl)isocyanurate and a dicarboxylic acid crosslinking agent is provided. Also provided is a curable epoxy composition employing, as the cross-linker component, a combination of 1,3,5-tris-(2-carbocyethly)isocyanurate and a dicarboxylic acid crosslinking agent, which curable composition finds use, for example, in coating applications. When cured, these coatings provide hard, durable and resistant films of low gloss.
</t>
  </si>
  <si>
    <t>crosslinker composition low gloss epoxy coating therefrom novel crosslinker composition based combination 1,3,5 tris 2 carboxyethyl isocyanurate dicarboxylic acid crosslinking agent provided also provided curable epoxy composition employing cross linker component combination 1,3,5 tris 2 carbocyethly isocyanurate dicarboxylic acid crosslinking agent curable composition find use example coating application cured coating provide hard durable resistant film low gloss</t>
  </si>
  <si>
    <t>WO-2012147569-A1</t>
  </si>
  <si>
    <t xml:space="preserve">Method for manufacturing painted product and mirror </t>
  </si>
  <si>
    <t>ó¥_µ__óÒ¯_______</t>
  </si>
  <si>
    <t>_·_ __¥_, _½¥à­_êêïï</t>
  </si>
  <si>
    <t>4/25/11</t>
  </si>
  <si>
    <t>https://patents.google.com/patent/WO2012147569A1/en</t>
  </si>
  <si>
    <t>https://patentimages.storage.googleapis.com/ed/6e/03/ba9deff99deb37/JPOXMLDOC01-appb-D000002.png</t>
  </si>
  <si>
    <t xml:space="preserve">
The purpose of the present invention is to provide a method for manufacturing a painted product such as a mirror in which a first curable paint film and a second curable paint film can be uniformly formed on the surface of a substrate using the two-coat-one-bake method used in the curtain flow coating method. This method for manufacturing a mirror has: a step for coating a first paint containing a pigment and a resin component in a pigment/resin component ratio (mass ratio) of 0.5 to 5.0 onto a substrate (12) using the curtain flow coating method to form a first coating layer (18A); a step for coating a second paint containing a curable fluorine-containing resin onto a second coating layer (20A) using the curtain flow coating method to form a second coating layer (20A); and a step for heating and simultaneously curing the first coating layer (18A) and the second coating (20A).
</t>
  </si>
  <si>
    <t>method manufacturing painted product mirror purpose present invention provide method manufacturing painted product mirror first curable paint film second curable paint film uniformly formed surface substrate using two coat one bake method used curtain flow coating method method manufacturing mirror step coating first paint containing pigment resin component pigment/resin component ratio mass ratio 0.5 5.0 onto substrate 12 using curtain flow coating method form first coating layer 18a step coating second paint containing curable fluorine containing resin onto second coating layer 20a using curtain flow coating method form second coating layer 20a step heating simultaneously curing first coating layer 18a second coating 20a</t>
  </si>
  <si>
    <t>WO-2020167758-A1</t>
  </si>
  <si>
    <t xml:space="preserve">Systems for treating a metal substrate </t>
  </si>
  <si>
    <t>Elizabeth S. BROWN-TSENG, Joseph P. KRILEY, JR. Marvin M. POLLUM, Masayuki Nakajima, Ljiljana Maksimovic, Brian K. Rearick, Adam B. POWELL, David J. FORTMAN, Loubna PAGNOTTI, Visham APPADOO, Jr. Edward R. Millero, Se Ryeon Lee, Steven J. LEMON, Steven E. Bowles</t>
  </si>
  <si>
    <t>2/11/19</t>
  </si>
  <si>
    <t>https://patents.google.com/patent/WO2020167758A1/en</t>
  </si>
  <si>
    <t xml:space="preserve">
Disclosed herein are systems for treating a substrate. The system may include a cleaner composition, a deoxidizing composition comprising a Group IVA metal and/or a Group IVB metal and free fluoride and having a pH of 1.0 to 3.0, and/or a seal composition. The system may also include a coating composition. The cleaner composition, deoxidizing composition, and/or seal composition may comprise a homopolymer or a copolymer comprising a phosphorous-containing monomeric subunit m1. Also disclosed is a deoxidizing composition comprising a Group IVA metal and a Group IVB metal and free fluoride and having a pH of 1.0 to 3.0. Also disclosed are methods of treating a substrate. Also disclosed are treated substrates.
</t>
  </si>
  <si>
    <t>system treating metal substrate disclosed herein system treating substrate system may include cleaner composition deoxidizing composition comprising group iva metal and/or group ivb metal free fluoride ph 1.0 3.0 and/or seal composition system may also include coating composition cleaner composition deoxidizing composition and/or seal composition may comprise homopolymer copolymer comprising phosphorous containing monomeric subunit m1 also disclosed deoxidizing composition comprising group iva metal group ivb metal free fluoride ph 1.0 3.0 also disclosed method treating substrate also disclosed treated substrate</t>
  </si>
  <si>
    <t>CN-114929817-A</t>
  </si>
  <si>
    <t xml:space="preserve">Coating materials containing branched polyester polyols as plasticizers </t>
  </si>
  <si>
    <t>E K Ïâ_¸_­à, A A ó¥ïóñ</t>
  </si>
  <si>
    <t>12/30/19</t>
  </si>
  <si>
    <t>8/19/22</t>
  </si>
  <si>
    <t>https://patents.google.com/patent/CN114929817A/en</t>
  </si>
  <si>
    <t xml:space="preserve">
The invention relates to a coating composition comprising (A) a physically, reactively, self-curing and/or externally curing component, comprising 0.1 to 2.5 wt.%, based on the total solids content of (A), of a branched polyester polyol, which can be prepared by: (a) reacting a polyol comprising at least three hydroxyl groups with an aliphatic dicarboxylic acid having 6 to 36 carbon atoms or an esterifiable derivative of an aliphatic dicarboxylic acid selected from their anhydrides and esterifiable esters to form a hydroxyl-functional first intermediate product; (b) reacting the first intermediate product with a cyclic carboxylic acid anhydride to form a carboxylic acid-functional second intermediate product; and (c) reacting the second intermediate product with an epoxy-functional compound having one epoxy group to form a branched polyester polyol; and, in the case of (a) comprising one or more external curing components, (B) a crosslinking component; and optionally (C) a diluent component. The invention further relates to a method for coating a substrate with said coating composition and to the use of a branched polyester polyol as defined above as plasticizer.
</t>
  </si>
  <si>
    <t>coating material containing branched polyester polyols plasticizer invention relates coating composition comprising physically reactively self curing and/or externally curing component comprising 0.1 2.5 wt. based total solid content branched polyester polyol prepared reacting polyol comprising least three hydroxyl group aliphatic dicarboxylic acid 6 36 carbon atom esterifiable derivative aliphatic dicarboxylic acid selected anhydride esterifiable ester form hydroxyl functional first intermediate product b reacting first intermediate product cyclic carboxylic acid anhydride form carboxylic acid functional second intermediate product c reacting second intermediate product epoxy functional compound one epoxy group form branched polyester polyol case comprising one external curing component b crosslinking component optionally c diluent component invention relates method coating substrate said coating composition use branched polyester polyol defined plasticizer</t>
  </si>
  <si>
    <t>JP-3198159-B2</t>
  </si>
  <si>
    <t>_·_óö_ óó­®, _·µ_íÆ __óâ, __ÿ__ _à­</t>
  </si>
  <si>
    <t>7/3/92</t>
  </si>
  <si>
    <t>https://patents.google.com/patent/JP3198159B2/en</t>
  </si>
  <si>
    <t>WO-2009029641-A1</t>
  </si>
  <si>
    <t xml:space="preserve">Curable film-forming compositions demonstrating self-healing properties </t>
  </si>
  <si>
    <t>Lyle L. Foringer, Constantine A. Kondos, Richard J. Sadvary, Kurt G. Olson, Dennis A. Simpson</t>
  </si>
  <si>
    <t>8/28/07</t>
  </si>
  <si>
    <t>https://patents.google.com/patent/WO2009029641A1/en</t>
  </si>
  <si>
    <t xml:space="preserve">
The present invention is directed to curable film-forming compositions comprising: (a) a polymeric binder comprising a polyester having hydroxyl functional groups; and (b) a curing agent comprising a polyisocyanate having at least three isocyanate functional groups. In certain embodiments, after application to a substrate as a coating and after curing, the compositions demonstrate a Fisher microhardness of at least 120 at ambient temperatures of 15 to 25­C and a softening point greater than or equal to 35­C. Additionally, in certain embodiments, after application to a substrate as a coating and after curing, the compositions demonstrate a 20­ gloss recovery of at least 75% when subjected to the dry abrasion test method.
</t>
  </si>
  <si>
    <t>curable film forming composition demonstrating self healing property present invention directed curable film forming composition comprising polymeric binder comprising polyester hydroxyl functional group b curing agent comprising polyisocyanate least three isocyanate functional group certain embodiment application substrate coating curing composition demonstrate fisher microhardness least 120 ambient temperature 15 25­c softening point greater equal 35­c additionally certain embodiment application substrate coating curing composition demonstrate 20­ gloss recovery least 75 subjected dry abrasion test method</t>
  </si>
  <si>
    <t>JP-6135861-B2</t>
  </si>
  <si>
    <t>à­___êê_____, _____ à­__</t>
  </si>
  <si>
    <t>2/15/13</t>
  </si>
  <si>
    <t>https://patents.google.com/patent/JP6135861B2/en</t>
  </si>
  <si>
    <t>AU-715070-B2</t>
  </si>
  <si>
    <t xml:space="preserve">Moisture curing coating composition </t>
  </si>
  <si>
    <t>Arie Noomen, Nicolaas Antonius Maria Schoonderwoerd, Petrus Johannes Maria Van Kesteren</t>
  </si>
  <si>
    <t>https://patents.google.com/patent/AU715070B2/en</t>
  </si>
  <si>
    <t xml:space="preserve">
Described is a coating composition comprising an organic compound comprising at least two acetoacetate groups or acetamide groups or a combination of these two groups and the oxide of a metal of Group IIa of the Periodic Table. The metal preferably is calcium or magnesium. The composition may further comprise a compound comprising at least two  alpha , beta -ethylenically unsaturated groups and, optionally, a catalyst for the reaction of the acetoacetate groups and/or acetamide groups with the  alpha , beta -ethylenically unsaturated groups.
</t>
  </si>
  <si>
    <t>moisture curing coating composition described coating composition comprising organic compound comprising least two acetoacetate group acetamide group combination two group oxide metal group iia periodic table metal preferably calcium magnesium composition may comprise compound comprising least two alpha beta ethylenically unsaturated group optionally catalyst reaction acetoacetate group and/or acetamide group alpha beta ethylenically unsaturated group</t>
  </si>
  <si>
    <t>JP-S6046144-B2</t>
  </si>
  <si>
    <t>___å_Ô_½___Ô_______Ô__Ô__½_½_å___Ô_½____Ô_____â__å</t>
  </si>
  <si>
    <t>__ª_Ô_¾_Ô_½___å__Ô_½_____¯, __ª_Ô_¾_Ô_ª__½____Ô______å_¯__</t>
  </si>
  <si>
    <t>1/29/80</t>
  </si>
  <si>
    <t>1/29/81</t>
  </si>
  <si>
    <t>https://patents.google.com/patent/JPS6046144B2/en</t>
  </si>
  <si>
    <t>MX-PA99003280-A</t>
  </si>
  <si>
    <t xml:space="preserve">A method for coating crosslinkable epoxidized monohydroxylated diene polymer coating compositions on primed substrates </t>
  </si>
  <si>
    <t>Shell Internationale Research Maatschappij Bv</t>
  </si>
  <si>
    <t>John St Clair David</t>
  </si>
  <si>
    <t>4/8/99</t>
  </si>
  <si>
    <t>https://patents.google.com/patent/MXPA99003280A/en</t>
  </si>
  <si>
    <t xml:space="preserve">
This invention provides a method for painting a substrate which comprises:a) priming the substrate with a primer selected from the group consisting of epoxy resin primers and polyester resin primers;b) applying to the primed substrate a crosslinkable basecoat composition comprising from 10 to 90 percent by weight of an epoxidized monohydroxylated polydiene polymer, from 8 to 60 percent by weight of an amino resin crosslinking agent, and from 2 to 40 percent by weight of a reinforcing agent;and c) applying over the basecoat a clearcoat selected from the group consisting of epoxidized monohydroxylated polydiene-based clearcoats, polyester clearcoats, and acrylic clearcoats.
</t>
  </si>
  <si>
    <t>method coating crosslinkable epoxidized monohydroxylated diene polymer coating composition primed substrate invention provides method painting substrate comprises priming substrate primer selected group consisting epoxy resin primer polyester resin primer b applying primed substrate crosslinkable basecoat composition comprising 10 90 percent weight epoxidized monohydroxylated polydiene polymer 8 60 percent weight amino resin crosslinking agent 2 40 percent weight reinforcing agent c applying basecoat clearcoat selected group consisting epoxidized monohydroxylated polydiene based clearcoats polyester clearcoats acrylic clearcoats</t>
  </si>
  <si>
    <t>CN-108373839-A</t>
  </si>
  <si>
    <t xml:space="preserve">water-soluble coating composition </t>
  </si>
  <si>
    <t>ææ®_, _â_¬ª_¾</t>
  </si>
  <si>
    <t>10/11/16</t>
  </si>
  <si>
    <t>8/7/18</t>
  </si>
  <si>
    <t>https://patents.google.com/patent/CN108373839A/en</t>
  </si>
  <si>
    <t xml:space="preserve">
The present invention relates to a kind of water-soluble coating composition for carrying out floating coat coating to product (such as automotive trim), the product has had been coated with priming coat.
</t>
  </si>
  <si>
    <t>water soluble coating composition present invention relates kind water soluble coating composition carrying floating coat coating product automotive trim product coated priming coat</t>
  </si>
  <si>
    <t>WO-2009005668-A1</t>
  </si>
  <si>
    <t xml:space="preserve">Transiently inhibited urea and urethane-urea hybrid coating compositions </t>
  </si>
  <si>
    <t>Chad H. Volkmer, Thomas J. Staunton</t>
  </si>
  <si>
    <t>https://patents.google.com/patent/WO2009005668A1/en</t>
  </si>
  <si>
    <t xml:space="preserve">
A solvent borne, curable coating composition includes a resin formed to have an amine functional moiety, and, optionally, a hydroxyl functional compound; at least one polyisocyanate, and; at least one volatile, salt-forming organic acid and an inert solvent. The compositions may further include an organometallic catalyst. It is believed that the volatile organic acid temporarily drives the formation of amine salts in the composition, thereby inhibiting amine/isocyanate crosslinking, and, where an organometallic catalyst is present, inhibits catalysis. Both of these inhibitory effects are reversed upon acid evaporation, which may substantially occur after the composition has been applied to a substrate. The delay in crosslinking achieved by use of the acid, however, may facilitate more complete evaporation of solvents from the coating, resulting in improved coating properties.
</t>
  </si>
  <si>
    <t>transiently inhibited urea urethane urea hybrid coating composition solvent borne curable coating composition includes resin formed amine functional moiety optionally hydroxyl functional compound least one polyisocyanate least one volatile salt forming organic acid inert solvent composition may include organometallic catalyst believed volatile organic acid temporarily drive formation amine salt composition thereby inhibiting amine/isocyanate crosslinking organometallic catalyst present inhibits catalysis inhibitory effect reversed upon acid evaporation may substantially occur composition applied substrate delay crosslinking achieved use acid however may facilitate complete evaporation solvent coating resulting improved coating property</t>
  </si>
  <si>
    <t>EP-1541642-A1</t>
  </si>
  <si>
    <t xml:space="preserve">Markable powder coating comprising a magnetic interference pigment </t>
  </si>
  <si>
    <t>Rohm And Haas Company</t>
  </si>
  <si>
    <t>Rene Christopherous Hoffman, Michael Louis Jackson, Nicholas Joseph Sopcich</t>
  </si>
  <si>
    <t>12/5/03</t>
  </si>
  <si>
    <t>11/20/04</t>
  </si>
  <si>
    <t>https://patents.google.com/patent/EP1541642A1/en</t>
  </si>
  <si>
    <t xml:space="preserve">
According to the present invention, methods of marking in a substrate
comprises placing one or more than one magnet adjacent to a substrate while it
is being powder coated or after it is powder coated and while the coating is
uncured, thereby orienting a magnetic pigment with the magnet having a desired
shape to form a desired marking, followed by heating or curing to form a coating
film. In another embodiment, the present invention provides marked powder
coated substrates in a variety of shapes comprising one or more than one
marking formed by orienting a magnetic pigment or interference pigment in a
powder coating or by orienting an interference pigment in a liquid coating. In yet
another embodiment, the present invention provides markable powder coating
compositions comprising magnetic pigments, as well as powder coating
compositions comprising interference pigments, such as color shifting pigments.
</t>
  </si>
  <si>
    <t>markable powder coating comprising magnetic interference pigment according present invention method marking substrate comprises placing one one magnet adjacent substrate powder coated powder coated coating uncured thereby orienting magnetic pigment magnet desired shape form desired marking followed heating curing form coating film another embodiment present invention provides marked powder coated substrate variety shape comprising one one marking formed orienting magnetic pigment interference pigment powder coating orienting interference pigment liquid coating yet another embodiment present invention provides markable powder coating composition comprising magnetic pigment well powder coating composition comprising interference pigment color shifting pigment</t>
  </si>
  <si>
    <t>CN-103057294-B</t>
  </si>
  <si>
    <t xml:space="preserve">Environmental-protecting type waterless offset plate </t>
  </si>
  <si>
    <t>10/24/11</t>
  </si>
  <si>
    <t>https://patents.google.com/patent/CN103057294B/en</t>
  </si>
  <si>
    <t xml:space="preserve">
The invention belongs to the field of printing plates, in particular to an environmental-protecting type waterless offset plate. The environmental-protecting type waterless offset plate is not processed by electrolytic graining and/or anodic oxidation, but the surface of a metal base soaked by oil-removing liquid is coated with an undercoat layer, the surface of the undercoat layer is coated with a naphthoquinone diazide photosensitive glue layer, and the surface of the naphthoquinone diazide photosensitive glue layer is coated with an ink exclusion layer. The surface of the ink exclusion layer is provided with a polymer protection film. When the environmental-protecting type waterless offset plate is used, if the polymer protection film exists, the polymer protection film is uncovered at first, and printing plate materials with images and texts can be directly put on a machine to print after platemaking processes like exposure, developing, photographic fixing and the like. The environmental-protecting type waterless offset plate is good in printability, and pressrun of the environmental-protecting type waterless offset plate achieves 10-30 thousand printing copies.
</t>
  </si>
  <si>
    <t>environmental protecting type waterless offset plate invention belongs field printing plate particular environmental protecting type waterless offset plate environmental protecting type waterless offset plate processed electrolytic graining and/or anodic oxidation surface metal base soaked oil removing liquid coated undercoat layer surface undercoat layer coated naphthoquinone diazide photosensitive glue layer surface naphthoquinone diazide photosensitive glue layer coated ink exclusion layer surface ink exclusion layer provided polymer protection film environmental protecting type waterless offset plate used polymer protection film exists polymer protection film uncovered first printing plate material image text directly put machine print platemaking process like exposure developing photographic fixing like environmental protecting type waterless offset plate good printability pressrun environmental protecting type waterless offset plate achieves 10 30 thousand printing copy</t>
  </si>
  <si>
    <t>CN-1315960-C</t>
  </si>
  <si>
    <t xml:space="preserve">Solution type coatings </t>
  </si>
  <si>
    <t>__å×_â_æ_×Ñ___óØ_¦_¶_, óØ__ï__Ø¯__ª_ÔÔëóØ_¦_¶_</t>
  </si>
  <si>
    <t>óâà­_, óâ_ññ_·__ê, __¥_Øë, ó·â_­_óã_¬¬</t>
  </si>
  <si>
    <t>2/17/03</t>
  </si>
  <si>
    <t>https://patents.google.com/patent/CN1315960C/en</t>
  </si>
  <si>
    <t xml:space="preserve">
It is intended to provide solution type coatings which are excellent in tolerance to acids, etc. More specifically, solution type coatings comprising an epoxy-containing polymer and a branched glutaric acid; coating films obtained by hardening these solution type coatings; compositions comprising an epoxy-containing polyether, polyester or polyether/polyester (i.e. a polymer having ether bonds and ester bonds in its molecule) and a branched glutaric acid, etc. Examples of the epoxy-containing polymer include vinyl polymers having epoxy, while examples of the branched glutaric acid include 2,4-dialkylglutaric acids.
</t>
  </si>
  <si>
    <t>solution type coating intended provide solution type coating excellent tolerance acid etc specifically solution type coating comprising epoxy containing polymer branched glutaric acid coating film obtained hardening solution type coating composition comprising epoxy containing polyether polyester polyether/polyester i.e polymer ether bond ester bond molecule branched glutaric acid etc example epoxy containing polymer include vinyl polymer epoxy example branched glutaric acid include 2,4 dialkylglutaric acid</t>
  </si>
  <si>
    <t>US-2020172657-A1</t>
  </si>
  <si>
    <t xml:space="preserve">Compositions </t>
  </si>
  <si>
    <t>Vivian Beate Farstad, Martin Gjerde Jakobsen, Samuel Akogyeram</t>
  </si>
  <si>
    <t>https://patents.google.com/patent/US20200172657A1/en</t>
  </si>
  <si>
    <t xml:space="preserve">
The invention provides a curing agent comprising the reaction product of (I) an aliphatic polyglycidyl ether of a triol, such as glycerine; with a diamine (II); wherein said diamine (II) comprises a first primary or secondary amine group, and a second primary or secondary amine group, linked together by a linker; wherein said linker is an aliphatic hydrocarbyl group containing 4-20 carbon atoms and optionally containing 1 to 3 oxygen atoms wherein the N atoms of the first and second amine groups are separated by at least 4 atoms.
</t>
  </si>
  <si>
    <t>composition invention provides curing agent comprising reaction product aliphatic polyglycidyl ether triol glycerine diamine ii wherein said diamine ii comprises first primary secondary amine group second primary secondary amine group linked together linker wherein said linker aliphatic hydrocarbyl group containing 4 20 carbon atom optionally containing 1 3 oxygen atom wherein n atom first second amine group separated least 4 atom</t>
  </si>
  <si>
    <t>JP-2018192393-A</t>
  </si>
  <si>
    <t>____ë_êê_âª_ê, Shuichi Nakahara, _âª_ê ____ë</t>
  </si>
  <si>
    <t>https://patents.google.com/patent/JP2018192393A/en</t>
  </si>
  <si>
    <t xml:space="preserve">
To provide a multilayer coating film formation method excellent in adhesion with a base material and cold-heat load resistance.SOLUTION: A multilayer coating film formation method includes: a step (1) of applying a primer composition (A) containing a trialkoxysilylthio functional silane coupling agent onto a base material to form a primer layer; a step (2) of coating an under coat composition (B) onto the base material on which the primer layer is formed in the above step (1) to form an under-coated film; a step (3) of coating a top coat composition (C) containing a hydroxyl group-containing acrylic resin (c1) and a polyisocyanate compound (C2) onto a base material on which the under-coated film is formed to form a top-coated film.SELECTED DRAWING: None
</t>
  </si>
  <si>
    <t>multilayer coating film formation method provide multilayer coating film formation method excellent adhesion base material cold heat load resistance.solution multilayer coating film formation method includes step 1 applying primer composition containing trialkoxysilylthio functional silane coupling agent onto base material form primer layer step 2 coating coat composition b onto base material primer layer formed step 1 form coated film step 3 coating top coat composition c containing hydroxyl group containing acrylic resin c1 polyisocyanate compound c2 onto base material coated film formed form top coated film.selected drawing none</t>
  </si>
  <si>
    <t>US-2009018254-A1</t>
  </si>
  <si>
    <t xml:space="preserve">Aqueous multicomponent systems, their preparation and use </t>
  </si>
  <si>
    <t>Inge Huster, Bernhard Lettmann, Egbert Nienhaus</t>
  </si>
  <si>
    <t>https://patents.google.com/patent/US20090018254A1/en</t>
  </si>
  <si>
    <t xml:space="preserve">
Disclosed herein is an aqueous multicomponent system comprising (I) at least one aqueous binder component comprising (A) at least one secondary dispersion comprising (A1) at least one water-soluble or water-dispersible (meth)acrylate copolymer which can be prepared by a multistage copolymerization and has at least two isocyanate-reactive functional groups, and (A2) at least one low molecular weight or oligomeric, or at least one low molecular weight and oligomeric, substantially unbranched, hydrophobic polyester having at least two hydroxyl groups in the molecule, an OH number of 56 to 500 mg KOH/g, an acid number less than 10 mg KOH/g, and a number-average molecular weight Mn of 300 to 2000 Daltons, the at least one aqueous binder further comprising (B) at least one additive. The aqueous multicomponent system further comprises at least one water-free crosslinking component comprising at least one hydrophilicized polyisocyanate. Also disclosed is a process for preparing the foregoing aqueous multicomponent system.
</t>
  </si>
  <si>
    <t>aqueous multicomponent system preparation use disclosed herein aqueous multicomponent system comprising least one aqueous binder component comprising least one secondary dispersion comprising a1 least one water soluble water dispersible meth acrylate copolymer prepared multistage copolymerization least two isocyanate reactive functional group a2 least one low molecular weight oligomeric least one low molecular weight oligomeric substantially unbranched hydrophobic polyester least two hydroxyl group molecule oh number 56 500 mg koh/g acid number less 10 mg koh/g number average molecular weight mn 300 2000 dalton least one aqueous binder comprising b least one additive aqueous multicomponent system comprises least one water free crosslinking component comprising least one hydrophilicized polyisocyanate also disclosed process preparing foregoing aqueous multicomponent system</t>
  </si>
  <si>
    <t>JP-H02233787-A</t>
  </si>
  <si>
    <t>Takao Matoba, _Æ_Ò®_êê__ÿ__, Sadanobu Takagi, _öóØª_êê_æ·, Tadahiro Kato, _·Ò__ö __Ò¥_</t>
  </si>
  <si>
    <t>3/7/89</t>
  </si>
  <si>
    <t>9/17/90</t>
  </si>
  <si>
    <t>https://patents.google.com/patent/JPH02233787A/en</t>
  </si>
  <si>
    <t xml:space="preserve">
PURPOSE:To obtain the subject composition giving a coating layer having excellent appearance, stain-resistance, solvent-resistance, low-temperature coating film properties, flexibility, adhesivity, curing properties, chemical resistance, weather resistance, etc., by using a specific urethane-modified alkyd resin and a crosslinking agent as main components. CONSTITUTION:The objective composition contains, as main components, (A) a urethane-modified alkyd resin produced by modifying (i) an alkyd resin containing 5-50wt.% of a polymerized fatty acid having an iodine value of &lt;=90 and a dimer fatty acid content of &gt;=75wt.% with (ii) a diisocyanate compound such as hexamethylene diisocyanate and (B) a crosslinking agent preferably composed of an amino resin and a blocked polyisocyanate compound.
</t>
  </si>
  <si>
    <t>resin composition coating material purpose obtain subject composition giving coating layer excellent appearance stain resistance solvent resistance low temperature coating film property flexibility adhesivity curing property chemical resistance weather resistance etc. using specific urethane modified alkyd resin crosslinking agent main component constitution objective composition contains main component urethane modified alkyd resin produced modifying alkyd resin containing 5 50wt. polymerized fatty acid iodine value =90 dimer fatty acid content =75wt. ii diisocyanate compound hexamethylene diisocyanate b crosslinking agent preferably composed amino resin blocked polyisocyanate compound</t>
  </si>
  <si>
    <t>WO-2023107909-A1</t>
  </si>
  <si>
    <t xml:space="preserve">Carbazate-functional compound </t>
  </si>
  <si>
    <t>Michael Allen Mayo, Jing Xiao, Allison Brooks DOMHOFF, Jonathan Garrett WEIS, Hongying Zhou, Anand Kumar ATMURI</t>
  </si>
  <si>
    <t>6/15/23</t>
  </si>
  <si>
    <t>https://patents.google.com/patent/WO2023107909A1/en</t>
  </si>
  <si>
    <t xml:space="preserve">
A carbazate-functional compound includes a plurality of groups having the following structure: [formula (I)] where X forms at least a portion of: a urethane linkage, an ester linkage, or an ether linkage. At least one R1 from the plurality of groups is free of a hydroxyl-functional group.
</t>
  </si>
  <si>
    <t>carbazate functional compound carbazate functional compound includes plurality group following structure formula x form least portion urethane linkage ester linkage ether linkage least one r1 plurality group free hydroxyl functional group</t>
  </si>
  <si>
    <t>US-11634524-B2</t>
  </si>
  <si>
    <t xml:space="preserve">Acid-catalyzed curable coating compositions containing 1,1 di-activated vinyl compounds and related coatings and processes </t>
  </si>
  <si>
    <t>Kurt G. Olson, Aditya Gottumukkala, Craig D. Niederst, David R. Fenn, Carol L. Boggs</t>
  </si>
  <si>
    <t>9/7/21</t>
  </si>
  <si>
    <t>4/25/23</t>
  </si>
  <si>
    <t>https://patents.google.com/patent/US11634524B2/en</t>
  </si>
  <si>
    <t xml:space="preserve">
Acid-catalyzed curable coating compositions containing 1,1-di-activated vinyl compounds are described, including multi-layer coatings. Also provided are processes for coating substrates with coating compositions comprising 1,1-di-activated vinyl compounds. Also provided are coated articles comprising coatings formed from coating compositions comprising 1,1-di-activated vinyl compounds.
</t>
  </si>
  <si>
    <t>WO-2013027093-A1</t>
  </si>
  <si>
    <t xml:space="preserve">Water-based coating composition and method for forming multilayer coating film using said composition </t>
  </si>
  <si>
    <t>8/22/11</t>
  </si>
  <si>
    <t>https://patents.google.com/patent/WO2013027093A1/en</t>
  </si>
  <si>
    <t xml:space="preserve">
To provide a water-based coating composition capable of obtaining a coating film having excellent appearance and adhesion to an object to be coated without carrying out preliminary heating following the formation of a first base coating film in a method for forming a multilayer coating film by a 3C1B method. A water-based coating composition containing, as a base resin, a core/shell type emulsion resin comprising an acrylic resin as the core portion and a polyurethane resin as the shell portion, wherein the mass ratio of the core portion and the shell portion in the aforementioned core/shell type emulsion resin is between 20/80 and 80/20, the aforementioned acrylic resin has a hydroxyl group value of 40 to 140 mg KOH/g and an acid value of 0 to 10 mg KOH/g, the aforementioned polyurethane resin has a hydroxyl group value of 20 to 80 mg KOH/g and an acid value of 10 to 60 mg KOH/g, and the total mass ratio of constituent units derived from dibasic acids and/or dihydric alcohols having 10 to 60 carbon atoms in the aforementioned polyurethane resin is 10 to 50 mass % relative to the solid resin content of the aforementioned polyurethane resin.
</t>
  </si>
  <si>
    <t>water based coating composition method forming multilayer coating film using said composition provide water based coating composition capable obtaining coating film excellent appearance adhesion object coated without carrying preliminary heating following formation first base coating film method forming multilayer coating film 3c1b method water based coating composition containing base resin core/shell type emulsion resin comprising acrylic resin core portion polyurethane resin shell portion wherein mass ratio core portion shell portion aforementioned core/shell type emulsion resin 20/80 80/20 aforementioned acrylic resin hydroxyl group value 40 140 mg koh/g acid value 0 10 mg koh/g aforementioned polyurethane resin hydroxyl group value 20 80 mg koh/g acid value 10 60 mg koh/g total mass ratio constituent unit derived dibasic acid and/or dihydric alcohol 10 60 carbon atom aforementioned polyurethane resin 10 50 mass relative solid resin content aforementioned polyurethane resin</t>
  </si>
  <si>
    <t>US-2008214693-A1</t>
  </si>
  <si>
    <t xml:space="preserve">Integrated Coating Material System Based on Uv-A-Curable Solventborne Coating Materials, Process for Producing it, and Use Thereof </t>
  </si>
  <si>
    <t>1/25/06</t>
  </si>
  <si>
    <t>https://patents.google.com/patent/US20080214693A1/en</t>
  </si>
  <si>
    <t xml:space="preserve">
An integrated coating material system comprising
  (I) at least one solventborne coating material system which is free from hiding pigments and is curable thermally or both thermally and with UV-A radiation and comprises
     (I.1) at least one separate component which is free from isocyanate groups and contains isocyanate-reactive functional groups, and (I.2) at least one separate component which is free from isocyanate-reactive functional groups and contains isocyanate groups, 
 _ênone of components (I.1) and (I.2) or at least one of components (I.1) and/or
     (I.2) containing at least one UV-A-curable constituent; and 
 (II) at least one separate, UV-A-curable coating material which is free from hiding pigments and isocyanate groups and contains solvent and isocyanate-reactive functional groups;
the UV-A-curable constituents being present in combination with at least one colorless or substantially colorless photoinitiator having at least one absorption maximum in the wavelength range of Ô=300 to 400 nm;
process for producing it, and use thereof.
</t>
  </si>
  <si>
    <t>integrated coating material system based uv curable solventborne coating material process producing use thereof integrated coating material system comprising least one solventborne coating material system free hiding pigment curable thermally thermally uv radiation comprises i.1 least one separate component free isocyanate group contains isocyanate reactive functional group i.2 least one separate component free isocyanate reactive functional group contains isocyanate group _ênone component i.1 i.2 least one component i.1 and/or i.2 containing least one uv curable constituent ii least one separate uv curable coating material free hiding pigment isocyanate group contains solvent isocyanate reactive functional group uv curable constituent present combination least one colorless substantially colorless photoinitiator least one absorption maximum wavelength range ô=300 400 nm process producing use thereof</t>
  </si>
  <si>
    <t>WO-2005019362-A1</t>
  </si>
  <si>
    <t xml:space="preserve">Increased pot-life urethane coatings </t>
  </si>
  <si>
    <t>David N. Walters</t>
  </si>
  <si>
    <t>8/14/03</t>
  </si>
  <si>
    <t>8/4/04</t>
  </si>
  <si>
    <t>https://patents.google.com/patent/WO2005019362A1/en</t>
  </si>
  <si>
    <t xml:space="preserve">
A two-component film-forming composition that includes a first component containing a polyol and a catalyst; and a second component containing an unblocked, polyisocyanate. At least one of the components includes a volatile carboxylic acid compound and both components are substantially free of mercapto compounds and polyphenols. The composition is used to coat a substrate by mixing the two-component film-forming composition, applying the mixed composition to at least a portion of a surface of the substrate to form a coating film, and curing the coating film. The method provides substrates coated with the two-component film-forming composition.
</t>
  </si>
  <si>
    <t>increased pot life urethane coating two component film forming composition includes first component containing polyol catalyst second component containing unblocked polyisocyanate least one component includes volatile carboxylic acid compound component substantially free mercapto compound polyphenols composition used coat substrate mixing two component film forming composition applying mixed composition least portion surface substrate form coating film curing coating film method provides substrate coated two component film forming composition</t>
  </si>
  <si>
    <t>JP-2010082554-A</t>
  </si>
  <si>
    <t xml:space="preserve">Method for forming multilayer coating </t>
  </si>
  <si>
    <t>Nissan Motor Co Ltd, ó¥ïà¯_¾Ô_óÒ¯_______, Basf Coatings Japan Ltd, __½____ã__ÿ_____ÿ____­_____â__óÒ¯_______</t>
  </si>
  <si>
    <t>Takeshi Aeba, _ï _ï¥_¬_, Takeshi Shinjo, _í óÑ­_¬Æ, Takeshi Nomoto, _ï __óØ¶, Takeshi Tsunoda, _í Ïåà­</t>
  </si>
  <si>
    <t>https://patents.google.com/patent/JP2010082554A/en</t>
  </si>
  <si>
    <t xml:space="preserve">PROBLEM TO BE SOLVED: To provide a method for forming a multilayer coating excellent in chipping resistance at low temperature.  &lt;P&gt;SOLUTION: In a coating formation method for forming a multilayer coating by successively applying a chipping-resistant coating material, an intermediate coating material, a base coat coating material, and a clear coat coating material onto an electrodeposition coating of a steel plate on which the electrodeposition coating is formed; a cured coating of the chipping-resistant coating material has an elongation percentage of 150 to 800% and a tensile strength of 150 to 600 kgf/cm&lt;SP&gt;2&lt;/SP&gt;at -20­C, the intermediate coating material contains a flat pigment with an average particle diameter of 3 to 30 _m and an average thickness of 0.1 to 3 _m in an amount of 1 to 5 wt.% based on the entire amount of solid matter of the intermediate coating material, and the cured coating of the clear coat coating material has an elongation percentage of 20 to 80% and a tensile strength of 120 to 280 kgf/cm&lt;SP&gt;2&lt;/SP&gt;at 20­C.  &lt;P&gt;COPYRIGHT: (C)2010,JPO&amp;INPIT  
</t>
  </si>
  <si>
    <t>method forming multilayer coating problem solved provide method forming multilayer coating excellent chipping resistance low temperature solution coating formation method forming multilayer coating successively applying chipping resistant coating material intermediate coating material base coat coating material clear coat coating material onto electrodeposition coating steel plate electrodeposition coating formed cured coating chipping resistant coating material elongation percentage 150 800 tensile strength 150 600 kgf/cm2at 20­c intermediate coating material contains flat pigment average particle diameter 3 30 _m average thickness 0.1 3 _m amount 1 5 wt. based entire amount solid matter intermediate coating material cured coating clear coat coating material elongation percentage 20 80 tensile strength 120 280 kgf/cm2at 20­c copyright c 2010 jpo inpit</t>
  </si>
  <si>
    <t>WO-2022229275-A1</t>
  </si>
  <si>
    <t xml:space="preserve">Isocyanate-functionalized organosilanes as adhesion promoters in sealant and primer compositions </t>
  </si>
  <si>
    <t>Jonas DEMPFLE, Alexander Kovalenko</t>
  </si>
  <si>
    <t>4/27/22</t>
  </si>
  <si>
    <t>https://patents.google.com/patent/WO2022229275A1/en</t>
  </si>
  <si>
    <t xml:space="preserve">
The present invention relates to a method of sealing a substrate optionally comprising a step (1) of applying a primer composition, and necessarily comprising a step (2) of applying a sealant composition, which is obtainable by mixing components (A) and (B) of a 2K-sealing system with each other, comprising in (A) a thiol groups containing polymeric constituent (a1) and in (B) a constituent (b), which is suitable for hardening the sealant composition by at least partially inducing a chemical transformation of the thiol groups of constituent (a1), wherein an organosilane constituent comprising at least one hydrolyzable group X, at least one NCO-group and a spacer unit comprising a moiety MS comprising in turn at least one sulfur atom and being positioned between X and the NCO-group, is at least present - when step (1) is not performed - as constituent (a2) in the sealant composition applied in step (2) or is - when step (1) is performed - at least present as a constituent in the primer composition applied in step (1 ), a sealed substrate obtainable by this method, a use of said organosilane constituent for adhesion enhancement, the sealant composition used in step (2), the 2K sealing system as such, and to the organosilane constituent per se.
</t>
  </si>
  <si>
    <t>isocyanate functionalized organosilanes adhesion promoter sealant primer composition present invention relates method sealing substrate optionally comprising step 1 applying primer composition necessarily comprising step 2 applying sealant composition obtainable mixing component b 2k sealing system comprising thiol group containing polymeric constituent a1 b constituent b suitable hardening sealant composition least partially inducing chemical transformation thiol group constituent a1 wherein organosilane constituent comprising least one hydrolyzable group x least one nco group spacer unit comprising moiety m comprising turn least one sulfur atom positioned x nco group least present step 1 performed constituent a2 sealant composition applied step 2 step 1 performed least present constituent primer composition applied step 1 sealed substrate obtainable method use said organosilane constituent adhesion enhancement sealant composition used step 2 2k sealing system organosilane constituent per se</t>
  </si>
  <si>
    <t>US-4282123-A</t>
  </si>
  <si>
    <t xml:space="preserve">Elastomeric urethane coating </t>
  </si>
  <si>
    <t>Mobil Oil Corporation</t>
  </si>
  <si>
    <t>Joseph E. Ilaria</t>
  </si>
  <si>
    <t>8/6/79</t>
  </si>
  <si>
    <t>2/25/80</t>
  </si>
  <si>
    <t>8/4/81</t>
  </si>
  <si>
    <t>https://patents.google.com/patent/US4282123A/en</t>
  </si>
  <si>
    <t xml:space="preserve">
A two-component coating system comprises (A) a polyfunctional acid (dimer acid), low base strength amine (aniline), and high base strength amine (cyclohexylamine) adduct of a diglycidyl ether of bisphenol and (B) an organic diol reacted with 2 moles of a diisocyanate. The coating is particularly adapted for coating surfaces subject to high abrasion, e.g., railroad hopper cars.
</t>
  </si>
  <si>
    <t>elastomeric urethane coating two component coating system comprises polyfunctional acid dimer acid low base strength amine aniline high base strength amine cyclohexylamine adduct diglycidyl ether bisphenol b organic diol reacted 2 mole diisocyanate coating particularly adapted coating surface subject high abrasion e.g. railroad hopper car</t>
  </si>
  <si>
    <t>EP-1862515-A1</t>
  </si>
  <si>
    <t xml:space="preserve">Carboxy resin crosslinkers </t>
  </si>
  <si>
    <t>Sunitha Grandhee</t>
  </si>
  <si>
    <t>12/5/07</t>
  </si>
  <si>
    <t>https://patents.google.com/patent/EP1862515A1/en</t>
  </si>
  <si>
    <t xml:space="preserve">
A coating composition, comprising a component that is the reaction product of:
(A) a carboxyl functional component that is an optionally partially neutralized reaction product of
(1) a polyisocyanate having two or more isocyanate groups, and
(2) a reactive compound having two or more carboxyl groups, and a single functional group selected from the group consisting of hydroxyl, amino, and mercaptan, and
(B) a component comprising a single epoxy group.
</t>
  </si>
  <si>
    <t>carboxy resin crosslinkers coating composition comprising component reaction product carboxyl functional component optionally partially neutralized reaction product 1 polyisocyanate two isocyanate group 2 reactive compound two carboxyl group single functional group selected group consisting hydroxyl amino mercaptan b component comprising single epoxy group</t>
  </si>
  <si>
    <t>JP-H0715081-B2</t>
  </si>
  <si>
    <t xml:space="preserve">Non-yellowing coating composition based on hydroxyl and anhydride components and use of the coating method </t>
  </si>
  <si>
    <t>__Ï___æ___Ô________Ô____Æ, __Ï___Ò___Ô_Ñ_¶___ê___Ô_¯____ï______, ___ÿ_¾_µ___Ô__Ï___Ô_______, __Ï___Ò___Ô_½________Ô__¸__</t>
  </si>
  <si>
    <t>8/24/87</t>
  </si>
  <si>
    <t>8/24/88</t>
  </si>
  <si>
    <t>https://patents.google.com/patent/JPH0715081B2/en</t>
  </si>
  <si>
    <t xml:space="preserve">non yellowing coating composition based hydroxyl anhydride component use coating method </t>
  </si>
  <si>
    <t>FI-101709-B</t>
  </si>
  <si>
    <t>Alastair Robert Marrion, Alistair Andrew Finnie</t>
  </si>
  <si>
    <t>7/18/88</t>
  </si>
  <si>
    <t>1/16/91</t>
  </si>
  <si>
    <t>8/14/98</t>
  </si>
  <si>
    <t>https://patents.google.com/patent/FI101709B/en</t>
  </si>
  <si>
    <t>KR-20010035294-A</t>
  </si>
  <si>
    <t xml:space="preserve">Coating paint being dried speedly for rust proofing </t>
  </si>
  <si>
    <t>_Ò¾_ö¾_¦</t>
  </si>
  <si>
    <t>5/7/01</t>
  </si>
  <si>
    <t>https://patents.google.com/patent/KR20010035294A/en</t>
  </si>
  <si>
    <t xml:space="preserve">
PURPOSE: A quick-drying anticorrosive coating agent is provided which shows reinforced adhesive power, MEK-resistance, chemical-resistance, hardness and acid-resistance, and of which workability is thus improved. CONSTITUTION: The quick-drying anticorrosive coating agent is prepared by the steps of: (i) mixing an urethane bond containing resin, which is prepared by reacting isocyanate with a compound having hydroxide group, with a mixture of polyol as a main material, which is selected from the group consisting of fatty acid denatured polyester, vinyl denatured polyester, acryl polyol and oil free polyester, and polyisocyanate solution as a hardening agent, which is selected from the group consisting of hexamethylene diisocyanate, toluene diisocyanate, isophorone diisocyanate, diphenylmethane di-isocyanate, P-phenylene di-isocyanate, where the ratio of the polyol to the polyisocyanate solution is 10:1; and (ii) mixing the mixture of the step (i) with thinner, foaming agent and dry accelerating agent at constant ratio.
</t>
  </si>
  <si>
    <t>coating paint dried speedly rust proofing purpose quick drying anticorrosive coating agent provided show reinforced adhesive power mek resistance chemical resistance hardness acid resistance workability thus improved constitution quick drying anticorrosive coating agent prepared step mixing urethane bond containing resin prepared reacting isocyanate compound hydroxide group mixture polyol main material selected group consisting fatty acid denatured polyester vinyl denatured polyester acryl polyol oil free polyester polyisocyanate solution hardening agent selected group consisting hexamethylene diisocyanate toluene diisocyanate isophorone diisocyanate diphenylmethane di isocyanate p phenylene di isocyanate ratio polyol polyisocyanate solution 10:1 ii mixing mixture step thinner foaming agent dry accelerating agent constant ratio</t>
  </si>
  <si>
    <t>US-2006009580-A1</t>
  </si>
  <si>
    <t xml:space="preserve">Fast crystallizing polyester compositions </t>
  </si>
  <si>
    <t>Alms Gregory R, Claire Brissot, Croft Neil J Sr, Christian Gruner, Toshikazu Kobayashi, Molitor Michael J, Helga Stegen</t>
  </si>
  <si>
    <t>Gregory Alms, Claire Brissot, Neil Croft, Christian Gruner, Toshikazu Kobayashi, Michael Molitor, Helga Stegen</t>
  </si>
  <si>
    <t>https://patents.google.com/patent/US20060009580A1/en</t>
  </si>
  <si>
    <t xml:space="preserve">
Fast crystallizing polyester compositions comprise a semicrystalline isotropic polyester, and specified amount of a liquid crystalline polymer, a solid particulate material, and a plasticizer for the isotropic polyester. These compositions generally crystallize faster and/or more extensively and/or at lower temperatures than the corresponding compositions without these ingredients present. The compositions are especially useful for molded and extruded parts. 
</t>
  </si>
  <si>
    <t>fast crystallizing polyester composition fast crystallizing polyester composition comprise semicrystalline isotropic polyester specified amount liquid crystalline polymer solid particulate material plasticizer isotropic polyester composition generally crystallize faster and/or extensively and/or lower temperature corresponding composition without ingredient present composition especially useful molded extruded part</t>
  </si>
  <si>
    <t>JP-H03166277-A</t>
  </si>
  <si>
    <t>Hiroshi Tachika, __ö à­·â, Shuji Yokote, óª¯ó_êê_·ù_, Hiroshi Fujimoto, __ö ¥_óØ¶</t>
  </si>
  <si>
    <t>11/25/89</t>
  </si>
  <si>
    <t>https://patents.google.com/patent/JPH03166277A/en</t>
  </si>
  <si>
    <t xml:space="preserve">
PURPOSE:To obtain the title composition useful for construction materials, indoor utensils, etc., excellent in processability, coin scratch resistance, etc., by incorporating a curing agent in a polyurethane resin prepared by reaction between a polyesterdiol, organic diisocyanate compound and chain extender at specified proportion. CONSTITUTION:The objective composition can be obtained by incorporating (A) 100 pts.wt. of a polyurethane 300-5000eq./10&lt;6&gt;g in urethane concentration and 0.2-1.5dl/g in reduced viscosity, prepared by reaction between (i) a polyesterdiol with aromatic dicarboxylic acid accounting for 20-100wt.% of the total acid components (500-15000 in molecular weight), (ii) an organic diisocyanate compound such as tolylene diisocyanate, and (iii) a chain extender &lt;500 in molecular weight (pref. neopentyl glycol) at the equivalent ratio represented by the relationship with (B) 1-60 pts.wt. of a curing agent (pref. methoxylated methylolmelamine).
</t>
  </si>
  <si>
    <t>resin composition coating purpose obtain title composition useful construction material indoor utensil etc. excellent processability coin scratch resistance etc. incorporating curing agent polyurethane resin prepared reaction polyesterdiol organic diisocyanate compound chain extender specified proportion constitution objective composition obtained incorporating 100 pts.wt polyurethane 300 5000eq./10 6 g urethane concentration 0.2 1.5dl/g reduced viscosity prepared reaction polyesterdiol aromatic dicarboxylic acid accounting 20 100wt. total acid component 500 15000 molecular weight ii organic diisocyanate compound tolylene diisocyanate iii chain extender 500 molecular weight pref neopentyl glycol equivalent ratio represented relationship b 1 60 pts.wt curing agent pref methoxylated methylolmelamine</t>
  </si>
  <si>
    <t>EP-0280981-A1</t>
  </si>
  <si>
    <t xml:space="preserve">Abrasion-, heat-, and corrosion-resistant polyurethane system </t>
  </si>
  <si>
    <t>Cung Vu, Richard Christian Hartwig</t>
  </si>
  <si>
    <t>3/2/87</t>
  </si>
  <si>
    <t>2/22/88</t>
  </si>
  <si>
    <t>9/7/88</t>
  </si>
  <si>
    <t>https://patents.google.com/patent/EP0280981A1/en</t>
  </si>
  <si>
    <t xml:space="preserve">
Two-component polyol/polyisocyanate composition especially useful as an abrasion-, heat-, and corrosion- resistant automotive undercoating. The polyol component comprises glycerol, a polypropylene oxide glycol, and a polypropylene oxide triol. The polyisocyanate component comprises MDI (diphenylmethane-4,4'-diisocyanate), plus a poly(oxypropylene) glycol capped with MDI.
</t>
  </si>
  <si>
    <t>abrasion heat corrosion resistant polyurethane system two component polyol/polyisocyanate composition especially useful abrasion heat corrosion resistant automotive undercoating polyol component comprises glycerol polypropylene oxide glycol polypropylene oxide triol polyisocyanate component comprises mdi diphenylmethane 4,4 diisocyanate plus poly oxypropylene glycol capped mdi</t>
  </si>
  <si>
    <t>CA-2602282-C</t>
  </si>
  <si>
    <t>A-Line Products Corporation, Alger E. Laura</t>
  </si>
  <si>
    <t>Alger E. Laura</t>
  </si>
  <si>
    <t>6/4/96</t>
  </si>
  <si>
    <t>https://patents.google.com/patent/CA2602282C/en</t>
  </si>
  <si>
    <t xml:space="preserve">A water-based coating composition and methods of making and using the same are disclosed. It is suitable for coating a variety of substrates including polyolefinic substrates such as polypropylene, and operates without aromatic organic solvents.
</t>
  </si>
  <si>
    <t>aqueous coating composition water based coating composition method making using disclosed suitable coating variety substrate including polyolefinic substrate polypropylene operates without aromatic organic solvent</t>
  </si>
  <si>
    <t>WO-2017087379-A1</t>
  </si>
  <si>
    <t xml:space="preserve">Epoxy backer coatings </t>
  </si>
  <si>
    <t>https://patents.google.com/patent/WO2017087379A1/en</t>
  </si>
  <si>
    <t xml:space="preserve">
A coating composition comprising (a) an epoxy resin composition comprising a reaction produce of (i) an epoxy resin, (ii) a compound containing a cardanol moiety, and (iii) reactive agent selected from a carboxylic acid, a phenolic compound, or mixture thereof and (b) an amino crosslinker compound, process for preparing a cured coating composition, and articles comprising the coating composition.
</t>
  </si>
  <si>
    <t>epoxy backer coating coating composition comprising epoxy resin composition comprising reaction produce epoxy resin ii compound containing cardanol moiety iii reactive agent selected carboxylic acid phenolic compound mixture thereof b amino crosslinker compound process preparing cured coating composition article comprising coating composition</t>
  </si>
  <si>
    <t>CN-101328274-B</t>
  </si>
  <si>
    <t xml:space="preserve">Sticking method of crystalloid resin forming body </t>
  </si>
  <si>
    <t>_ùÿ_µâóÑ¦óÒ¯_______</t>
  </si>
  <si>
    <t>·â¥_Ïêó­®, ó_à­__ÿ_ù¯, _ö·__ó®ï¾óö_, _­óµïó¾_ù, ____í®__</t>
  </si>
  <si>
    <t>https://patents.google.com/patent/CN101328274B/en</t>
  </si>
  <si>
    <t>https://patentimages.storage.googleapis.com/fa/9a/a0/e93526ae6fcff7/S200810125714XE00011.png</t>
  </si>
  <si>
    <t xml:space="preserve">
The invention provides a cementing method of crystallinity resin forming body, a method for simply cementing hard-cementation crystallinity resin forming body with full cementation force. Concretely the hot-curing cementing agent is used to cement the crystallinity resin forming bodies or crystallinity resin forming body and the other parts, the cementing agent is cured, after or when the cementing ingredient soaks into the cementing surface of the forming body.
</t>
  </si>
  <si>
    <t>sticking method crystalloid resin forming body invention provides cementing method crystallinity resin forming body method simply cementing hard cementation crystallinity resin forming body full cementation force concretely hot curing cementing agent used cement crystallinity resin forming body crystallinity resin forming body part cementing agent cured cementing ingredient soak cementing surface forming body</t>
  </si>
  <si>
    <t>US-6679943-B1</t>
  </si>
  <si>
    <t xml:space="preserve">Coating containing adhesion promoting additive </t>
  </si>
  <si>
    <t>David L. Newton, Lawrence E. Thieben</t>
  </si>
  <si>
    <t>https://patents.google.com/patent/US6679943B1/en</t>
  </si>
  <si>
    <t>https://patentimages.storage.googleapis.com/3c/b9/25/992e654782c382/US06679943-20040120-D00001.png</t>
  </si>
  <si>
    <t xml:space="preserve">
A solvent borne coating composition comprising a resin, a polyether modified dimethylpolysiloxane, and parachlorobenzotrifluoride.
</t>
  </si>
  <si>
    <t>coating containing adhesion promoting additive solvent borne coating composition comprising resin polyether modified dimethylpolysiloxane parachlorobenzotrifluoride</t>
  </si>
  <si>
    <t>US-7803958-B2</t>
  </si>
  <si>
    <t xml:space="preserve">Crosslinkers containing silane </t>
  </si>
  <si>
    <t>3/13/07</t>
  </si>
  <si>
    <t>9/28/10</t>
  </si>
  <si>
    <t>https://patents.google.com/patent/US7803958B2/en</t>
  </si>
  <si>
    <t xml:space="preserve">
A crosslinker (i.e., a curing agent) for polymerizing a film-forming material. The crosslinker is an organic compound including at least two functional groups reactive with a film-forming material and at least one pendent group comprising a _êàSi(OR)3 group, wherein each R is independently an alkyl group including from 1 to about 12 carbon atoms or an aryl group including substituted and unsubstituted phenyl and benzyl groups. Functional groups reactive with a film-forming materials include isocyanate, blocked isocyanate, uretdione, epoxide, hydroxyl, carboxyl, ester, ether, carbamate, aminoalkanol, aminoalkylether, amide, or amine groups. Embodiments include derivatives of the various crosslinkers as disclosed elsewhere herein, where the crosslinker has at least two functional groups reactive with a film-forming material and at least one pendent group comprising a _êàSi(OR)3 group.
</t>
  </si>
  <si>
    <t>crosslinkers containing silane crosslinker i.e. curing agent polymerizing film forming material crosslinker organic compound including least two functional group reactive film forming material least one pendent group comprising _êàsi 3 group wherein r independently alkyl group including 1 12 carbon atom aryl group including substituted unsubstituted phenyl benzyl group functional group reactive film forming material include isocyanate blocked isocyanate uretdione epoxide hydroxyl carboxyl ester ether carbamate aminoalkanol aminoalkylether amide amine group embodiment include derivative various crosslinkers disclosed elsewhere herein crosslinker least two functional group reactive film forming material least one pendent group comprising _êàsi 3 group</t>
  </si>
  <si>
    <t>KR-20030059847-A</t>
  </si>
  <si>
    <t xml:space="preserve">Clear paints composition </t>
  </si>
  <si>
    <t>__ï_Æñ__Ò, _Ò¾_ØÒ_Æ, _ê_­__ö, _ê_¦_ÏÆ</t>
  </si>
  <si>
    <t>12/29/01</t>
  </si>
  <si>
    <t>7/12/03</t>
  </si>
  <si>
    <t>https://patents.google.com/patent/KR20030059847A/en</t>
  </si>
  <si>
    <t xml:space="preserve">
PURPOSE: A paint composition for the top coat of an automobile is provided, to improve the flexibility, the resiliency, the chipping resistance, the hardness, the chemical resistance and the weather resistance of the paint composition, thereby enhancing the durability and the acid resistance of the top coat. CONSTITUTION: The paint composition comprises an acryl resin having a urethane bond obtained from the reaction of an acryl resin having an isocyanate group and glycerol carbonate having a hydroxy group; and a one-pack type thermosetting resin containing an acid polymer. Preferably the ratio of an epoxy group and an acid group of the acryl resin having a urethane bond and the acid polymer is 1:0.5 to 0.5:1 by equivalence. Preferably the acryl resin having an isocyanate group is obtained by reacting 10-70 wt% of a non-functional monomer, 60 wt% or less of a vinyl-based monomer, 10 wt% or less of a hydroxy group-containing monomer and 1-99 wt% of an isocyanate group-containing monomer, and has a solid component content of 40-80 wt%, a molecular weight of 3,000-50,000, a OH value of 0-30, and a glass transition temperature of -30 to 60 deg.C.
</t>
  </si>
  <si>
    <t>clear paint composition purpose paint composition top coat automobile provided improve flexibility resiliency chipping resistance hardness chemical resistance weather resistance paint composition thereby enhancing durability acid resistance top coat constitution paint composition comprises acryl resin urethane bond obtained reaction acryl resin isocyanate group glycerol carbonate hydroxy group one pack type thermosetting resin containing acid polymer preferably ratio epoxy group acid group acryl resin urethane bond acid polymer 1:0.5 0.5:1 equivalence preferably acryl resin isocyanate group obtained reacting 10 70 wt non functional monomer 60 wt less vinyl based monomer 10 wt less hydroxy group containing monomer 1 99 wt isocyanate group containing monomer solid component content 40 80 wt molecular weight 3,000 50,000 oh value 0 30 glass transition temperature 30 60 deg.c</t>
  </si>
  <si>
    <t>US-4755434-A</t>
  </si>
  <si>
    <t xml:space="preserve">Process for coating metallic substrate </t>
  </si>
  <si>
    <t>Yasuhiro Fujii, Osamu Iwase, Hirosi Oosumimoto, Shinji Sugiura, Ichiro Tabushi, Takashi Udagawa, Masafumi Kume, Komaharu Matsui</t>
  </si>
  <si>
    <t>12/4/85</t>
  </si>
  <si>
    <t>7/5/88</t>
  </si>
  <si>
    <t>https://patents.google.com/patent/US4755434A/en</t>
  </si>
  <si>
    <t xml:space="preserve">
A process for coating a metallic substrate, characterized by applying on a metallic substrate a cation type electrocoating paint, applying thereon a barrier coat comprising a modified polyolefin resin and capable of forming a barrier coat film having a static glass transition temperature of 0­ to -60­ C. and a corrosion-preventive pigment, optionally applying on said barrier coat an intermediate coating paint and then applying thereon a top coating paint.
</t>
  </si>
  <si>
    <t>process coating metallic substrate process coating metallic substrate characterized applying metallic substrate cation type electrocoating paint applying thereon barrier coat comprising modified polyolefin resin capable forming barrier coat film static glass transition temperature 0­ 60­ c. corrosion preventive pigment optionally applying said barrier coat intermediate coating paint applying thereon top coating paint</t>
  </si>
  <si>
    <t>KR-20090073469-A</t>
  </si>
  <si>
    <t xml:space="preserve">Polyester resin including isorbide and paint composition including the same </t>
  </si>
  <si>
    <t>_¥_____ê_®__ê_________×_¶</t>
  </si>
  <si>
    <t>_­­_½_Æ, _®_Æ_Ø_, _®_Ø_í</t>
  </si>
  <si>
    <t>12/31/07</t>
  </si>
  <si>
    <t>7/3/09</t>
  </si>
  <si>
    <t>https://patents.google.com/patent/KR20090073469A/en</t>
  </si>
  <si>
    <t xml:space="preserve">
A polyester resin and paint including the same are provided to form a film with excellent scratch resistance and gloss, and to be useful as paints for coating a pre-coated metal primer. A polyester resin comprises a polybasic acid component and a polyhydric alcohol component. The polybasic acid component includes an aromatic diacid component of more than 80 mole % based on the whole polybasic acid component. The polyhydric alcohol component comprises aliphatic dihydric alcohol of 60-95 mole % and an isorbide compound of 5-40 mole % represented by chemical formula 1. The polyester resin has a number average molecular weight(Mn) of 8,000-20,000, a hydroxyl group value of 5-20 mgKOH/g, an acid value of 1-5 mgKOH/g, and a glass transition temperature(Tg) of 35-80 ­C.
</t>
  </si>
  <si>
    <t>polyester resin including isorbide paint composition including polyester resin paint including provided form film excellent scratch resistance gloss useful paint coating pre coated metal primer polyester resin comprises polybasic acid component polyhydric alcohol component polybasic acid component includes aromatic diacid component 80 mole based whole polybasic acid component polyhydric alcohol component comprises aliphatic dihydric alcohol 60 95 mole isorbide compound 5 40 mole represented chemical formula 1 polyester resin number average molecular weight mn 8,000 20,000 hydroxyl group value 5 20 mgkoh/g acid value 1 5 mgkoh/g glass transition temperature tg 35 80 ­c</t>
  </si>
  <si>
    <t>JP-7382250-B2</t>
  </si>
  <si>
    <t xml:space="preserve">Polyurea Polyurea compounds, compositions containing the same, cured polyurea products, and molded films and molded products containing the cured polyurea products </t>
  </si>
  <si>
    <t>óÒ¯_________¯__</t>
  </si>
  <si>
    <t>Øë_ _­__, ñ_¬¬ _ÿ_®</t>
  </si>
  <si>
    <t>2/14/20</t>
  </si>
  <si>
    <t>11/16/23</t>
  </si>
  <si>
    <t>https://patents.google.com/patent/JP7382250B2/en</t>
  </si>
  <si>
    <t xml:space="preserve">polyurea polyurea compound composition containing cured polyurea product molded film molded product containing cured polyurea product </t>
  </si>
  <si>
    <t>US-2014163141-A1</t>
  </si>
  <si>
    <t xml:space="preserve">Non-aqueous dispersions comprising a nonlinear acrylic stabilizer and cyclic carbonate functionality </t>
  </si>
  <si>
    <t>Susan F. Donaldson, Anthony M. Chasser</t>
  </si>
  <si>
    <t>3/5/12</t>
  </si>
  <si>
    <t>https://patents.google.com/patent/US20140163141A1/en</t>
  </si>
  <si>
    <t xml:space="preserve">
A non-aqueous dispersion comprising the dispersion polymerization reaction product of an ethylenically unsaturated monomer and a nonlinear, random acrylic polymer stabilizer wherein the polymerization reaction product comprises cyclic carbonate functionality is disclosed. Related coatings, methods, and substrates are also disclosed.
</t>
  </si>
  <si>
    <t>non aqueous dispersion comprising nonlinear acrylic stabilizer cyclic carbonate functionality non aqueous dispersion comprising dispersion polymerization reaction product ethylenically unsaturated monomer nonlinear random acrylic polymer stabilizer wherein polymerization reaction product comprises cyclic carbonate functionality disclosed related coating method substrate also disclosed</t>
  </si>
  <si>
    <t>JP-3844579-B2</t>
  </si>
  <si>
    <t xml:space="preserve">Polyol resin composition </t>
  </si>
  <si>
    <t>ê¾_ ÏóØ¶, µ _®óØª</t>
  </si>
  <si>
    <t>https://patents.google.com/patent/JP3844579B2/en</t>
  </si>
  <si>
    <t xml:space="preserve">polyol resin composition </t>
  </si>
  <si>
    <t>JP-H01132797-A</t>
  </si>
  <si>
    <t xml:space="preserve">Method for preventing yellowing of outermost layer of multicoat paint system </t>
  </si>
  <si>
    <t>Basf Corp, ____¾_Ô______¶___ _Ï__</t>
  </si>
  <si>
    <t>Tapan K Debroy, _·_â___Ô_ñ___Ô__Ñ____, Ding-Yu Chung, _____Ô_____Ô__ï__</t>
  </si>
  <si>
    <t>10/20/86</t>
  </si>
  <si>
    <t>5/25/89</t>
  </si>
  <si>
    <t>https://patents.google.com/patent/JPH01132797A/en</t>
  </si>
  <si>
    <t xml:space="preserve">
PURPOSE: To prevent the yellowing of the outermost coating material of a multicoat coating material system by forming plural layers of coating films on a conductive base body, incorporating a crosslinking binder into the primer coating film thereof and sealing the films with a sealing material. 
CONSTITUTION: The primer coating film including layers of an amine-epoxy resin adduct, etc., is fused on the conductive base body by cathode type electrodeposition and is cured to form a durable film. The second coating film including the layer of a colored film forming base coat and the third outermost layer coating film including the layer of a transparent film forming top coat are fused thereon and are respectively cured. At this time, the primer coating film contains at least one of the sealed crosslinking binder among isocyanurates including fatty acid polyisocyanurate contg. at least _ï6 pieces of carbon atoms, isocyanurate thereof and arm. polyisocyanurate and arom. diisocyanurate of respectively _ï174 in the mol.wt. The polyisocyanurates described above or the isocyanurates described above are sealed by the sealing material. As a result, the yellowing of the top coating system applied afterward is eliminated.
COPYRIGHT: (C)1989,JPO
</t>
  </si>
  <si>
    <t>method preventing yellowing outermost layer multicoat paint system purpose prevent yellowing outermost coating material multicoat coating material system forming plural layer coating film conductive base body incorporating crosslinking binder primer coating film thereof sealing film sealing material constitution primer coating film including layer amine epoxy resin adduct etc. fused conductive base body cathode type electrodeposition cured form durable film second coating film including layer colored film forming base coat third outermost layer coating film including layer transparent film forming top coat fused thereon respectively cured time primer coating film contains least one sealed crosslinking binder among isocyanurates including fatty acid polyisocyanurate contg least _ï6 piece carbon atom isocyanurate thereof arm polyisocyanurate arom diisocyanurate respectively _ï174 mol.wt polyisocyanurates described isocyanurates described sealed sealing material result yellowing top coating system applied afterward eliminated copyright c 1989 jpo</t>
  </si>
  <si>
    <t>US-7718729-B2</t>
  </si>
  <si>
    <t>Hideaki Katsuta, Shingo Sato, Satoru Furusawa, Takato Adachi</t>
  </si>
  <si>
    <t>2/15/06</t>
  </si>
  <si>
    <t>5/18/10</t>
  </si>
  <si>
    <t>https://patents.google.com/patent/US7718729B2/en</t>
  </si>
  <si>
    <t xml:space="preserve">
The present invention provides an aqueous intermediate coating composition comprising (A) an acrylic emulsion resin having a hydroxy value of 5 to 80 mgKOH/g and an acid value of 1 to 15 mgKOH/g, obtainable by emulsion polymerization of monomer mixture (a) comprising ethyl acrylate, a hydroxy-containing radically polymerizable unsaturated monomer and a carboxy-containing radically polymerizable unsaturated monomer, the ethyl acrylate content of the monomer mixture being 60 wt. % or more; (B) a carboxy-containing resin having a hydroxy value of more than 80 mgKOH/g but not more than 200 mgKOH/g; (C) a curing agent; and (D) a coloring pigment, and having a solids content of 60 wt. % or more. The invention also provides a method for forming a multilayer coating film using said aqueous intermediate coating composition.
</t>
  </si>
  <si>
    <t>aqueous intermediate coating composition method forming multilayer coating film present invention provides aqueous intermediate coating composition comprising acrylic emulsion resin hydroxy value 5 80 mgkoh/g acid value 1 15 mgkoh/g obtainable emulsion polymerization monomer mixture comprising ethyl acrylate hydroxy containing radically polymerizable unsaturated monomer carboxy containing radically polymerizable unsaturated monomer ethyl acrylate content monomer mixture 60 wt b carboxy containing resin hydroxy value 80 mgkoh/g 200 mgkoh/g c curing agent coloring pigment solid content 60 wt invention also provides method forming multilayer coating film using said aqueous intermediate coating composition</t>
  </si>
  <si>
    <t>WO-2011087486-A1</t>
  </si>
  <si>
    <t xml:space="preserve">Oxazolidone ring contaning adducts </t>
  </si>
  <si>
    <t>Dow Global Technologies Inc.</t>
  </si>
  <si>
    <t>Joseph Gan, Emile C. Trottier</t>
  </si>
  <si>
    <t>12/22/09</t>
  </si>
  <si>
    <t>12/20/10</t>
  </si>
  <si>
    <t>https://patents.google.com/patent/WO2011087486A1/en</t>
  </si>
  <si>
    <t xml:space="preserve">
Embodiments include oxazolidone ring containing adducts obtainable by combining an aliphatic epoxy compound, an aromatic epoxy compound, and a diisocyanate. Embodiments further include a curable powder coating composition including a resin component and a hardener component, where the resin component includes the oxazolidone ring containing adduct.
</t>
  </si>
  <si>
    <t>oxazolidone ring contaning adduct embodiment include oxazolidone ring containing adduct obtainable combining aliphatic epoxy compound aromatic epoxy compound diisocyanate embodiment include curable powder coating composition including resin component hardener component resin component includes oxazolidone ring containing adduct</t>
  </si>
  <si>
    <t>JP-2003501512-A</t>
  </si>
  <si>
    <t xml:space="preserve">Thermosetting and actinically curable coating materials and uses thereof </t>
  </si>
  <si>
    <t>_________Ñ__ _____®_Ï, _¯___ ______Æ_å_____·__, _ª_____ _____å______Æ, ____Ò_¶__ _¾___¦__</t>
  </si>
  <si>
    <t>5/29/99</t>
  </si>
  <si>
    <t>https://patents.google.com/patent/JP2003501512A/en</t>
  </si>
  <si>
    <t xml:space="preserve">At least two functional groups (a11) used for crosslinking with actinic radiation and at least one functional group capable of causing a thermal crosslinking reaction with hydroxyl groups and / or thiol groups (a21) in component (a2) ( a12) having at least one component (a1) and at least two hydroxyl or thiol groups (a21) or at least one branch chain functionalized with at least one hydroxyl group and at least one thiol group Condition C9~ C16-Alkanes, cyclic C  9~ C16Alkane and / or acyclic C9~ C16-Containing an alkane (a2) and optionally at least one photoinitiator (a3), at least one initiator of thermal crosslinking (a4), at least one actinically curable and / or heat curable Heat-curable and actinic radiation containing a reactive diluent (a5), at least one paint additive (a6), at least one heat-curable component (a7) and / or at least one organic solvent (a8) Curable coating material. This coating material is used for the production of transparent coatings and pigmented and / or effected overcoats.
</t>
  </si>
  <si>
    <t>thermosetting actinically curable coating material us thereof least two functional group a11 used crosslinking actinic radiation least one functional group capable causing thermal crosslinking reaction hydroxyl group thiol group a21 component a2 a12 least one component a1 least two hydroxyl thiol group a21 least one branch chain functionalized least one hydroxyl group least one thiol group condition c9~ c16 alkane cyclic c 9~ c16alkane acyclic c9~ c16 containing alkane a2 optionally least one photoinitiator a3 least one initiator thermal crosslinking a4 least one actinically curable heat curable heat curable actinic radiation containing reactive diluent a5 least one paint additive a6 least one heat curable component a7 least one organic solvent a8 curable coating material coating material used production transparent coating pigmented effected overcoat</t>
  </si>
  <si>
    <t>WO-03068870-A1</t>
  </si>
  <si>
    <t xml:space="preserve">Coating compositions and method of forming coating film </t>
  </si>
  <si>
    <t>Kazutoshi Sugiura, Kazuhiro Masuda, Hiromi Katoh, Kenichi Nagai, Yoshizumi Matsuno</t>
  </si>
  <si>
    <t>2/18/02</t>
  </si>
  <si>
    <t>2/18/03</t>
  </si>
  <si>
    <t>8/21/03</t>
  </si>
  <si>
    <t>https://patents.google.com/patent/WO2003068870A1/en</t>
  </si>
  <si>
    <t xml:space="preserve">
It is intended to provide heat-curing and light-curing coating compositions containing: (A) at least one compound selected from the group consisting of radical-polymerizable unsaturated monomers, radical-polymerizable unsaturated group-containing resins and resins having a radical-polymerizable unsaturated group and a heat-curing functional group; (B) a hydroxy-containing polyester resin which is obtained by esterifying a polybasic acid (a) and a polyhydric alcohol (b) and contains one or both of an alicyclic polybasic acid (a1) and an alicyclic polyhydric alcohol (b1) in an amount of at least 20% by weight based on the sum of the polybasic acid (a) and the polyhydric alcohol (b); (C) a crosslinking agent; and (D) a photopolymerization initiator; and a method of forming a coating film using such a compositions.
</t>
  </si>
  <si>
    <t>coating composition method forming coating film intended provide heat curing light curing coating composition containing least one compound selected group consisting radical polymerizable unsaturated monomer radical polymerizable unsaturated group containing resin resin radical polymerizable unsaturated group heat curing functional group b hydroxy containing polyester resin obtained esterifying polybasic acid polyhydric alcohol b contains one alicyclic polybasic acid a1 alicyclic polyhydric alcohol b1 amount least 20 weight based sum polybasic acid polyhydric alcohol b c crosslinking agent photopolymerization initiator method forming coating film using composition</t>
  </si>
  <si>
    <t>JP-S60226572-A</t>
  </si>
  <si>
    <t xml:space="preserve">Resin composition for coating compound of anode electrodeposition </t>
  </si>
  <si>
    <t>Kaoru Yamazaki, Ñ _ññ_®_, Jiro Yamamoto, _¬×__ _ññ_</t>
  </si>
  <si>
    <t>4/24/84</t>
  </si>
  <si>
    <t>11/11/85</t>
  </si>
  <si>
    <t>https://patents.google.com/patent/JPS60226572A/en</t>
  </si>
  <si>
    <t xml:space="preserve">
PURPOSE:The titled composition suitable of metallic primer for cars, etc., providing a film having improved flexibility, impact resistance, and corrosion resistance, containing a primary, a secondary amino group, a block isocyanate group, amide group, and an urea group. CONSTITUTION:The desired resin composition containing an primary amino group and/or a secondary amino group, a block isocyanate group, two or more amide group and an urea group, obtained preferably by reacting (A) a polyamide polyamine containing the primary amino group (preferably ketiminized one) and/ or the secondary amino group with (B) a partial block polyisocyanate compound, and, if necessary, (C) a polyisocyanate compound in an equivalent ratio of the primary amino group and/or the secondary amino group of the component A: the block isocyanate group of the component B=1:0.2-5.
</t>
  </si>
  <si>
    <t>resin composition coating compound anode electrodeposition purpose titled composition suitable metallic primer car etc. providing film improved flexibility impact resistance corrosion resistance containing primary secondary amino group block isocyanate group amide group urea group constitution desired resin composition containing primary amino group and/or secondary amino group block isocyanate group two amide group urea group obtained preferably reacting polyamide polyamine containing primary amino group preferably ketiminized one and/ secondary amino group b partial block polyisocyanate compound necessary c polyisocyanate compound equivalent ratio primary amino group and/or secondary amino group component block isocyanate group component b=1:0.2 5</t>
  </si>
  <si>
    <t>CA-1337371-C</t>
  </si>
  <si>
    <t xml:space="preserve">Epoxy-functional polyurethanes and high solids thermosetting coating compositions thereof and color plus clear mode of applying the same </t>
  </si>
  <si>
    <t>Samuel Porter, Jr., Nancy J. Waite, William P. Blackburn, Ronald R. Ambrose, Ppg Industries, Inc., Ppg Industries Ohio, Inc.</t>
  </si>
  <si>
    <t>Samuel Porter, Jr., Nancy J. Waite, William P. Blackburn, Ronald R. Ambrose</t>
  </si>
  <si>
    <t>10/17/95</t>
  </si>
  <si>
    <t>https://patents.google.com/patent/CA1337371C/en</t>
  </si>
  <si>
    <t xml:space="preserve">
 Disclosed herein is an improved process of preparing color-plus-clear coatings, the improvement comprising an epoxy-functional polyurethane resin and high solids theremosetting coating compositions prepared therewith. 
</t>
  </si>
  <si>
    <t>epoxy functional polyurethane high solid thermosetting coating composition thereof color plus clear mode applying disclosed herein improved process preparing color plus clear coating improvement comprising epoxy functional polyurethane resin high solid theremosetting coating composition prepared therewith</t>
  </si>
  <si>
    <t>EP-3999567-A1</t>
  </si>
  <si>
    <t xml:space="preserve">One-pack polyurethane dispersions, their manufacture and use </t>
  </si>
  <si>
    <t>Tobias SCHOEPPING, Sylvia ZIHANG, Beate Podlaski-Pyzik, Kerstin SPERBER</t>
  </si>
  <si>
    <t>7/16/19</t>
  </si>
  <si>
    <t>https://patents.google.com/patent/EP3999567A1/en</t>
  </si>
  <si>
    <t xml:space="preserve">
The present invention relates to a method of manufacturing a one-pack polyurethane dispersion, were the dispersion comprises a polyurethane containing hydroxyl groups and at least one group selected from the group consisting of acid groups and polyalkoxylene groups, the acid groups of the polyurethane, if present, being neutralized to an extent from 0 to 100 mol-% of the acid groups; and a fully blocked polyisocyanate; whereby the method comprises the following steps of manufacturing a prepolymer comprising on average from 1.8 to 2.8 isocyanate groups and comprising urethane groups and at least one group selected from the group consisting of acid groups and polyalkoxylene groups, in the presence of a fully blocked polyisocyanate, thus obtaining mixture A; manufacturing a polyurethane containing hydroxyl groups and at least one group selected from the group consisting of acid groups and polyalkoxylene groups by reacting a hydroxy-functional polymer with mixture A, thus obtaining mixture B; and neutralizing 0 to 100 mol-% of the acid groups, if contained in mixture B, based on the total amount of acid groups in mixture B. The present invention further relates to one-pack polyurethane dispersions obtainable according to the method of the invention, one-pack coating materials comprising the same and coated substrates comprising cured coating materials.
</t>
  </si>
  <si>
    <t>one pack polyurethane dispersion manufacture use present invention relates method manufacturing one pack polyurethane dispersion dispersion comprises polyurethane containing hydroxyl group least one group selected group consisting acid group polyalkoxylene group acid group polyurethane present neutralized extent 0 100 mol acid group fully blocked polyisocyanate whereby method comprises following step manufacturing prepolymer comprising average 1.8 2.8 isocyanate group comprising urethane group least one group selected group consisting acid group polyalkoxylene group presence fully blocked polyisocyanate thus obtaining mixture manufacturing polyurethane containing hydroxyl group least one group selected group consisting acid group polyalkoxylene group reacting hydroxy functional polymer mixture thus obtaining mixture b neutralizing 0 100 mol acid group contained mixture b based total amount acid group mixture b present invention relates one pack polyurethane dispersion obtainable according method invention one pack coating material comprising coated substrate comprising cured coating material</t>
  </si>
  <si>
    <t>JP-S6040169-A</t>
  </si>
  <si>
    <t xml:space="preserve">Manufacture of coated metallic plate and coating composition </t>
  </si>
  <si>
    <t>Nippon Steel Corp, óÑ­ó¥ïóØ¶__æóÒ¯_______, Showa Ink Kogyo Kk, óöë______óÒ¯_______</t>
  </si>
  <si>
    <t>Nagaharu Ueno, _____êê_¾ ó_Ô, Joji Oka, ___¬× __µ, Yukio Sasaki, ____ ___êóØª, Kohei Tanaka, _¬ ___ à­__</t>
  </si>
  <si>
    <t>8/15/83</t>
  </si>
  <si>
    <t>3/2/85</t>
  </si>
  <si>
    <t>https://patents.google.com/patent/JPS6040169A/en</t>
  </si>
  <si>
    <t xml:space="preserve">
PURPOSE:To obtain a coated metallic plate having excellent chemical resistance, hardness, etc., by applying a coating composition containing a specific (meth) acrylate monomer, a silica-based extender pigment and a polymer to a metallic plate substrate, and curing the composition with electron radiation. CONSTITUTION:A metallic plate substrate is coated with a coating composition composed essentially of (A) an oligo(meth)acrylate containing &gt;=2 (meth)acryloyl groups in one molecule and having a (meth)acryloyl group equivalent of &gt;=2 (meth)acryloyl group in one molecule and having a (meth)acryloyl group equivalent of &lt;=150, (C) a silica-based extender pigment and (D) a polymer having a molecular weight of &gt;=5,000, and the applied coating composition is cured with electron radiation in an inert gas having an oxygen concentration of &lt;=1% to obtain the objective coated metallic plate.
</t>
  </si>
  <si>
    <t>manufacture coated metallic plate coating composition purpose obtain coated metallic plate excellent chemical resistance hardness etc. applying coating composition containing specific meth acrylate monomer silica based extender pigment polymer metallic plate substrate curing composition electron radiation constitution metallic plate substrate coated coating composition composed essentially oligo meth acrylate containing =2 meth acryloyl group one molecule meth acryloyl group equivalent =2 meth acryloyl group one molecule meth acryloyl group equivalent =150 c silica based extender pigment polymer molecular weight =5,000 applied coating composition cured electron radiation inert gas oxygen concentration =1 obtain objective coated metallic plate</t>
  </si>
  <si>
    <t>TW-200424274-A</t>
  </si>
  <si>
    <t xml:space="preserve">Thermosetting liquid coating composition for aluminum wheel and method of coating aluminum wheel </t>
  </si>
  <si>
    <t>Atsuya Kato, Toshio Ohkoshi, Hiroki Takeda</t>
  </si>
  <si>
    <t>4/24/03</t>
  </si>
  <si>
    <t>https://patents.google.com/patent/TW200424274A/en</t>
  </si>
  <si>
    <t xml:space="preserve">
This invention provides a thermosetting liquid coating composition for aluminum wheels which comprises: (A) a hydroxylated and carboxylated acrylic resin having a hydroxy value of 90 to 150 mg-KOH/g and an acid value of 1 to 30 mg-KOH/g obtained by copolymerizing a monomer mixture comprising a C6-18 alkyl ester of (meth)acrylic acid, an unsaturated monomer containing secondary hydroxy, and a carboxylated unsaturated monomer, the content of the C6-18 alkyl ester of (meth)acrylic acid and that of the unsaturated monomer containing secondary hydroxy being 10 to 50 wt.% and 8 to 40 wt.%, respectively; and (B) an amino resin. Also provided is a method of coating an aluminum wheel with the composition.
</t>
  </si>
  <si>
    <t>thermosetting liquid coating composition aluminum wheel method coating aluminum wheel invention provides thermosetting liquid coating composition aluminum wheel comprises hydroxylated carboxylated acrylic resin hydroxy value 90 150 mg koh/g acid value 1 30 mg koh/g obtained copolymerizing monomer mixture comprising c6 18 alkyl ester meth acrylic acid unsaturated monomer containing secondary hydroxy carboxylated unsaturated monomer content c6 18 alkyl ester meth acrylic acid unsaturated monomer containing secondary hydroxy 10 50 wt. 8 40 wt. respectively b amino resin also provided method coating aluminum wheel composition</t>
  </si>
  <si>
    <t>JP-H10298492-A</t>
  </si>
  <si>
    <t xml:space="preserve">Acid epoxy-isocyanate clear coating system </t>
  </si>
  <si>
    <t>Swaminathan Ramesh, ______ë____Ý___ê_¸_µ_ _ï, Manoj K Gupta, _______ê_ñ______­_¥_·</t>
  </si>
  <si>
    <t>4/22/98</t>
  </si>
  <si>
    <t>https://patents.google.com/patent/JPH10298492A/en</t>
  </si>
  <si>
    <t xml:space="preserve">
PROBLEM TO BE SOLVED: To provide a clear coating system which give a clear coat having good resistance to scratch and corrosion and relatively high microscopic hardness, has good shelf life and can be produced relatively inexpensively. SOLUTION: A resinous binder comprising a polyepoxide, a poly acid and an isocyanate and a clear coating composition containing the resinous binder. The polyepoxide contained in the resinous binder reacts with a poly acid containing at least two carboxyl groups in the molecule, and the reaction product subsequently reacts with the isocyanate groups to form a binder containing both an ester crosslinking and a urethane crosslinking.
</t>
  </si>
  <si>
    <t>acid epoxy isocyanate clear coating system problem solved provide clear coating system give clear coat good resistance scratch corrosion relatively high microscopic hardness good shelf life produced relatively inexpensively solution resinous binder comprising polyepoxide poly acid isocyanate clear coating composition containing resinous binder polyepoxide contained resinous binder reacts poly acid containing least two carboxyl group molecule reaction product subsequently reacts isocyanate group form binder containing ester crosslinking urethane crosslinking</t>
  </si>
  <si>
    <t>JP-2016138203-A</t>
  </si>
  <si>
    <t>í®__ __¸à­, Naoyuki Iwata, í®__ __¸à­, _ññ__êêóÑà , Fumio Yamashita, óÑà  _ññ_</t>
  </si>
  <si>
    <t>https://patents.google.com/patent/JP2016138203A/en</t>
  </si>
  <si>
    <t xml:space="preserve">
PROBLEM TO BE SOLVED: To overcome disadvantage from an energy saving point of view as the need for high baking temperature for dissociation of an isocyanate block agent when using block isocyanate as a curing agent for a coating and the like, and problems of safety and cost because dissociation effect of conventional block isocyanate dissociation catalyst is not efficient.SOLUTION: There are provided a metal catalyst containing a metal element selected from an alkali metal and an alkali earth metal as a dissociation catalyst for an isocyanate block agent high in safety with relatively low cost and high in dissociation effect and a thermosetting coating composition consisting of the metal catalyst, an amino group-containing resin and a block isocyanate curing agent.SELECTED DRAWING: None
</t>
  </si>
  <si>
    <t>thermosetting coating composition problem solved overcome disadvantage energy saving point view need high baking temperature dissociation isocyanate block agent using block isocyanate curing agent coating like problem safety cost dissociation effect conventional block isocyanate dissociation catalyst efficient.solution provided metal catalyst containing metal element selected alkali metal alkali earth metal dissociation catalyst isocyanate block agent high safety relatively low cost high dissociation effect thermosetting coating composition consisting metal catalyst amino group containing resin block isocyanate curing agent.selected drawing none</t>
  </si>
  <si>
    <t>US-9346959-B2</t>
  </si>
  <si>
    <t xml:space="preserve">Non-aqueous dispersions comprising a nonlinear acrylic stabilizer </t>
  </si>
  <si>
    <t>Susan F. Donaldson, Anthony M. Chasser, Mary Ann M. Fuhry, Wei Wang, Dennis A. Simpson</t>
  </si>
  <si>
    <t>12/8/10</t>
  </si>
  <si>
    <t>https://patents.google.com/patent/US9346959B2/en</t>
  </si>
  <si>
    <t xml:space="preserve">
A non-aqueous dispersion comprising the dispersion polymerization reaction product of an ethylenically unsaturated monomer and a nonlinear, random acrylic polymer stabilizer wherein the polymerization reaction product comprises epoxy functionality is disclosed. Related coatings, methods, and substrates are also disclosed.
</t>
  </si>
  <si>
    <t>non aqueous dispersion comprising nonlinear acrylic stabilizer non aqueous dispersion comprising dispersion polymerization reaction product ethylenically unsaturated monomer nonlinear random acrylic polymer stabilizer wherein polymerization reaction product comprises epoxy functionality disclosed related coating method substrate also disclosed</t>
  </si>
  <si>
    <t>US-7186772-B2</t>
  </si>
  <si>
    <t xml:space="preserve">Coating composition for forming self-layering or self-coating lacquer systems </t>
  </si>
  <si>
    <t>Daimlerchrysler Ag</t>
  </si>
  <si>
    <t>Reinhold Berkau, Michael Gailberger, Thomas Gruber, Karl Holdik, Georg Meichsner, Fritz Mezger</t>
  </si>
  <si>
    <t>9/27/02</t>
  </si>
  <si>
    <t>9/26/03</t>
  </si>
  <si>
    <t>3/6/07</t>
  </si>
  <si>
    <t>https://patents.google.com/patent/US7186772B2/en</t>
  </si>
  <si>
    <t>https://patentimages.storage.googleapis.com/58/5d/1b/8c01238b9f4d4c/US07186772-20070306-D00001.png</t>
  </si>
  <si>
    <t xml:space="preserve">
Self-coating or self-layering lacquer systems from at least two different resins, oligomers, or polymers, which are emulsifiable or dispersible in water, have different surface tensions, and form self-layering phases. After the application, the phases separate into the components of the formulation.
</t>
  </si>
  <si>
    <t>coating composition forming self layering self coating lacquer system self coating self layering lacquer system least two different resin oligomers polymer emulsifiable dispersible water different surface tension form self layering phase application phase separate component formulation</t>
  </si>
  <si>
    <t>MX-PA98005836-A</t>
  </si>
  <si>
    <t xml:space="preserve">Reposition compositions of modified resin resin </t>
  </si>
  <si>
    <t>W Rehfuss John, J Harris Paul, L St Aubin Donald, G Menovcik Gregor, J Taylor Robert Jr</t>
  </si>
  <si>
    <t>7/20/98</t>
  </si>
  <si>
    <t>9/20/99</t>
  </si>
  <si>
    <t>https://patents.google.com/patent/MXPA98005836A/en</t>
  </si>
  <si>
    <t xml:space="preserve">
The present invention relates to a modified crosslinkable resin and a composite coating composition or system employing the resin. More specifically, the resin comprises an ethylenically unsaturated monomer or copolymer and a para-hydroxybenzoic acid or substituted para-hydroxybenzoic acid, the reaction product thereof being subsequently reacted with a crosslinking agent that results in a composition that includes a bond Deheater with a carbon-to-carbon ortho site with respect to the hydroxy phenol group
</t>
  </si>
  <si>
    <t>reposition composition modified resin resin present invention relates modified crosslinkable resin composite coating composition system employing resin specifically resin comprises ethylenically unsaturated monomer copolymer para hydroxybenzoic acid substituted para hydroxybenzoic acid reaction product thereof subsequently reacted crosslinking agent result composition includes bond deheater carbon carbon ortho site respect hydroxy phenol group</t>
  </si>
  <si>
    <t>EP-3191232-B1</t>
  </si>
  <si>
    <t xml:space="preserve">Method and composition for coating substrates </t>
  </si>
  <si>
    <t>Shanti Swarup, Richard J. Sadvary</t>
  </si>
  <si>
    <t>https://patents.google.com/patent/EP3191232B1/en</t>
  </si>
  <si>
    <t>https://patentimages.storage.googleapis.com/f2/d7/e7/3c4b820895248b/imgf0001.png</t>
  </si>
  <si>
    <t xml:space="preserve">method composition coating substrate </t>
  </si>
  <si>
    <t>US-4755581-A</t>
  </si>
  <si>
    <t xml:space="preserve">Thermosetting high solids coating composition of epoxies, polyols and anhydrides </t>
  </si>
  <si>
    <t>William P. Blackburn, Ronald R. Ambrose, Samuel Porter, Jr., Mary Jo Burkholder</t>
  </si>
  <si>
    <t>https://patents.google.com/patent/US4755581A/en</t>
  </si>
  <si>
    <t xml:space="preserve">
Disclosed herein are high solids thermosetting coating compositions comprising polyepoxides and anhydrides as effective curing agents therefor. Films from these coating compositions are of remarkable appearance and are attended by remarkably low volatile organic content (VOC).
</t>
  </si>
  <si>
    <t>thermosetting high solid coating composition epoxy polyols anhydride disclosed herein high solid thermosetting coating composition comprising polyepoxides anhydride effective curing agent therefor film coating composition remarkable appearance attended remarkably low volatile organic content voc</t>
  </si>
  <si>
    <t>JP-2002273331-A</t>
  </si>
  <si>
    <t>https://patents.google.com/patent/JP2002273331A/en</t>
  </si>
  <si>
    <t xml:space="preserve">
PROBLEM TO BE SOLVED: To provide a method for forming a brilliant coating film having good appearance and imparting a brilliant feeling having an intensive brightness feeling, and a coated article. SOLUTION: The method for forming the brilliant coating film comprises a process (1) for forming a brilliant base coating film containing 30-50 mass % of a brilliant pigment on a base material a process (2) for forming a clear base coating film and a process (3) for forming a clear topcoating film.
</t>
  </si>
  <si>
    <t>method forming brilliant coating film coated article problem solved provide method forming brilliant coating film good appearance imparting brilliant feeling intensive brightness feeling coated article solution method forming brilliant coating film comprises process 1 forming brilliant base coating film containing 30 50 mass brilliant pigment base material process 2 forming clear base coating film process 3 forming clear topcoating film</t>
  </si>
  <si>
    <t>US-8137804-B2</t>
  </si>
  <si>
    <t xml:space="preserve">Epoxy-based electrocoating composition </t>
  </si>
  <si>
    <t>Jill E. Terseteeg</t>
  </si>
  <si>
    <t>4/4/08</t>
  </si>
  <si>
    <t>https://patents.google.com/patent/US8137804B2/en</t>
  </si>
  <si>
    <t>https://patentimages.storage.googleapis.com/d7/15/5e/d83a1e83f7d586/US08137804-20120320-D00001.png</t>
  </si>
  <si>
    <t xml:space="preserve">
An electrocoating composition and a coating formed from the composition, where the electrocoating composition comprises an epoxy-functional compound, an isocyanate-functional compound, a polyethylene wax, and aluminum oxide.
</t>
  </si>
  <si>
    <t>epoxy based electrocoating composition electrocoating composition coating formed composition electrocoating composition comprises epoxy functional compound isocyanate functional compound polyethylene wax aluminum oxide</t>
  </si>
  <si>
    <t>CA-2948881-C</t>
  </si>
  <si>
    <t xml:space="preserve">Selectively strippable coatings for metallic and plastic substrates </t>
  </si>
  <si>
    <t>Basf Coatings Gmbh, Dirk SEEGER, Christoph PIECHA, Nadine HOMANN, Akzo Nobel Coatings International B.V.</t>
  </si>
  <si>
    <t>Dirk SEEGER, Christoph PIECHA, Nadine HOMANN</t>
  </si>
  <si>
    <t>6/6/14</t>
  </si>
  <si>
    <t>6/4/19</t>
  </si>
  <si>
    <t>https://patents.google.com/patent/CA2948881C/en</t>
  </si>
  <si>
    <t xml:space="preserve">
BASF Coatings GmbH 0000074386WO0 Abstract. The invention relates to a coating composition, comprising at least one hydroxyl-group-containing polyester (A) having an OH number of 250 to 660 mg KOH/g, at least one polycarbonate diol (B) having an OH number of 35 to 00 mg KOH/g in an amount of 1 to 20 wt% relative to the total formulation, and at least one biuret group-containing polyisocyanate (C) having an isocyanate group content of 5.8 to 27 wt%, wherein the hydroxyl group-containing polyester (A) is different from the polycarbonate diol (B), and wherein the coating composition has a portion of organic solvents of less than 420 g/l, and contains 40 to 00 wt% of binding agents relative to the solid body. The invention further relates to a method for producing a multilayer coating using a coating composition according to the invention, to the use of the coating composition and substrates that are coated therewith.
</t>
  </si>
  <si>
    <t>selectively strippable coating metallic plastic substrate basf coating gmbh 0000074386wo0 abstract invention relates coating composition comprising least one hydroxyl group containing polyester oh number 250 660 mg koh/g least one polycarbonate diol b oh number 35 00 mg koh/g amount 1 20 wt relative total formulation least one biuret group containing polyisocyanate c isocyanate group content 5.8 27 wt wherein hydroxyl group containing polyester different polycarbonate diol b wherein coating composition portion organic solvent less 420 g/l contains 40 00 wt binding agent relative solid body invention relates method producing multilayer coating using coating composition according invention use coating composition substrate coated therewith</t>
  </si>
  <si>
    <t>US-2017044305-A1</t>
  </si>
  <si>
    <t xml:space="preserve">Composition for manufacturing epoxy/anhydride vitrimer resins including an organic catalyst </t>
  </si>
  <si>
    <t>Christophe Duquenne, Michel MELAS, Philippe Gentilhomme, Jean-Pierre Disson</t>
  </si>
  <si>
    <t>4/24/14</t>
  </si>
  <si>
    <t>https://patents.google.com/patent/US20170044305A1/en</t>
  </si>
  <si>
    <t xml:space="preserve">
The present invention relates to a composition containing, in addition to a thermosetting epoxy resin and an anhydride hardener, at least one vitrimer-effect organic catalyst. Said composition enables vitrimer resins to be manufactured, i.e., resins that are deformable in the thermoset state. Said invention also relates to a kit for manufacturing said composition, to an object obtained from said composition and to a kit for manufacturing said object.
</t>
  </si>
  <si>
    <t>composition manufacturing epoxy/anhydride vitrimer resin including organic catalyst present invention relates composition containing addition thermosetting epoxy resin anhydride hardener least one vitrimer effect organic catalyst said composition enables vitrimer resin manufactured i.e. resin deformable thermoset state said invention also relates kit manufacturing said composition object obtained said composition kit manufacturing said object</t>
  </si>
  <si>
    <t>JP-H07266359-A</t>
  </si>
  <si>
    <t xml:space="preserve">Production of in-mold coated molded product </t>
  </si>
  <si>
    <t>Sekisui Chem Co Ltd, ¸ó­®_×Ñ____ ïóï_óÒ¯_______</t>
  </si>
  <si>
    <t>Natsuki Morishita, __óª_ óù_, Toshimitsu Tsuji, ó¾_ _Ô</t>
  </si>
  <si>
    <t>https://patents.google.com/patent/JPH07266359A/en</t>
  </si>
  <si>
    <t xml:space="preserve">
PURPOSE:To produce an in-mold laminated molded product good in close adhesiveness by casting and spreading a first coating material consisting of specific components on the surface of the molding material semi-cured in a mold and curing the same to form a first film and subsequently forming a second film consisting of specific components thereon during a period when the molding material is held to a semi-cured state. CONSTITUTION:The first coating material of a coating layer consists of a thermosetting resin having a reactive unsaturated bond and unsaturated monoisocyanate and the second coating material thereof consists of a thermosetting resin having a reactive unsaturated bond, unsaturated monoisocyanate, unsaturated monocarboxylic acid and polyamine. At first, the first coating material is cast and spread on the surface of the molding material brought to a semicured state in a mold and the second coating material is cast and spread thereon during a period when the molding material is held to a semi- cured state and both coating materials are cured to form first and second films. By this constitution, the close adhesiveness of the molding material and the films and the mutual close adhesiveness of the films are enhanced.
</t>
  </si>
  <si>
    <t>production mold coated molded product purpose produce mold laminated molded product good close adhesiveness casting spreading first coating material consisting specific component surface molding material semi cured mold curing form first film subsequently forming second film consisting specific component thereon period molding material held semi cured state constitution first coating material coating layer consists thermosetting resin reactive unsaturated bond unsaturated monoisocyanate second coating material thereof consists thermosetting resin reactive unsaturated bond unsaturated monoisocyanate unsaturated monocarboxylic acid polyamine first first coating material cast spread surface molding material brought semicured state mold second coating material cast spread thereon period molding material held semi cured state coating material cured form first second film constitution close adhesiveness molding material film mutual close adhesiveness film enhanced</t>
  </si>
  <si>
    <t>WO-9851746-A1</t>
  </si>
  <si>
    <t xml:space="preserve">Radiation-curable coating material and its use for producing multicoat paint systems, especially for coating packaging containers </t>
  </si>
  <si>
    <t>Wolfgang Kranig, Uwe Meisenburg, Anneliese Zurstrassen, Norbert Von Wulfen</t>
  </si>
  <si>
    <t>5/15/97</t>
  </si>
  <si>
    <t>5/14/98</t>
  </si>
  <si>
    <t>https://patents.google.com/patent/WO1998051746A1/en</t>
  </si>
  <si>
    <t xml:space="preserve">
The present invention provides a radiation-curable coating material comprising at least one radiation-curable binder having at least two acrylic ester and/or methacrylic ester groups, which comprises (a) as binder (a) a mixture of (a1) at least one binder (a1) having at least two acrylic ester and/or methacrylic ester groups and having an elongation at break of at least 20 %, preferably at least 40 %, and (a2) at least one further binder (a2) which is different from (a1) and has at least two acrylic ester and/or methacrylic ester groups, (b1) at least one silicone-containing lubricant (b1) and (b2) at least one halogen-containing polyolefin wax (b2). The invention also provides for the use of this coating material for producing multicoat paint systems, especially as a clearcoat or as a topcoat, and to its use for coating glass metal substrates, especially for coating packaging containers.
</t>
  </si>
  <si>
    <t>radiation curable coating material use producing multicoat paint system especially coating packaging container present invention provides radiation curable coating material comprising least one radiation curable binder least two acrylic ester and/or methacrylic ester group comprises binder mixture a1 least one binder a1 least two acrylic ester and/or methacrylic ester group elongation break least 20 preferably least 40 a2 least one binder a2 different a1 least two acrylic ester and/or methacrylic ester group b1 least one silicone containing lubricant b1 b2 least one halogen containing polyolefin wax b2 invention also provides use coating material producing multicoat paint system especially clearcoat topcoat use coating glass metal substrate especially coating packaging container</t>
  </si>
  <si>
    <t>JP-2008223034-A</t>
  </si>
  <si>
    <t xml:space="preserve">Flexible coating composition having improved scratch resistance, coated substrate and method related thereto </t>
  </si>
  <si>
    <t>Masayuki Nakajima, ___æ____ ______, Lawrence G Anderson, ______  _½___ê______ _____¶____, Shawn A Desaw, _ª_____  ______ _ _____, Marvis E Hartman, _______  ________ _____ã__, Deborah E Hayes, _______  _ö____ __Ø_¸, Thomas R Hockswender, _½______  _í_______Ï___ê__ _______, Kymarie L Kuster, _ª____  ____·__ _____¯__, Michael Allen Mayo, _½_¶__  ___ª _____ñ_, Kurt G Olson, ______  _¯_____ ____, Richard J Sadvary, __Ï_____  _æ___¯__ _¯_____, Laura E Schilling, _______  _ _¯___­ _____¸, Dennis A Simpson, _ª_____  _ ___¥____ ____, Shiryn Tyebjee, _ÿ__Ñ___ _ ____¯__, Truman F Wilt, _ª_¾___  _____ __ï_______</t>
  </si>
  <si>
    <t>4/21/08</t>
  </si>
  <si>
    <t>https://patents.google.com/patent/JP2008223034A/en</t>
  </si>
  <si>
    <t xml:space="preserve">
&lt;P&gt;PROBLEM TO BE SOLVED: To provide coating composition which are flexible and have high scratch resistance.  &lt;P&gt;SOLUTION: The coating compositions are provided which are formed from components comprising (a) at least one polysiloxane, (b) at least one polyol, and (c) at least one reactant comprising at least one functional group that is reactive with at least one functional group selected from at least one reactive functional group of at least one polysiloxane (a) and at least one functional group of at least one polyol (b), wherein the coating which is formed from the coating compositions has at least six flexible marks according to a flexibility examination method at a temperature of 70­F when cured.  &lt;P&gt;COPYRIGHT: (C)2008,JPO&amp;INPIT  
</t>
  </si>
  <si>
    <t>flexible coating composition improved scratch resistance coated substrate method related thereto problem solved provide coating composition flexible high scratch resistance solution coating composition provided formed component comprising least one polysiloxane b least one polyol c least one reactant comprising least one functional group reactive least one functional group selected least one reactive functional group least one polysiloxane least one functional group least one polyol b wherein coating formed coating composition least six flexible mark according flexibility examination method temperature 70­f cured copyright c 2008 jpo inpit</t>
  </si>
  <si>
    <t>JP-H01197569-A</t>
  </si>
  <si>
    <t xml:space="preserve">Coating composition and object coated therewith </t>
  </si>
  <si>
    <t>Ichiro Tabuchi, à­ó¾_êê_ê__, Hiroshi Osumimoto, __Ï____êê__, Sadanobu Takagi, _öóØª_êê_æ·, Shinji Sugiura, óóæ__êêóÑ­ó_Ô</t>
  </si>
  <si>
    <t>2/2/88</t>
  </si>
  <si>
    <t>8/9/89</t>
  </si>
  <si>
    <t>https://patents.google.com/patent/JPH01197569A/en</t>
  </si>
  <si>
    <t xml:space="preserve">
PURPOSE:To obtain a coating composition which can give a paint film excellent in gloss, smoothness and chipping resistance, by mixing a urethane polymer with a specified oil-free polyester resin and an alkyl-etherified melamine resin. CONSTITUTION:5-40 pts.wt. diisocyanate compound is reacted with 100 pts.wt. compound having 2-3 hydroxyl groups on the average in the molecule [e.g., polyethylene glycol or poly(polyoxytetramethylene)adipate] to obtain a urethane polymer (A) of a number-average MW of 5000-50000 and a hydroxyl number of 20-80. A polybasic acid component except a saturated alicyclic polybasic acid and tetrahydrophthalic acid is reacted with a polyhydric alcohol component of a diethylene glycol and/or triethylene glycol content of 5-60mol% to obtain an oil-free polyester resin (B) of a number-average MW of 800-3500 and a hydroxyl number of 70-140. 20-50wt.% component A is mixed with component (B) and an alkyl-etherified melamine resin (C) of a weight-average MW &lt;=3000 in amounts to give a total of 100wt.%.
</t>
  </si>
  <si>
    <t>coating composition object coated therewith purpose obtain coating composition give paint film excellent gloss smoothness chipping resistance mixing urethane polymer specified oil free polyester resin alkyl etherified melamine resin constitution:5 40 pts.wt diisocyanate compound reacted 100 pts.wt compound 2 3 hydroxyl group average molecule e.g. polyethylene glycol poly polyoxytetramethylene adipate obtain urethane polymer number average mw 5000 50000 hydroxyl number 20 80 polybasic acid component except saturated alicyclic polybasic acid tetrahydrophthalic acid reacted polyhydric alcohol component diethylene glycol and/or triethylene glycol content 5 60mol obtain oil free polyester resin b number average mw 800 3500 hydroxyl number 70 140 20 50wt. component mixed component b alkyl etherified melamine resin c weight average mw =3000 amount give total 100wt.</t>
  </si>
  <si>
    <t>JP-2004277505-A</t>
  </si>
  <si>
    <t xml:space="preserve">Coating and finishing method, automobile body, automobile part, and ordinary temperature drying coating composition </t>
  </si>
  <si>
    <t>Koichi Oonami, _Ô_ê __Ï_¥, Shoichi Mure, Ò_ê ë__</t>
  </si>
  <si>
    <t>3/13/03</t>
  </si>
  <si>
    <t>https://patents.google.com/patent/JP2004277505A/en</t>
  </si>
  <si>
    <t xml:space="preserve">
&lt;P&gt;PROBLEM TO BE SOLVED: To provide a coating and finishing method which makes it possible to form a coating film different in color hue from those of other parts on e.g. a front grille part by ordinary temperature drying after coating and wherein the formed coating film is excellent in adherence to a top coating film after curing.  &lt;P&gt;SOLUTION: The coating and finishing method comprises forming a coating film by using an ordinary temperature drying coating composition after the formation of a top coating film on an automobile body or an automobile part. The ordinary temperature drying coating composition consists of nitrocellulose, a polyamide resin, a polyester resin and a pigment, wherein the polyester resin has a number-average molecular weight (Mn) of 1,000 to 5,000, an acid value (AV) of 80-250 mgKOH/g, and a hydroxyl value (OHV) of 5-50 mgKOH/g.  &lt;P&gt;COPYRIGHT: (C)2005,JPO&amp;NCIPI  
</t>
  </si>
  <si>
    <t>coating finishing method automobile body automobile part ordinary temperature drying coating composition problem solved provide coating finishing method make possible form coating film different color hue part e.g front grille part ordinary temperature drying coating wherein formed coating film excellent adherence top coating film curing solution coating finishing method comprises forming coating film using ordinary temperature drying coating composition formation top coating film automobile body automobile part ordinary temperature drying coating composition consists nitrocellulose polyamide resin polyester resin pigment wherein polyester resin number average molecular weight mn 1,000 5,000 acid value av 80 250 mgkoh/g hydroxyl value ohv 5 50 mgkoh/g copyright c 2005 jpo ncipi</t>
  </si>
  <si>
    <t>JP-2004002729-A</t>
  </si>
  <si>
    <t xml:space="preserve">Water based intercoat coating composition and multi-layer coating film-forming method </t>
  </si>
  <si>
    <t>Shuichi Okazaki, __µ_®__êêÏê_ê, Hideaki Katsuta, _à­_êêñóö_, Yutaka Mizutani, ó­®­ _êêñ_</t>
  </si>
  <si>
    <t>3/29/02</t>
  </si>
  <si>
    <t>https://patents.google.com/patent/JP2004002729A/en</t>
  </si>
  <si>
    <t xml:space="preserve">
&lt;P&gt;PROBLEM TO BE SOLVED: To provide a water based intercoat coating composition capable of forming a multi-layer coating film enabling low volatile organic compound (VOC) content and excellent in stability of the coating composition, anti-chipping properties, water resistance and finished appearance.  &lt;P&gt;SOLUTION: The water based intercoat coating composition comprises (A) a polyester resin containing, as essential components, an alicyclic polybasic acid (a&lt;SB&gt;1&lt;/SB&gt;) and/or an alicyclic polyhydric alcohol (a&lt;SB&gt;2&lt;/SB&gt;), the other polybasic acid (a&lt;SB&gt;3&lt;/SB&gt;) and the other polyhydric alcohol (a&lt;SB&gt;4&lt;/SB&gt;), (B) a crosslinking agent, and (C) a water based urethane resin emulsion. The multi-layer coating film-forming method comprises using the water based intercoat coating composition.  &lt;P&gt;COPYRIGHT: (C)2004,JPO  
</t>
  </si>
  <si>
    <t>water based intercoat coating composition multi layer coating film forming method problem solved provide water based intercoat coating composition capable forming multi layer coating film enabling low volatile organic compound voc content excellent stability coating composition anti chipping property water resistance finished appearance solution water based intercoat coating composition comprises polyester resin containing essential component alicyclic polybasic acid a1 and/or alicyclic polyhydric alcohol a2 polybasic acid a3 polyhydric alcohol a4 b crosslinking agent c water based urethane resin emulsion multi layer coating film forming method comprises using water based intercoat coating composition copyright c 2004 jpo</t>
  </si>
  <si>
    <t>CN-1216927-C</t>
  </si>
  <si>
    <t xml:space="preserve">Coating composition comprising polyisocyanate and polyester oligomer prepared from polyol, poly carboxylic acid, and monocarboxylic acid </t>
  </si>
  <si>
    <t>_ö·___¬®_­àµ_Ô_óØ_¦_¶_</t>
  </si>
  <si>
    <t>P M ×__ ó__­à__ </t>
  </si>
  <si>
    <t>6/1/01</t>
  </si>
  <si>
    <t>https://patents.google.com/patent/CN1216927C/en</t>
  </si>
  <si>
    <t xml:space="preserve">
The present invention relates to a coating composition comprising; A) at least one polyester oligomer prepared from reactants comprising a) 20 60 wt. % of at least one polyol, b) 5 30 wt. % of at least one polycarboxylic acid selected from the group of cyclic polycarboxylic acids, the esters or the anhydrides thereof, wherein the carboxyl groups are separated by 3 carbon atoms or less, and from the group of alpha , beta -saturated acyclic polycarboxylic acids, the esters or the anhydrides thereof, and c) 20 60 wt % of at least one monocarboxylic acid, the sum of the wt. % indicated for the reactants (a), (b), and (c) always being 100 wt. %, and the oligomer being a low-viscosity oligomer having a weight average molecular weight Mw of less than 5,000, and a hydroxyl number in the range of about 200 to about 400 mg KOH/g oligomer, and B) at least one polyisocyanate. Also covered is the use of the coating compositions of the invention in the field of finishing and refinishing of automobiles and large transportation vehicles. The coating compositions are particularly useful as primers and topcoats in multi-layered coating systems.
</t>
  </si>
  <si>
    <t>coating composition comprising polyisocyanate polyester oligomer prepared polyol poly carboxylic acid monocarboxylic acid present invention relates coating composition comprising least one polyester oligomer prepared reactant comprising 20 60 wt least one polyol b 5 30 wt least one polycarboxylic acid selected group cyclic polycarboxylic acid ester anhydride thereof wherein carboxyl group separated 3 carbon atom less group alpha beta saturated acyclic polycarboxylic acid ester anhydride thereof c 20 60 wt least one monocarboxylic acid sum wt indicated reactant b c always 100 wt oligomer low viscosity oligomer weight average molecular weight mw less 5,000 hydroxyl number range 200 400 mg koh/g oligomer b least one polyisocyanate also covered use coating composition invention field finishing refinishing automobile large transportation vehicle coating composition particularly useful primer topcoat multi layered coating system</t>
  </si>
  <si>
    <t>US-5578346-A</t>
  </si>
  <si>
    <t xml:space="preserve">Multi-layer coating composition incorporating migratory catalyst </t>
  </si>
  <si>
    <t>Wynn Moy</t>
  </si>
  <si>
    <t>11/24/93</t>
  </si>
  <si>
    <t>11/26/96</t>
  </si>
  <si>
    <t>https://patents.google.com/patent/US5578346A/en</t>
  </si>
  <si>
    <t xml:space="preserve">
A multi-layer composite coating composition which comprises: (a) a first coat which is substantially free of isocyanate functionality and which comprises: (i) a film-forming composition capable of curing or drying; (ii) a catalyst for the reaction of isocyanate groups and active hydrogen groups; and (iii) optionally, a pigment; (b) a second coat which is preferably substantially free of any catalyst for the reaction of isocyanate groups and active hydrogen groups, and which is applied to the surface of the first coat prior to the complete curing of said first coat, wherein the second coat comprises: (i) an active hydrogen functional compound; and (ii) a polyisocyanate; whereby upon the application of said second coat onto the catalyst containing first coat, the reaction between the polyisocyanate and the active hydrogen functional compound of the second coat is catalyzed.
</t>
  </si>
  <si>
    <t>multi layer coating composition incorporating migratory catalyst multi layer composite coating composition comprises first coat substantially free isocyanate functionality comprises film forming composition capable curing drying ii catalyst reaction isocyanate group active hydrogen group iii optionally pigment b second coat preferably substantially free catalyst reaction isocyanate group active hydrogen group applied surface first coat prior complete curing said first coat wherein second coat comprises active hydrogen functional compound ii polyisocyanate whereby upon application said second coat onto catalyst containing first coat reaction polyisocyanate active hydrogen functional compound second coat catalyzed</t>
  </si>
  <si>
    <t>US-2015191625-A1</t>
  </si>
  <si>
    <t xml:space="preserve">Coating material with high scratch resistance </t>
  </si>
  <si>
    <t>Evonik Industries Ag</t>
  </si>
  <si>
    <t>Rainer Lomoelder, Hans Goerlitzer, Markus Hallack, Tobias Unkelhaeusser</t>
  </si>
  <si>
    <t>7/9/15</t>
  </si>
  <si>
    <t>https://patents.google.com/patent/US20150191625A1/en</t>
  </si>
  <si>
    <t xml:space="preserve">
The present invention relates to a coating material comprising at least one aliphatic or cycloaliphatic polyisocyanate having an NCO functionality of at least 2, preferably 2.8 to 6, optionally at least one binder, preferably a hydroxyl-containing binder, at least one adduct of an isocyanatotrialkoxysilane and a polyhydric alcohol, with more than 90, more preferably more than 95, most preferably more than 99 percent of the hydroxyl groups in the polyhydric alcohol having been converted by reaction with the isocyanatotrialkoxysilane, and less than 0.1 wt % of the isocyanate groups from the isocyanatotrialkoxysilane being reactive in the adduct, at least one catalyst selected from the group consisting of Lewis acids, phosphoric acid or phosphorous acid and esters thereof, blocked or non-blocked sulphonic acids, sulphuric acid, carboxylic acids having a melting point &gt;60­ C. and tetraalkylammonium carboxylates, optionally at least one auxiliary, preferably at least one further crosslinker, and/or adjuvant, and optionally organic solvents, and also to a process comprising providing, applying to a surface and curing the coating material, to a coating obtainable by curing the coating material, and to use of the coating material for coating a metal, glass, plastic or wood surface.
</t>
  </si>
  <si>
    <t>coating material high scratch resistance present invention relates coating material comprising least one aliphatic cycloaliphatic polyisocyanate nco functionality least 2 preferably 2.8 6 optionally least one binder preferably hydroxyl containing binder least one adduct isocyanatotrialkoxysilane polyhydric alcohol 90 preferably 95 preferably 99 percent hydroxyl group polyhydric alcohol converted reaction isocyanatotrialkoxysilane less 0.1 wt isocyanate group isocyanatotrialkoxysilane reactive adduct least one catalyst selected group consisting lewis acid phosphoric acid phosphorous acid ester thereof blocked non blocked sulphonic acid sulphuric acid carboxylic acid melting point 60­ c. tetraalkylammonium carboxylates optionally least one auxiliary preferably least one crosslinker and/or adjuvant optionally organic solvent also process comprising providing applying surface curing coating material coating obtainable curing coating material use coating material coating metal glass plastic wood surface</t>
  </si>
  <si>
    <t>US-5047294-A</t>
  </si>
  <si>
    <t xml:space="preserve">Use of polyurethane resins for aqueous filler compositions </t>
  </si>
  <si>
    <t>Michael Schwab, Gerd Walz</t>
  </si>
  <si>
    <t>8/19/88</t>
  </si>
  <si>
    <t>8/18/89</t>
  </si>
  <si>
    <t>9/10/91</t>
  </si>
  <si>
    <t>https://patents.google.com/patent/US5047294A/en</t>
  </si>
  <si>
    <t xml:space="preserve">
Use of a water-dispersible polymer as binder in an aqueous filler composition which may or may not comprise, in addition to other polymeric binders, crosslinking agents and the customary additives, wherein the water-dispersible polymer is a polyurethane resin which contains building blocks derived from
(A) polyisocyanates,
(B) polyols having an average molecular weight Mn of at least 400,
(C) low-molecular polyols if desired and,
(D) compounds containing at least two groups reactive toward isocyanate groups and at least one group capable of forming anions, and
(E) compounds which are monofunctional or contain active hydrogen of variable reactivity, these building blocks being always positioned at the chain end fo the polyurethane resin, and optionally
(F) compounds which are other than (B), (C), (D) and (E) and contain at least two groups reactive toward NCO groups.
The crosslinked filler coatings obtainable therefrom are distinguished, inter alia, by improved stone-chip resistance at low temperatures and by good intercoat adhesion.
</t>
  </si>
  <si>
    <t>use polyurethane resin aqueous filler composition use water dispersible polymer binder aqueous filler composition may may comprise addition polymeric binder crosslinking agent customary additive wherein water dispersible polymer polyurethane resin contains building block derived polyisocyanates b polyols average molecular weight mn least 400 c low molecular polyols desired compound containing least two group reactive toward isocyanate group least one group capable forming anion e compound monofunctional contain active hydrogen variable reactivity building block always positioned chain end fo polyurethane resin optionally f compound b c e contain least two group reactive toward nco group crosslinked filler coating obtainable therefrom distinguished inter alia improved stone chip resistance low temperature good intercoat adhesion</t>
  </si>
  <si>
    <t>MX-PA98003117-A</t>
  </si>
  <si>
    <t xml:space="preserve">Systems of transparent coatings epoxy-isocianate, aci </t>
  </si>
  <si>
    <t>Ramesh Swaminathan, K Gupta Manoj</t>
  </si>
  <si>
    <t>4/21/98</t>
  </si>
  <si>
    <t>https://patents.google.com/patent/MXPA98003117A/en</t>
  </si>
  <si>
    <t xml:space="preserve">
The present invention relates to resinous binders and to a clear coating composition employing resinous binders, which contain a polyepoxide, a polyacid and an isocyanate. More specifically, the resinous binder consists of a polyepoxide which is reacted with a polyacid containing at least two carboxyl groups per molecule, the reaction product of which is subsequently reacted with an isocyanate group to give rise to a binder with crosslinking ester and ureta
</t>
  </si>
  <si>
    <t>system transparent coating epoxy isocianate aci present invention relates resinous binder clear coating composition employing resinous binder contain polyepoxide polyacid isocyanate specifically resinous binder consists polyepoxide reacted polyacid containing least two carboxyl group per molecule reaction product subsequently reacted isocyanate group give rise binder crosslinking ester ureta</t>
  </si>
  <si>
    <t>WO-03011992-A2</t>
  </si>
  <si>
    <t xml:space="preserve">Coating compositions having improved adhesion, coated substrates and methods related thereto </t>
  </si>
  <si>
    <t>Richard J. Sadvary, Lawrence G. Anderson, Shiryn Tyebjee, Thomas R. Hockswender</t>
  </si>
  <si>
    <t>7/29/02</t>
  </si>
  <si>
    <t>https://patents.google.com/patent/WO2003011992A2/en</t>
  </si>
  <si>
    <t xml:space="preserve">
Coating compositions are provided which include a polysiloxane comprising at least one reactive functional group, at least one material comprising at least one reactive functional group, and at least one boron-containing compound. Also provided are multi-layer composite coatings formed from a basecoat deposited from a pigmented coating composition and a topcoat applied over the basecoat, the topcoat deposited from the aforementioned coating composition. Methods for repairing a multi-layer composite coating and coated substrates are also provided. The compositions of the invention provide highly scratch resistant coatings, particularly highly scratch resistant color-plus-clear coatings, which have excellent intercoat adhesion to subsequently applied coating layers.
</t>
  </si>
  <si>
    <t>coating composition improved adhesion coated substrate method related thereto coating composition provided include polysiloxane comprising least one reactive functional group least one material comprising least one reactive functional group least one boron containing compound also provided multi layer composite coating formed basecoat deposited pigmented coating composition topcoat applied basecoat topcoat deposited aforementioned coating composition method repairing multi layer composite coating coated substrate also provided composition invention provide highly scratch resistant coating particularly highly scratch resistant color plus clear coating excellent intercoat adhesion subsequently applied coating layer</t>
  </si>
  <si>
    <t>CN-113801551-A</t>
  </si>
  <si>
    <t xml:space="preserve">Two-component coating composition and articles made therefrom </t>
  </si>
  <si>
    <t>µ_¬_âØ, ùµóöë</t>
  </si>
  <si>
    <t>https://patents.google.com/patent/CN113801551A/en</t>
  </si>
  <si>
    <t>https://patentimages.storage.googleapis.com/b6/6f/2f/2ef1c0c829977e/DEST_PATH_IMAGE001.png</t>
  </si>
  <si>
    <t xml:space="preserve">
The present application relates to two-component coating compositions and articles made therefrom. The two-component coating composition comprises: the component A comprises at least one polyaspartic acid ester and at least one alcohol; and a B component comprising at least one polyisocyanate, wherein the at least one alcohol comprises a C1-C8 monohydric alcohol, dihydric alcohol, or a combination thereof. The two-component coating composition of the present application can be used as an automotive refinish paint. Also disclosed is an article comprising a substrate and a coating formed from the two-component coating composition described above applied to the substrate.
</t>
  </si>
  <si>
    <t>two component coating composition article made therefrom present application relates two component coating composition article made therefrom two component coating composition comprises component comprises least one polyaspartic acid ester least one alcohol b component comprising least one polyisocyanate wherein least one alcohol comprises c1 c8 monohydric alcohol dihydric alcohol combination thereof two component coating composition present application used automotive refinish paint also disclosed article comprising substrate coating formed two component coating composition described applied substrate</t>
  </si>
  <si>
    <t>JP-2012107172-A</t>
  </si>
  <si>
    <t xml:space="preserve">Method for producing imidazole blocked polyurethane resin having improved flexibility, imidazole blocked polyurethane resin produced using the method, and coating for precoated automobile steel plate containing the resin </t>
  </si>
  <si>
    <t>Ppg Industries Ltd, _à___à_____  _____ê____¯___¬  _¯_ë_ÿ__</t>
  </si>
  <si>
    <t>Joon-Hyun Nam, _å_ï__ ___Ò__×__ï__, Dong Gan Kim, _¶__ ___Ò__×___, Seung-Man Noh, ____ ____×____, Chan Nam Park, ___Ò _â___×____, Jong Hee Han, _å _____×__Ï__</t>
  </si>
  <si>
    <t>2/10/11</t>
  </si>
  <si>
    <t>https://patents.google.com/patent/JP2012107172A/en</t>
  </si>
  <si>
    <t xml:space="preserve">
PROBLEM TO BE SOLVED: To provide an imidazole blocked polyurethane resin having improved flexibility, and a coating for a precoated automobile steel plate containing the resin.SOLUTION: This imidazole blocked polyurethane resin is produced using a method which includes: adding an isocyanate compound to a polyester resin to cause an addition reaction; and during the addition reaction, adding an imidazole compound thereto to block a part of the isocyanate compound.
</t>
  </si>
  <si>
    <t>method producing imidazole blocked polyurethane resin improved flexibility imidazole blocked polyurethane resin produced using method coating precoated automobile steel plate containing resin problem solved provide imidazole blocked polyurethane resin improved flexibility coating precoated automobile steel plate containing resin.solution imidazole blocked polyurethane resin produced using method includes adding isocyanate compound polyester resin cause addition reaction addition reaction adding imidazole compound thereto block part isocyanate compound</t>
  </si>
  <si>
    <t>JP-H07305026-A</t>
  </si>
  <si>
    <t xml:space="preserve">Polyester polyol two-pack curing type urethane coating composition </t>
  </si>
  <si>
    <t>Tomiji Ito, ¥_  _×  _¬× ___, Yoshihiro Matsumoto, óØ¶    __ö ó_</t>
  </si>
  <si>
    <t>5/13/94</t>
  </si>
  <si>
    <t>11/21/95</t>
  </si>
  <si>
    <t>https://patents.google.com/patent/JPH07305026A/en</t>
  </si>
  <si>
    <t xml:space="preserve">
PURPOSE:To obtain the subject composition useful as a heavy corrosionproofing coating in the areas such as shipbuilding, chemical plants and bridges, consisting mainly of a polyester polyol made up of each specific polybasic acid component and diol component. CONSTITUTION:This composition is obtained by incorporating a polyester polyol as the chief component with 15-50wt.%, based on the polyester polyol, of a polyether polyol consisting of an (ethylene oxide-modified) polypropylene glycol. The polyester polyol is made up of (A) a polybasic acid component composed of an aromatic polybasic acid and aliphatic polybasic acid with the molar ratio of (70:30) to (90:10) and (B) a diol component made up of an alicyclic diol and branched chain aliphatic diol at the molar ratio of (55:45) to (85:15) branched chain diol(s) of formula I and/or formula II (R, R1 and R2 each is a &gt;=1C alkyl, an alicyclic hydrocarbon or aromatic hydrocarbon), and alicyclic diols consisting of 1,4-cyclohexanedimethanol and tricyclo[5.2.l.0&lt;2.6&gt;decanedimethanol.
</t>
  </si>
  <si>
    <t>polyester polyol two pack curing type urethane coating composition purpose obtain subject composition useful heavy corrosionproofing coating area shipbuilding chemical plant bridge consisting mainly polyester polyol made specific polybasic acid component diol component constitution composition obtained incorporating polyester polyol chief component 15 50wt. based polyester polyol polyether polyol consisting ethylene oxide modified polypropylene glycol polyester polyol made polybasic acid component composed aromatic polybasic acid aliphatic polybasic acid molar ratio 70:30 90:10 b diol component made alicyclic diol branched chain aliphatic diol molar ratio 55:45 85:15 branched chain diol formula and/or formula ii r r1 r2 =1c alkyl alicyclic hydrocarbon aromatic hydrocarbon alicyclic diol consisting 1,4 cyclohexanedimethanol tricyclo 5.2.l.0 2.6 decanedimethanol</t>
  </si>
  <si>
    <t>WO-2010078355-A2</t>
  </si>
  <si>
    <t xml:space="preserve">Method for using 3-coat-1-bake waterborne coating composition </t>
  </si>
  <si>
    <t>Taddesse Gebregiorgis, Donald Albert Paquet, Jr.</t>
  </si>
  <si>
    <t>https://patents.google.com/patent/WO2010078355A2/en</t>
  </si>
  <si>
    <t xml:space="preserve">
Disclosed herein is a method to apply waterborne primer, basecoat and clearcoat compositions in a wet-on-wet manner followed by the curing of all three applied compositions to form a durable protective coating on a substrate. The primer composition comprises (meth)acrylic latex, polyurethane resin, melamine and, optionally, polyesters.
</t>
  </si>
  <si>
    <t>method using 3 coat 1 bake waterborne coating composition disclosed herein method apply waterborne primer basecoat clearcoat composition wet wet manner followed curing three applied composition form durable protective coating substrate primer composition comprises meth acrylic latex polyurethane resin melamine optionally polyester</t>
  </si>
  <si>
    <t>JP-3904315-B2</t>
  </si>
  <si>
    <t>4/11/07</t>
  </si>
  <si>
    <t>https://patents.google.com/patent/JP3904315B2/en</t>
  </si>
  <si>
    <t>WO-2008002842-A1</t>
  </si>
  <si>
    <t xml:space="preserve">Methods for applying sound dampening and/or aesthetic coatings and articles made thereby </t>
  </si>
  <si>
    <t>Joseph Dimario</t>
  </si>
  <si>
    <t>6/28/06</t>
  </si>
  <si>
    <t>6/22/07</t>
  </si>
  <si>
    <t>https://patents.google.com/patent/WO2008002842A1/en</t>
  </si>
  <si>
    <t xml:space="preserve">
A method for providing a coated transparency, includes the steps of: (a) providing a transparency having a vision area and a non-vision area; and (b) applying a sound dampening coating composition to at least a portion of the non-vision area of the transparency. Where the coating composition is a polyurea coating composition, the coating composition can be formed from a reaction mixture including an isocyanate-functional component and an amine-functional component, wherein the ratio of equivalents of isocyanate groups to equivalents of amine groups is greater than 1, while the volume mixing ratio of the isocyanate-functional component to the amine-functional component is capable of being applied to a substrate at 1:1.
</t>
  </si>
  <si>
    <t>method applying sound dampening and/or aesthetic coating article made thereby method providing coated transparency includes step providing transparency vision area non vision area b applying sound dampening coating composition least portion non vision area transparency coating composition polyurea coating composition coating composition formed reaction mixture including isocyanate functional component amine functional component wherein ratio equivalent isocyanate group equivalent amine group greater 1 volume mixing ratio isocyanate functional component amine functional component capable applied substrate 1:1</t>
  </si>
  <si>
    <t>JP-2005504137-A</t>
  </si>
  <si>
    <t xml:space="preserve">Preparation and use of biuret-containing polyisocyanates as crosslinking agents for coatings </t>
  </si>
  <si>
    <t>_____Ô_½___Ô__ï____Ô____Ô_×_Ò____Ô_½____Ô____â___, ____ª_ _½___ª________ __¾_, ____ª__Ô______¶___ _ª__</t>
  </si>
  <si>
    <t>_ÿ_______½_ê_Ò__ __Ï_____Ò, __Ï____________ÿ_ ______, _ª______¶_____ _____¸, ___â___¥ _¸_______, _____¶__ _____·__, _ê_Ñ_¯_ï _ _Ï_¾_µ__ ________</t>
  </si>
  <si>
    <t>9/21/01</t>
  </si>
  <si>
    <t>9/19/02</t>
  </si>
  <si>
    <t>https://patents.google.com/patent/JP2005504137A/en</t>
  </si>
  <si>
    <t xml:space="preserve">
Biuret group-containing polyisocyanates are produced having an isocyanate functionality of at least 4 are prepared by reacting polyisocyanates having a functionality of at least 2.8 with water as the biuretizing agent. Most preferably water is used as the sole biuretizing agent. The preparation is useful as a curing agent in crosslinkable coating compositions. The coating composition can be used as an automotive clearcoat over a conventional pigmented basecoat, or as a basecoat or monocoat or even as a primer or sealer when a suitable amount of pigment is incorporated therein.
</t>
  </si>
  <si>
    <t>preparation use biuret containing polyisocyanates crosslinking agent coating biuret group containing polyisocyanates produced isocyanate functionality least 4 prepared reacting polyisocyanates functionality least 2.8 water biuretizing agent preferably water used sole biuretizing agent preparation useful curing agent crosslinkable coating composition coating composition used automotive clearcoat conventional pigmented basecoat basecoat monocoat even primer sealer suitable amount pigment incorporated therein</t>
  </si>
  <si>
    <t>JP-2000000514-A</t>
  </si>
  <si>
    <t xml:space="preserve">Metallic coat formation </t>
  </si>
  <si>
    <t>Takanobu Iizuka, _®__ __µ_, Akira Kasari, Ò __Ò___¸</t>
  </si>
  <si>
    <t>6/16/98</t>
  </si>
  <si>
    <t>https://patents.google.com/patent/JP2000000514A/en</t>
  </si>
  <si>
    <t xml:space="preserve">
PROBLEM TO BE SOLVED: To form a metallic coat with excellent whiteness and metallic luster and high flip-flop property by using a metallic coating material containing aluminum flakes and orienting the aluminum flakes in parallel. SOLUTION: This method for forming a metallic coat is carried out by applying a thermosetting organic solvent type base coating material containing a neutralized material of a hydroxyl group-containing resin with acid value of 5-100 mg KOH/g and a cross-linking agent to a face to be coated, applying an aqueous dispersion of an aluminum flake pigment to the face bearing the uncured base coating material, and then applying a clear coating material to the face. The aqueous dispersion is a composition containing an aluminum flake pigment, an agent for making a coating passive, an amine compound, a hydrophilic organic solvent, and water.
</t>
  </si>
  <si>
    <t>metallic coat formation problem solved form metallic coat excellent whiteness metallic luster high flip flop property using metallic coating material containing aluminum flake orienting aluminum flake parallel solution method forming metallic coat carried applying thermosetting organic solvent type base coating material containing neutralized material hydroxyl group containing resin acid value 5 100 mg koh/g cross linking agent face coated applying aqueous dispersion aluminum flake pigment face bearing uncured base coating material applying clear coating material face aqueous dispersion composition containing aluminum flake pigment agent making coating passive amine compound hydrophilic organic solvent water</t>
  </si>
  <si>
    <t>MX-PA96005537-A</t>
  </si>
  <si>
    <t xml:space="preserve">Compositions of catodico electrorrevesting containing polymers of autoentrecruzamie </t>
  </si>
  <si>
    <t>S December Timothy, J Harris Paul</t>
  </si>
  <si>
    <t>11/13/96</t>
  </si>
  <si>
    <t>https://patents.google.com/patent/MXPA96005537A/en</t>
  </si>
  <si>
    <t xml:space="preserve">
The present invention relates to a coating composition comprising an aqueous dispersion of a self-crosslinking cationic polymer, wherein the self-crosslinking cationic polymer is prepared according to a method comprising the steps of: a) forming an epoxide-functional prepolymer , having polyepoxide and extender segments, wherein each extender segment has at least one pendant hydroxyalkyl carbamate group, b) reacting the epoxide groups of the prepolymer with an amine compound having at least one epoxide reactive group and at least one primary amine group with blocking, to form a polymer, c) forming an aqueous dispersion of the polymer, by deblocking primary amine groups and neutralizing at least partially the amine groups of the polymer, before, or during , the addition of a sufficient amount of water to form a polymer dispersion
</t>
  </si>
  <si>
    <t>composition catodico electrorrevesting containing polymer autoentrecruzamie present invention relates coating composition comprising aqueous dispersion self crosslinking cationic polymer wherein self crosslinking cationic polymer prepared according method comprising step forming epoxide functional prepolymer polyepoxide extender segment wherein extender segment least one pendant hydroxyalkyl carbamate group b reacting epoxide group prepolymer amine compound least one epoxide reactive group least one primary amine group blocking form polymer c forming aqueous dispersion polymer deblocking primary amine group neutralizing least partially amine group polymer addition sufficient amount water form polymer dispersion</t>
  </si>
  <si>
    <t>KR-20040073670-A</t>
  </si>
  <si>
    <t xml:space="preserve">Copolymeric polyester resin and coating composition containing it </t>
  </si>
  <si>
    <t>_¦_Æ_­¶, _ê__à_Æñ, _­¾_½_</t>
  </si>
  <si>
    <t>8/21/04</t>
  </si>
  <si>
    <t>https://patents.google.com/patent/KR20040073670A/en</t>
  </si>
  <si>
    <t xml:space="preserve">
PURPOSE: A copolymerized polyester resin which is suitably applied as a paint for a coated steel plate is provided to improve weather resistance, chemical resistance and film hardness, thereby helping to prevent the film from being damaged, by using controlled amount of aromatic, aliphatic and alicyclic acid components. CONSTITUTION: The copolymerized polyester resin comprises: as acid components, 0-30mol% of one or more alicyclic acid component selected from 1,4-cyclohexane dicarboxylic acid, hexahydrophthalic anhydride, methylhexahydrophthalic anhydride, methyltetrahydrophthalic anhydride, tetrahydrophthalic anhydride and ester derivatives thereof, 60-95mol% of one or more aromatic acid component selected from phthalic anhydride, terephthalic acid, isophthalic acid, trimaleic anhydride and ester derivatives thereof, and 5-40mol% of an aliphatic acid component selected from adipic acid, succinic acid, succinic anhydride and sebacic acid represented by the general formula 2: HOOC-(CH2)nCOOH, wherein n is an integer of 2-10; as a polyhydric alcohol component, 60-95mol% of a compound represented by the general formula 1, wherein R1 and R2 is hydrogen or alkyl group having C1-4, provided that at least one of R1 and R2 may be an alkyl group; 0-30mol% of a secondary alcohol other than the compound represented by the formula 1; and 1-10mol% of tertiary or more orders of an alcohol.
</t>
  </si>
  <si>
    <t>copolymeric polyester resin coating composition containing purpose copolymerized polyester resin suitably applied paint coated steel plate provided improve weather resistance chemical resistance film hardness thereby helping prevent film damaged using controlled amount aromatic aliphatic alicyclic acid component constitution copolymerized polyester resin comprises acid component 0 30mol one alicyclic acid component selected 1,4 cyclohexane dicarboxylic acid hexahydrophthalic anhydride methylhexahydrophthalic anhydride methyltetrahydrophthalic anhydride tetrahydrophthalic anhydride ester derivative thereof 60 95mol one aromatic acid component selected phthalic anhydride terephthalic acid isophthalic acid trimaleic anhydride ester derivative thereof 5 40mol aliphatic acid component selected adipic acid succinic acid succinic anhydride sebacic acid represented general formula 2 hooc ch2 ncooh wherein n integer 2 10 polyhydric alcohol component 60 95mol compound represented general formula 1 wherein r1 r2 hydrogen alkyl group c1 4 provided least one r1 r2 may alkyl group 0 30mol secondary alcohol compound represented formula 1 1 10mol tertiary order alcohol</t>
  </si>
  <si>
    <t>CA-2214281-A1</t>
  </si>
  <si>
    <t xml:space="preserve">A process for producing a repair coating </t>
  </si>
  <si>
    <t>Herberts Gesellschaft Mit Beschrankter Haftung, Wolfgang Diener, Peter Klostermann, Frank-Jurgen Krumpolt, Christine Kurz, Karin Maag, Hans-Ulrich Simmrock, Werner Lenhard</t>
  </si>
  <si>
    <t>Wolfgang Diener, Peter Klostermann, Frank-Jurgen Krumpolt, Christine Kurz, Karin Maag, Hans-Ulrich Simmrock, Werner Lenhard</t>
  </si>
  <si>
    <t>8/31/96</t>
  </si>
  <si>
    <t>8/29/97</t>
  </si>
  <si>
    <t>2/28/98</t>
  </si>
  <si>
    <t>https://patents.google.com/patent/CA2214281A1/en</t>
  </si>
  <si>
    <t xml:space="preserve">
 This invention relates to a process for producing a multi-layer repair coating by the application of a transparent clear lacquer coat, which is unpigmented or which contains colourless pigment, to a predried or hardened colour- and/or effect-imparting base pigment coat, or by the application of a pigmented covering lacquer coat to an optionally precoated substrate. Binder vehicles which are hardenable exclusively by radical and/or cationic polymerisation are used for the production of the transparent clear lacquer coat or of the pigmented covering lacquer coat, and hardening is effected by means of pulsed, high-energy UV radiation. 
</t>
  </si>
  <si>
    <t>process producing repair coating invention relates process producing multi layer repair coating application transparent clear lacquer coat unpigmented contains colourless pigment predried hardened colour and/or effect imparting base pigment coat application pigmented covering lacquer coat optionally precoated substrate binder vehicle hardenable exclusively radical and/or cationic polymerisation used production transparent clear lacquer coat pigmented covering lacquer coat hardening effected mean pulsed high energy uv radiation</t>
  </si>
  <si>
    <t>US-2001009952-A1</t>
  </si>
  <si>
    <t xml:space="preserve">Curable polymeric composition employing polyfunctional urethane acrylates </t>
  </si>
  <si>
    <t>Ling Tan, Naderhoff Bryan A., Danneman Jeffrey H.</t>
  </si>
  <si>
    <t>Ling Tan, Bryan Naderhoff, Jeffrey Danneman</t>
  </si>
  <si>
    <t>2/11/99</t>
  </si>
  <si>
    <t>3/12/01</t>
  </si>
  <si>
    <t>7/26/01</t>
  </si>
  <si>
    <t>https://patents.google.com/patent/US20010009952A1/en</t>
  </si>
  <si>
    <t>https://patentimages.storage.googleapis.com/c7/fe/ab/ae2a1044496f98/US20010009952A1-20010726-D00001.png</t>
  </si>
  <si>
    <t xml:space="preserve">A polymeric composition exhibiting a fast cure rate composition comprises a polyfunctional urethane acrylate component; an epoxy component; and a polyfunctional amine component. The polyfunctional acrylate component and the polyfunctional amine component have sufficient functionalities such that the polyfunctional urethane acrylate component reacts with the polyfunctional component to form a secondary amine component. The secondary amine then reacts with the epoxy component such that a crosslinked polymeric material is formed. 
</t>
  </si>
  <si>
    <t>curable polymeric composition employing polyfunctional urethane acrylate polymeric composition exhibiting fast cure rate composition comprises polyfunctional urethane acrylate component epoxy component polyfunctional amine component polyfunctional acrylate component polyfunctional amine component sufficient functionality polyfunctional urethane acrylate component reacts polyfunctional component form secondary amine component secondary amine reacts epoxy component crosslinked polymeric material formed</t>
  </si>
  <si>
    <t>WO-2012032113-A1</t>
  </si>
  <si>
    <t>Martin Kaune, Bianca Holters, Dieter Hohnholz</t>
  </si>
  <si>
    <t>9/8/11</t>
  </si>
  <si>
    <t>https://patents.google.com/patent/WO2012032113A1/en</t>
  </si>
  <si>
    <t xml:space="preserve">
The invention relates to a composition which comprises at least one polyol component having a hydroxyl group content of 9% to 15% by weight relative to the total weight of the polyol component, and at least one isocyanate component having a free isocyanate group content of 10% to 15% by weight relative to the total weight of the isocyanate component. The polyol component comprises at least one polyol which is selected from the group of the polyether polyols, polyester polyols, and polyether polyester polyols. The isocyanate component comprises at least one di_êâ or polyisocyanate-terminated polylactone prepolymer. The composition can be used as erosion-resistant coating material.
</t>
  </si>
  <si>
    <t>erosion resistant coating composition invention relates composition comprises least one polyol component hydroxyl group content 9 15 weight relative total weight polyol component least one isocyanate component free isocyanate group content 10 15 weight relative total weight isocyanate component polyol component comprises least one polyol selected group polyether polyols polyester polyols polyether polyester polyols isocyanate component comprises least one di_êâ polyisocyanate terminated polylactone prepolymer composition used erosion resistant coating material</t>
  </si>
  <si>
    <t>US-3875090-A</t>
  </si>
  <si>
    <t xml:space="preserve">Impact and abrasion resistant coating composition </t>
  </si>
  <si>
    <t>Nl Industries Inc</t>
  </si>
  <si>
    <t>Stanley S Levy</t>
  </si>
  <si>
    <t>5/24/73</t>
  </si>
  <si>
    <t>5/22/74</t>
  </si>
  <si>
    <t>https://patents.google.com/patent/US3875090A/en</t>
  </si>
  <si>
    <t xml:space="preserve">
A high impact and abrasion resistant coating composition is described comprising a mixture of a partially hydrolyzed vinyl chloride-vinyl acetate copolymer, an alkyd and an isocyanate terminated urethane prepolymer. The composition is cured at ambient temperatures to form a urethane reaction product. 
</t>
  </si>
  <si>
    <t>impact abrasion resistant coating composition high impact abrasion resistant coating composition described comprising mixture partially hydrolyzed vinyl chloride vinyl acetate copolymer alkyd isocyanate terminated urethane prepolymer composition cured ambient temperature form urethane reaction product</t>
  </si>
  <si>
    <t>JP-2020192516-A</t>
  </si>
  <si>
    <t xml:space="preserve">Bilayer coated film formation method </t>
  </si>
  <si>
    <t>ó__ ¥___µ, Shinji Fujioka, ó__ ¥___µ, ó®æ___ ó¸óØ¶, Jumpei Hashimoto, ó®æ___ ó¸óØ¶</t>
  </si>
  <si>
    <t>5/30/19</t>
  </si>
  <si>
    <t>https://patents.google.com/patent/JP2020192516A/en</t>
  </si>
  <si>
    <t xml:space="preserve">
To provide a bilayer coated film formation method by wet-on-wet coating which is excellent in corrosion prevention, weather resistance and finishing appearance and has good productivity.SOLUTION: A bilayer coated film formation method coats a primer coating composition containing an epoxy resin, an alicyclic hydrocarbon resin and a polyisocyanate compound and a top base coating composition and a top clear coating composition which contain an acrylic resin and a polyisocyanate compound as a common component in this order on a coated matter by wet-on-wet coating, and simultaneously cures the obtained bilayer coated film of three layers.SELECTED DRAWING: None
</t>
  </si>
  <si>
    <t>bilayer coated film formation method provide bilayer coated film formation method wet wet coating excellent corrosion prevention weather resistance finishing appearance good productivity.solution bilayer coated film formation method coat primer coating composition containing epoxy resin alicyclic hydrocarbon resin polyisocyanate compound top base coating composition top clear coating composition contain acrylic resin polyisocyanate compound common component order coated matter wet wet coating simultaneously cure obtained bilayer coated film three layers.selected drawing none</t>
  </si>
  <si>
    <t>US-3560246-A</t>
  </si>
  <si>
    <t xml:space="preserve">Method for catalyzing polyurea coatings </t>
  </si>
  <si>
    <t>Scm Corp</t>
  </si>
  <si>
    <t>Billy D Payne, James W Watson</t>
  </si>
  <si>
    <t>4/26/68</t>
  </si>
  <si>
    <t>2/2/71</t>
  </si>
  <si>
    <t>https://patents.google.com/patent/US3560246A/en</t>
  </si>
  <si>
    <t xml:space="preserve">
A NOVEL METHOD FOR CATALYZING THE FORMATION OF POLYUREA BY THE REACTIONS BETWEEN POLYFUNCTIONAL-ISOCYANATES AND POLYFUNCTIONAL-IMINES THROUGH THE PRESENCE OF AN EFFECTIVE AMOUNT OF A PHENOLIC CATALYST IS PROVIDED. ONE PARTICULARLY IMPORTANT EMBODIMENT COMPRISES THE FORMATION OF POLYUREA FILM COATINGS ON WOOD SUBSTRATES BY REACTING ALKYLENE DIISOCYANATES AND ALKYLENE DIIMINES IN THE PRESENCE OF A CHLORO-SUBSTITUTED PHENOL. 
</t>
  </si>
  <si>
    <t>method catalyzing polyurea coating novel method catalyzing formation polyurea reaction polyfunctional isocyanate polyfunctional imines presence effective amount phenolic catalyst provided one particularly important embodiment comprises formation polyurea film coating wood substrate reacting alkylene diisocyanates alkylene diimines presence chloro substituted phenol</t>
  </si>
  <si>
    <t>US-9273216-B2</t>
  </si>
  <si>
    <t xml:space="preserve">Solvent borne coating composition having improved brushability and process for producing coatings therefrom </t>
  </si>
  <si>
    <t>Ayumu Yokoyama, Kenneth A. Mcdiarmid, Ross Sydney Morgan, Rajesh Gopalan Saliya</t>
  </si>
  <si>
    <t>3/1/16</t>
  </si>
  <si>
    <t>https://patents.google.com/patent/US9273216B2/en</t>
  </si>
  <si>
    <t xml:space="preserve">
A solvent borne brushable coating composition and process for using the same are provided. The composition includes a crosslinkable component having one or more polymers having two or more crosslinkable groups a crosslinking component comprising one or more crosslinking agents having crosslinking groups; and 2 weight percent to 50 weight percent of drying oil comprising linseed oil, tung oil, poppy seed oil, perilla oil, walnut oil or a combination thereof. When a layer a pot mix resulting from mixing of the crosslinkable and crosslinking components is brush applied over a substrate, it has a low brush drag while providing desired coating properties, such as high gloss and rapid cure even under ambient conditions. The solvent borne brushable coating compositions is well suited for use in automotive refinish applications.
</t>
  </si>
  <si>
    <t>solvent borne coating composition improved brushability process producing coating therefrom solvent borne brushable coating composition process using provided composition includes crosslinkable component one polymer two crosslinkable group crosslinking component comprising one crosslinking agent crosslinking group 2 weight percent 50 weight percent drying oil comprising linseed oil tung oil poppy seed oil perilla oil walnut oil combination thereof layer pot mix resulting mixing crosslinkable crosslinking component brush applied substrate low brush drag providing desired coating property high gloss rapid cure even ambient condition solvent borne brushable coating composition well suited use automotive refinish application</t>
  </si>
  <si>
    <t>EP-1504825-A2</t>
  </si>
  <si>
    <t xml:space="preserve">Method for multi-coat refinishing of substrates </t>
  </si>
  <si>
    <t>Guenter Berschel, Andrew Duda</t>
  </si>
  <si>
    <t>2/9/05</t>
  </si>
  <si>
    <t>https://patents.google.com/patent/EP1504825A2/en</t>
  </si>
  <si>
    <t xml:space="preserve">
Method for multi-coat refinishing of substrates comprising the
following steps:
   A) applying a first coat of paint consisting of a solvent-based
colour- and/or special-effect-imparting coating composition to a substrate
precoated with a primer and/or a filler and/or further coating compositions, B) applying a second paint coat consisting of a water-based
colour- and/or special-effect-imparting coating composition to the layer
obtained under A) and C) applying a clear lacquer coat consisting of a transparent clear
coat to the paint coat obtained under B).  
</t>
  </si>
  <si>
    <t>method multi coat refinishing substrate method multi coat refinishing substrate comprising following step applying first coat paint consisting solvent based colour and/or special effect imparting coating composition substrate precoated primer and/or filler and/or coating composition b applying second paint coat consisting water based colour and/or special effect imparting coating composition layer obtained c applying clear lacquer coat consisting transparent clear coat paint coat obtained b</t>
  </si>
  <si>
    <t>JP-7272971-B2</t>
  </si>
  <si>
    <t xml:space="preserve">Coating method for plastic molded products </t>
  </si>
  <si>
    <t>_Ñ½ï·_______óÒ¯_______, __ª_·¯_¾Ô_óÒ¯_______</t>
  </si>
  <si>
    <t>óã__½ óØ¶à­, _®__ _­__, _¸_·µ óµ__</t>
  </si>
  <si>
    <t>https://patents.google.com/patent/JP7272971B2/en</t>
  </si>
  <si>
    <t xml:space="preserve">coating method plastic molded product </t>
  </si>
  <si>
    <t>US-5565243-A</t>
  </si>
  <si>
    <t xml:space="preserve">Color-clear composite coatings having improved hardness, acid etch resistance, and mar and abrasion resistance </t>
  </si>
  <si>
    <t>George W. Mauer, James A. Meier, Lynne R. Stahl</t>
  </si>
  <si>
    <t>5/1/95</t>
  </si>
  <si>
    <t>https://patents.google.com/patent/US5565243A/en</t>
  </si>
  <si>
    <t xml:space="preserve">
A process for applying a color-plus-clear composite coating to a substrate is provided. The process comprises applying to the substrate a pigmented or colored film-forming composition to form a base coat and applying to the base coat a transparent film-forming composition to form a clear coat over the base coat. The base coat comprises a resinous binder; a tricarbamoyl triazine compound having the formula C3 N3 (NHCOXR)3, wherein X is nitrogen, oxygen, sulfur, phosphorus, or carbon, and R is a lower alkyl group having 1 to 12 carbon atoms, of mixtures of lower alkyl groups; and a pigment to act as the colorant. In a second embodiment of the invention, the base coat comprises a resinous binder, a capped polyisocyanate, and a pigment; and the clear coat comprises a polyepoxide and a polyacid crosslinking agent.
</t>
  </si>
  <si>
    <t>color clear composite coating improved hardness acid etch resistance mar abrasion resistance process applying color plus clear composite coating substrate provided process comprises applying substrate pigmented colored film forming composition form base coat applying base coat transparent film forming composition form clear coat base coat base coat comprises resinous binder tricarbamoyl triazine compound formula c3 n3 nhcoxr 3 wherein x nitrogen oxygen sulfur phosphorus carbon r lower alkyl group 1 12 carbon atom mixture lower alkyl group pigment act colorant second embodiment invention base coat comprises resinous binder capped polyisocyanate pigment clear coat comprises polyepoxide polyacid crosslinking agent</t>
  </si>
  <si>
    <t>JP-H04108877-A</t>
  </si>
  <si>
    <t xml:space="preserve">Composition for coating compound </t>
  </si>
  <si>
    <t>Kazuyoshi Tanaka, _ê_¸ à­__, Mitsuo Koseki, ___Ñ½_êê_àë, Hajime Akiyama, Ï_ññ_êê_ê</t>
  </si>
  <si>
    <t>https://patents.google.com/patent/JPH04108877A/en</t>
  </si>
  <si>
    <t xml:space="preserve">
PURPOSE:To obtain the title one-pack type composition useful especially for chipping-resistant coating, etc., comprising a main agent composed of a blocked substance of a specific urethane prepolymer and a curing agent composed of a polyoxyalkylene polyamine, etc. CONSTITUTION:The objective composition comprising (A) usually 20-90wt.% (preferably 30-70wt.%) main agent composed of a blocked substance of an isocyanate group-containing urethane prepolymer derived from an isocyanate ring-containing polyisocyanate and a polyol and (B) usually 1-40wt.% (preferably 2-30wt.%) curing agent selected from a group consisting of a polyoxyalkylene polyamine, an oxyalkylene ether of a (poly)alkylene polyamine, a polyamide compound, a ketimine of a polyoxyalkylene polyamine, a ketimine of a polyamide compound, a ketimine of a (poly)alkylene polyamine and an epoxy modified substance thereof.
</t>
  </si>
  <si>
    <t>composition coating compound purpose obtain title one pack type composition useful especially chipping resistant coating etc. comprising main agent composed blocked substance specific urethane prepolymer curing agent composed polyoxyalkylene polyamine etc constitution objective composition comprising usually 20 90wt. preferably 30 70wt. main agent composed blocked substance isocyanate group containing urethane prepolymer derived isocyanate ring containing polyisocyanate polyol b usually 1 40wt. preferably 2 30wt. curing agent selected group consisting polyoxyalkylene polyamine oxyalkylene ether poly alkylene polyamine polyamide compound ketimine polyoxyalkylene polyamine ketimine polyamide compound ketimine poly alkylene polyamine epoxy modified substance thereof</t>
  </si>
  <si>
    <t>US-2012171478-A1</t>
  </si>
  <si>
    <t xml:space="preserve">Fluorinated sag control agent and use thereof </t>
  </si>
  <si>
    <t>Rajesh Gopalan Saliya, Ayumu Yokoyama, Sheau-Hwa Ma, Axel Hans-Joachim Herzog</t>
  </si>
  <si>
    <t>7/5/12</t>
  </si>
  <si>
    <t>https://patents.google.com/patent/US20120171478A1/en</t>
  </si>
  <si>
    <t xml:space="preserve">
The present disclosure is directed to a sag control agent comprising a reaction product of an isocyanate and a fluorinated amine. This disclosure is further directed to a coating composition comprising the sag control agent. This disclosure is also directed to a process of forming a sag-free coating layer on a substrate.
</t>
  </si>
  <si>
    <t>fluorinated sag control agent use thereof present disclosure directed sag control agent comprising reaction product isocyanate fluorinated amine disclosure directed coating composition comprising sag control agent disclosure also directed process forming sag free coating layer substrate</t>
  </si>
  <si>
    <t>JP-2001073192-A</t>
  </si>
  <si>
    <t xml:space="preserve">Formation of double layyer coating film </t>
  </si>
  <si>
    <t>Shinji Miyatake, _·µó¶µ _ùùó__, Hidehiko Haishi, Ïê___ __ë_, Akira Tominaga, Ò _ÿªó­</t>
  </si>
  <si>
    <t>7/7/99</t>
  </si>
  <si>
    <t>https://patents.google.com/patent/JP2001073192A/en</t>
  </si>
  <si>
    <t xml:space="preserve">
PROBLEM TO BE SOLVED: To reduce the consumption of an organic solvent for the purpose of environmental pollution prevention, to improve coating efficiency and to save labor by coating a material to be coated with a cation electrodeposition coating material of a specific value or below in the specific volume resistivity of a cured coating film, then coating the cured coating surface with an anion electrodeposition coating material. SOLUTION: The cation electrodeposition coating material of &lt;=1012 ¸.cm in the specific volume resistivity of the cured coating film is used. The cation electrodeposition coating material contains a conducting agent and this conducting agent is selected from the group consisting of granular or powdery carbon black, graphite, silver, copper, nickel and tin oxide. The coating material preferably contains the conducting agent within a range of 1 to 50 pts.wt. per 100 pts.wt. (solid content) resin component. The cation electrodeposition coating material preferably contains a cationic resin formed by neutralizing an amine denatured epoxy resin obtained by reaction of the epoxy resin with an amine compound with an acidic compound and a block polyisocyanate compound as a crosslinking agent.
</t>
  </si>
  <si>
    <t>formation double layyer coating film problem solved reduce consumption organic solvent purpose environmental pollution prevention improve coating efficiency save labor coating material coated cation electrodeposition coating material specific value specific volume resistivity cured coating film coating cured coating surface anion electrodeposition coating material solution cation electrodeposition coating material =1012 ¸.cm specific volume resistivity cured coating film used cation electrodeposition coating material contains conducting agent conducting agent selected group consisting granular powdery carbon black graphite silver copper nickel tin oxide coating material preferably contains conducting agent within range 1 50 pts.wt per 100 pts.wt solid content resin component cation electrodeposition coating material preferably contains cationic resin formed neutralizing amine denatured epoxy resin obtained reaction epoxy resin amine compound acidic compound block polyisocyanate compound crosslinking agent</t>
  </si>
  <si>
    <t>JP-2005248046-A</t>
  </si>
  <si>
    <t xml:space="preserve">Thermosetting powder coating material for wheel, method for forming coating film by using the coating material, manufacturing method for painted product therewith, and painted product </t>
  </si>
  <si>
    <t>Torimoto Kawamoto, __ _ óØ¶, Mitsuo Wakimoto, _à  ÆóØ¶</t>
  </si>
  <si>
    <t>3/5/04</t>
  </si>
  <si>
    <t>https://patents.google.com/patent/JP2005248046A/en</t>
  </si>
  <si>
    <t xml:space="preserve">
&lt;P&gt;PROBLEM TO BE SOLVED: To provide a thermosetting powder coating material for a wheel, a method for forming a coating film by using the coating material, a manufacturing method for a painted product therewith, and the painted product.  &lt;P&gt;SOLUTION: The thermosetting powder coating material for the wheel contains (A) a carboxy group-containing thermosetting polyester resin, (B) an epoxy resin, (C) a hydroxy group-containing polymer, and (D) a phosphoric acid-modified epoxy resin obtained by reacting a phosphate compound (a) with an epoxy compound (b). The phosphate compound (a) has at least one P-OH bond obtained by reacting a monoglycidyl ether compound and/or a monoglycidyl ester compound with phosphoric acid, and the epoxy compound (b) has at least one epoxy group.  &lt;P&gt;COPYRIGHT: (C)2005,JPO&amp;NCIPI  
</t>
  </si>
  <si>
    <t>thermosetting powder coating material wheel method forming coating film using coating material manufacturing method painted product therewith painted product problem solved provide thermosetting powder coating material wheel method forming coating film using coating material manufacturing method painted product therewith painted product solution thermosetting powder coating material wheel contains carboxy group containing thermosetting polyester resin b epoxy resin c hydroxy group containing polymer phosphoric acid modified epoxy resin obtained reacting phosphate compound epoxy compound b phosphate compound least one p oh bond obtained reacting monoglycidyl ether compound and/or monoglycidyl ester compound phosphoric acid epoxy compound b least one epoxy group copyright c 2005 jpo ncipi</t>
  </si>
  <si>
    <t>US-2013237638-A1</t>
  </si>
  <si>
    <t xml:space="preserve">Low temperature, moisture curable coating compositions and related methods </t>
  </si>
  <si>
    <t>Susan F. Donaldson, John R. Schneider, Anthony M. Chasser</t>
  </si>
  <si>
    <t>9/12/13</t>
  </si>
  <si>
    <t>https://patents.google.com/patent/US20130237638A1/en</t>
  </si>
  <si>
    <t xml:space="preserve">
Low temperature, moisture curable coating compositions, related coated substrates, and methods for coating a substrate are described. The coating compositions include an ungelled, secondary amine-containing Michael addition reaction product of reactants including a compound comprising more than one site of ethylenic unsaturation, and an aminofunctional silane.
</t>
  </si>
  <si>
    <t>low temperature moisture curable coating composition related method low temperature moisture curable coating composition related coated substrate method coating substrate described coating composition include ungelled secondary amine containing michael addition reaction product reactant including compound comprising one site ethylenic unsaturation aminofunctional silane</t>
  </si>
  <si>
    <t>US-8153711-B1</t>
  </si>
  <si>
    <t xml:space="preserve">Polyurea sag control agent in polytrimethylene ether diol </t>
  </si>
  <si>
    <t>Ayumu Yokoyama, Rajesh Gopalan Saliya, Hari Babu Sunkara</t>
  </si>
  <si>
    <t>3/3/11</t>
  </si>
  <si>
    <t>https://patents.google.com/patent/US8153711B1/en</t>
  </si>
  <si>
    <t xml:space="preserve">
The present disclosure relates to a sag control composition consisting essentially of the reaction product of an amine and a polyisocyanate and polytrimethylene ether diol. The sag control composition can be used for providing further compositions that have excellent sag resistance, especially on vertical surfaces. The sag control composition can also provide compositions having a relatively lower content of organic solvent when compared to previously known sag control compositions.
</t>
  </si>
  <si>
    <t>polyurea sag control agent polytrimethylene ether diol present disclosure relates sag control composition consisting essentially reaction product amine polyisocyanate polytrimethylene ether diol sag control composition used providing composition excellent sag resistance especially vertical surface sag control composition also provide composition relatively lower content organic solvent compared previously known sag control composition</t>
  </si>
  <si>
    <t>CN-101611108-A</t>
  </si>
  <si>
    <t xml:space="preserve">The adherent coating compositions that is used for resinous substrates </t>
  </si>
  <si>
    <t>P H Ïâ_­àÏâ_­</t>
  </si>
  <si>
    <t>12/23/09</t>
  </si>
  <si>
    <t>https://patents.google.com/patent/CN101611108A/en</t>
  </si>
  <si>
    <t xml:space="preserve">
The present invention relates to be used for producing on resinous substrates the coating composition of adherent coating, wherein said coating composition comprises crosslinkable component and linked, and described crosslinkable component comprises polyol, telechelic glycol.Described linked comprises isocyanate functional group's molecule, and the ratio of isocyanate functional group and hydroxy functional group is in 0.1: 1 to 0.8: 1 scope.The invention still further relates to and use coating composition on resinous substrates, to produce the method for adherent coating.
</t>
  </si>
  <si>
    <t>adherent coating composition used resinous substrate present invention relates used producing resinous substrate coating composition adherent coating wherein said coating composition comprises crosslinkable component linked described crosslinkable component comprises polyol telechelic glycol.described linked comprises isocyanate functional group 's molecule ratio isocyanate functional group hydroxy functional group 0.1 1 0.8 1 scope.the invention still relates use coating composition resinous substrate produce method adherent coating</t>
  </si>
  <si>
    <t>US-2013078383-A1</t>
  </si>
  <si>
    <t xml:space="preserve">Use of the same tint composition for multilayer coatings </t>
  </si>
  <si>
    <t>Ayumu Yokoyama, Rajesh Gopalan Saliya</t>
  </si>
  <si>
    <t>9/26/11</t>
  </si>
  <si>
    <t>https://patents.google.com/patent/US20130078383A1/en</t>
  </si>
  <si>
    <t xml:space="preserve">
The present disclosure relates to a refinish coating system comprising two or more coating compositions wherein each coating composition uses the same tint composition. The coating system can provide a coating that more closely matches a color standard than does a system utilizing two differently tinted coating compositions.
</t>
  </si>
  <si>
    <t>use tint composition multilayer coating present disclosure relates refinish coating system comprising two coating composition wherein coating composition us tint composition coating system provide coating closely match color standard system utilizing two differently tinted coating composition</t>
  </si>
  <si>
    <t>US-5672432-A</t>
  </si>
  <si>
    <t xml:space="preserve">Cathodic electrocoat compositions containing self-crosslinking polymers </t>
  </si>
  <si>
    <t>Basf Corportion</t>
  </si>
  <si>
    <t>Paul J. Harris, Timothy S. December</t>
  </si>
  <si>
    <t>https://patents.google.com/patent/US5672432A/en</t>
  </si>
  <si>
    <t xml:space="preserve">
Cathodic electrocoat compositions containing self-crosslinking polymers are described. The polymers of the invention are formed from an epoxide-functional prepolymer having polyepoxide and extender segments. Each extender segment has at least one pendant hydroxyalkyl carbamate group. The prepolymer is reacted with an amine compound having at least one blocked primary amine group and at least one epoxide-reactive group. The primary amine group is unblocked and the resultant polymer is dispersed in water with the aid of a neutralizing acid.
</t>
  </si>
  <si>
    <t>cathodic electrocoat composition containing self crosslinking polymer cathodic electrocoat composition containing self crosslinking polymer described polymer invention formed epoxide functional prepolymer polyepoxide extender segment extender segment least one pendant hydroxyalkyl carbamate group prepolymer reacted amine compound least one blocked primary amine group least one epoxide reactive group primary amine group unblocked resultant polymer dispersed water aid neutralizing acid</t>
  </si>
  <si>
    <t>JP-H0755307-B2</t>
  </si>
  <si>
    <t xml:space="preserve">Method for coating reactive injection molded articles </t>
  </si>
  <si>
    <t>__ª_·¯_¾Ô_óÒ¯_______, ï_óñ_µ¥óÑ¦óÒ¯_______</t>
  </si>
  <si>
    <t>ó____ ë__¬¾, _Ñ__ ___, óÑ__ ___ññ</t>
  </si>
  <si>
    <t>7/8/88</t>
  </si>
  <si>
    <t>6/14/95</t>
  </si>
  <si>
    <t>https://patents.google.com/patent/JPH0755307B2/en</t>
  </si>
  <si>
    <t xml:space="preserve">method coating reactive injection molded article </t>
  </si>
  <si>
    <t>JP-2007229671-A</t>
  </si>
  <si>
    <t>Satoshi Shiratori, µ ¦___ï, Masaki Takahashi, _íóª_ _öó¸, Shinji Noda, ó__¬× __à­, Makoto Takayanagi, ¯Ò _öóë_, Tatsuro Minami, _à__ _¥, Daisuke Nakazono, __Ï_à ___í·, Kazuo Igarashi, _å×_íÆ _¬à__æ, Osamu Ihara, ÿ _ñ__ë</t>
  </si>
  <si>
    <t>3/2/06</t>
  </si>
  <si>
    <t>https://patents.google.com/patent/JP2007229671A/en</t>
  </si>
  <si>
    <t>https://patentimages.storage.googleapis.com/c5/6c/6e/22de7c803ebbd6/2007229671-4.png</t>
  </si>
  <si>
    <t xml:space="preserve">
&lt;P&gt;PROBLEM TO BE SOLVED: To provide an efficient method for forming a three coat and one bake type multilayer coating film capable of yielding an excellent finish appearance.  &lt;P&gt;SOLUTION: The three coat and one bake type coating method comprising steps of applying an intermediate-coat paint, applying a base topcoat paint, applying a clear topcoat paint, and heating the resulting layers employs a two-component type intermediate-coat paint comprising an isocyanate compound as a cross-linking agent, whereby the surface of the intermediate coat can be made flat and smooth with the flowability of its surface being improved and the intermixing thereof with the upper layer and the volume shrinkage of the intermediate coat caused by components detached and separated therefrom in the step of the cross-linking reaction can be avoided, and thereby a painted article having an excellent finish appearance can be obtained.  &lt;P&gt;COPYRIGHT: (C)2007,JPO&amp;INPIT  
</t>
  </si>
  <si>
    <t>method forming multilayer coating film problem solved provide efficient method forming three coat one bake type multilayer coating film capable yielding excellent finish appearance solution three coat one bake type coating method comprising step applying intermediate coat paint applying base topcoat paint applying clear topcoat paint heating resulting layer employ two component type intermediate coat paint comprising isocyanate compound cross linking agent whereby surface intermediate coat made flat smooth flowability surface improved intermixing thereof upper layer volume shrinkage intermediate coat caused component detached separated therefrom step cross linking reaction avoided thereby painted article excellent finish appearance obtained copyright c 2007 jpo inpit</t>
  </si>
  <si>
    <t>CA-2346829-A1</t>
  </si>
  <si>
    <t>Ppg Industries Ohio, Inc., David Robert Fenn, Peter Kwok Hing Lam</t>
  </si>
  <si>
    <t>David Robert Fenn, Peter Kwok Hing Lam</t>
  </si>
  <si>
    <t>7/6/00</t>
  </si>
  <si>
    <t>https://patents.google.com/patent/CA2346829A1/en</t>
  </si>
  <si>
    <t xml:space="preserve">
 A coating composition comprising: i) diphenylmethane diisocyanate, and ii) a hydroxyl functional compound which is a polyester having secondary hydroxyl groups, the secondary hydroxyl groups being the product of a reaction between a carboxylic acid group and an epoxide group, the composition containing substantially no reactive diluent which are aldimines, ketimines or aspartic esters. 
</t>
  </si>
  <si>
    <t>coating composition coating composition comprising diphenylmethane diisocyanate ii hydroxyl functional compound polyester secondary hydroxyl group secondary hydroxyl group product reaction carboxylic acid group epoxide group composition containing substantially reactive diluent aldimines ketimines aspartic ester</t>
  </si>
  <si>
    <t>JP-H02191686-A</t>
  </si>
  <si>
    <t>Toshishige Matsunaga, _·_óÔ ó_ó­, Hajime Akiyama, Ï_ññ_êê_ê, Yoshio Taguchi, à­__êê_ÑÆà </t>
  </si>
  <si>
    <t>10/11/88</t>
  </si>
  <si>
    <t>7/27/90</t>
  </si>
  <si>
    <t>https://patents.google.com/patent/JPH02191686A/en</t>
  </si>
  <si>
    <t xml:space="preserve">
PURPOSE:To provide the subject composition composed of a blocked urethane prepolymer and a polyoxyalkylene polyamine, etc., exhibiting sufficiently high adhesivity by the heat treatment at a relatively low temperature for a short time and having excellent coating performance, chipping resistance and storage stability. CONSTITUTION:The objective composition is composed of (A) a blocked urethane prepolymer having isocyanate group and consisting of a polyol and an organic polyisocyanate containing alpha,alpha,alpha',alpha'-tetramethylxylylene diisocyanate and (B) a compound selected from a polyoxyalkylene polyamine, an oxyalkylene ether of (poly)alkylene polyamine, ketimine of polyoxyalkylene polyamine, ketimine of a polyamide compound, ketimine of (poly)alkylene polyamine and their epoxy- modified products. The blocking agent of the component A is preferably oxime compound and/or lactams.
</t>
  </si>
  <si>
    <t>composition coating material purpose provide subject composition composed blocked urethane prepolymer polyoxyalkylene polyamine etc. exhibiting sufficiently high adhesivity heat treatment relatively low temperature short time excellent coating performance chipping resistance storage stability constitution objective composition composed blocked urethane prepolymer isocyanate group consisting polyol organic polyisocyanate containing alpha alpha alpha alpha tetramethylxylylene diisocyanate b compound selected polyoxyalkylene polyamine oxyalkylene ether poly alkylene polyamine ketimine polyoxyalkylene polyamine ketimine polyamide compound ketimine poly alkylene polyamine epoxy modified product blocking agent component preferably oxime compound and/or lactams</t>
  </si>
  <si>
    <t>JP-H04183764-A</t>
  </si>
  <si>
    <t>Takenori Ikeda, óñÒà­_êê_Ô¬ó¾¦, Koji Iida, ®ö_ _à­, Mitsuru Otsubo, __Ï_¯_êêó¬ê, Mitsuo Kase, __íÆ __Òê¶</t>
  </si>
  <si>
    <t>11/19/90</t>
  </si>
  <si>
    <t>https://patents.google.com/patent/JPH04183764A/en</t>
  </si>
  <si>
    <t xml:space="preserve">
PURPOSE:To provide the subject composition containing a polyamine compound such as a polyamine having an active hydrogen-containing amino group and a blocked urethane prepolymer having an acid group, and having excellent adhesiveness, coating film appearance, pitching resistance, corrosion resistance, discoloration resistance, etc. CONSTITUTION:The objective composition contains (A) a polyamine compound having an active hydrogen-containing amino group and/or a hydroxy group (preferably a mono -or poly-amine compound having an active hydrogen- containing amino group, or a hydroxyl group--containing polyamine compound), and (B) a blocked urethane prepolymer having an acid group (preferably a compound prepared by reacting a polyisocyanate compound with a blocking agent and with a compound having both an acid group and an active hydrogen- containing group capable of reacting with the isocyanate group of the isocyanate compound).
</t>
  </si>
  <si>
    <t>resin composition coating purpose provide subject composition containing polyamine compound polyamine active hydrogen containing amino group blocked urethane prepolymer acid group excellent adhesiveness coating film appearance pitching resistance corrosion resistance discoloration resistance etc constitution objective composition contains polyamine compound active hydrogen containing amino group and/or hydroxy group preferably mono poly amine compound active hydrogen containing amino group hydroxyl group containing polyamine compound b blocked urethane prepolymer acid group preferably compound prepared reacting polyisocyanate compound blocking agent compound acid group active hydrogen containing group capable reacting isocyanate group isocyanate compound</t>
  </si>
  <si>
    <t>EP-1042416-A1</t>
  </si>
  <si>
    <t xml:space="preserve">Color-plus-clear composite coating composition containing tin catalysts </t>
  </si>
  <si>
    <t>Lawrence G. Anderson, Gerald W. Gruber, Kurt A. Humbert, Gregory J. Mccollum, Karen A. Barkac, John W. Burgman, Robert D. Lippert</t>
  </si>
  <si>
    <t>https://patents.google.com/patent/EP1042416A1/en</t>
  </si>
  <si>
    <t xml:space="preserve">
Curable film-forming compositions containing epoxy functional copolymers, polycarboxylic acid cross-linking agents, and triaryltin compound having the chemical structure of (Ar)3SnOR wherein the aryl groups are the same or different and at least one aryl group is substituted with at least one atom or group selected from the group consisting of carbon, nitrogen, oxygen, sulfur, phosphorous, silicon and halogen and R is selected from the group consisting of hydrogen, alkyl, and acyl groups are disclosed. The compositions do not release benzene during cure. The compositions may be powder or liquid and are useful as clear coats, particularly in a color-plus-clear composite coating system.
</t>
  </si>
  <si>
    <t>color plus clear composite coating composition containing tin catalyst curable film forming composition containing epoxy functional copolymer polycarboxylic acid cross linking agent triaryltin compound chemical structure ar 3snor wherein aryl group different least one aryl group substituted least one atom group selected group consisting carbon nitrogen oxygen sulfur phosphorous silicon halogen r selected group consisting hydrogen alkyl acyl group disclosed composition release benzene cure composition may powder liquid useful clear coat particularly color plus clear composite coating system</t>
  </si>
  <si>
    <t>WO-2023114013-A1</t>
  </si>
  <si>
    <t xml:space="preserve">Epoxy-urethane compounds and their thermosetting polymers </t>
  </si>
  <si>
    <t>https://patents.google.com/patent/WO2023114013A1/en</t>
  </si>
  <si>
    <t xml:space="preserve">
Provided is an epoxy-functional urethane comprising an oxidized acrylate-functional carbamate which comprises a reaction product of an acrylate-functional carbamate, a solvent, water, a base, and an aqueous solution of an oxidant, wherein the reaction product has both epoxy-functional urethane and acrylate-functional carbamate, and wherein the acrylate-functional carbamate comprises a reaction product of a polyisocyanate and a compound containing at least one hydroxyl group and at least one acrylate group, optionally in the presence of a catalyst. In some embodiments, the epoxy-functional urethane contains from 10-90% epoxy groups and 90-10% acrylate groups, and in other embodiments the epoxy-functional urethane comprises an oxidized methacrylate-functional carbamate which comprises a reaction product of a methacrylate-functional carbamate, a ketone, water, a base and an oxidant. Thermoset polymers produced from the epoxy-functional urethanes of the invention may find use in or as coatings, adhesives, sealants, films, elastomers, castings, foams, and composites.
</t>
  </si>
  <si>
    <t>epoxy urethane compound thermosetting polymer provided epoxy functional urethane comprising oxidized acrylate functional carbamate comprises reaction product acrylate functional carbamate solvent water base aqueous solution oxidant wherein reaction product epoxy functional urethane acrylate functional carbamate wherein acrylate functional carbamate comprises reaction product polyisocyanate compound containing least one hydroxyl group least one acrylate group optionally presence catalyst embodiment epoxy functional urethane contains 10 90 epoxy group 90 10 acrylate group embodiment epoxy functional urethane comprises oxidized methacrylate functional carbamate comprises reaction product methacrylate functional carbamate ketone water base oxidant thermoset polymer produced epoxy functional urethane invention may find use coating adhesive sealant film elastomer casting foam composite</t>
  </si>
  <si>
    <t>ES-2327184-T5</t>
  </si>
  <si>
    <t xml:space="preserve">Use of a varnish for surface coating of molded parts </t>
  </si>
  <si>
    <t>Votteler Lackfabrik Gmbh &amp; Co. Kg</t>
  </si>
  <si>
    <t>Dietmar Votteler, Wolfgang Nowotny, JÞÝrg SENTKO</t>
  </si>
  <si>
    <t>3/15/06</t>
  </si>
  <si>
    <t>3/14/07</t>
  </si>
  <si>
    <t>https://patents.google.com/patent/ES2327184T5/en</t>
  </si>
  <si>
    <t xml:space="preserve">
The invention concerns a surface coating for moulded articles, especially for the automotive industry, for use in IMC processes, said surface coating comprising at least 40% by weight of one or more resin components to achieve the requisite product properties, up to 60% by weight of one or more reactive diluents and between 0.3% and 1.5% by weight of UV initiators, the viscosity of the surface coating at the processing temperature being between 500 and 2500 mPa s; and also the use of a surface coating for coating moulded articles of wood in an IMC machine under UV irradiation.
</t>
  </si>
  <si>
    <t>use varnish surface coating molded part invention concern surface coating moulded article especially automotive industry use imc process said surface coating comprising least 40 weight one resin component achieve requisite product property 60 weight one reactive diluent 0.3 1.5 weight uv initiator viscosity surface coating processing temperature 500 2500 mpa also use surface coating coating moulded article wood imc machine uv irradiation</t>
  </si>
  <si>
    <t>JP-5995846-B2</t>
  </si>
  <si>
    <t xml:space="preserve">Corrosion prevention coating method for metal surface using phosphorus-containing polyester </t>
  </si>
  <si>
    <t>____ÿ____· _µ___·__ _¸_¾_µ_ª_, ____ÿ____·  _µ___·__ _¸_¾_µ_ª_, _ _ï_ÿ_¾_Ï____ _½_¶__æ____¸, _ _ï_ÿ_¾_Ï____ _½_¶__æ____¸</t>
  </si>
  <si>
    <t>9/21/16</t>
  </si>
  <si>
    <t>https://patents.google.com/patent/JP5995846B2/en</t>
  </si>
  <si>
    <t xml:space="preserve">corrosion prevention coating method metal surface using phosphorus containing polyester </t>
  </si>
  <si>
    <t>CA-3073231-A1</t>
  </si>
  <si>
    <t>Allnex Netherlands Bv, Gautam Haldankar, Elwin Aloysius Cornelius Adrianus DE WOLF, Dirk Emiel Paula Mestach</t>
  </si>
  <si>
    <t>Gautam Haldankar, Elwin Aloysius Cornelius Adrianus DE WOLF, Dirk Emiel Paula Mestach</t>
  </si>
  <si>
    <t>4/18/19</t>
  </si>
  <si>
    <t>https://patents.google.com/patent/CA3073231A1/en</t>
  </si>
  <si>
    <t xml:space="preserve">
 The present invention relates to a crosslinkable composition comprising a polyol, a polyisocyanate crosslinker, a catalyst for catalysing the reaction between -OH groups of said polyol and -NCO groups of said crosslinker, a tertiary acid of formula RR'R"CCOOH (I), wherein each R, R' and R" group, independently, is an alkyl, alkenyl, aryl or aralkyi group containing at least one carbon atom, with the proviso that two or three of the R, R' and R" groups can be linked to form a ring structure and wherein the R, R' and/or R" groups can be substituted, and optionally, a complexing agent containing at least one -SH group, as well as its use for making coatings having improved application properties. 
</t>
  </si>
  <si>
    <t>non aqueous crosslinkable composition present invention relates crosslinkable composition comprising polyol polyisocyanate crosslinker catalyst catalysing reaction oh group said polyol nco group said crosslinker tertiary acid formula rr r '' ccooh wherein r r r '' group independently alkyl alkenyl aryl aralkyi group containing least one carbon atom proviso two three r r r '' group linked form ring structure wherein r r and/or r '' group substituted optionally complexing agent containing least one sh group well use making coating improved application property</t>
  </si>
  <si>
    <t>CN-106957595-B</t>
  </si>
  <si>
    <t xml:space="preserve">Organic solvent-based under-coating composition </t>
  </si>
  <si>
    <t>¥_à­¾_Ô</t>
  </si>
  <si>
    <t>https://patents.google.com/patent/CN106957595B/en</t>
  </si>
  <si>
    <t xml:space="preserve">
The invention provides an undercoating composition which can obtain a natural and smooth appearance even in wet-on-wet coating and/or when the film thickness is thin and is suitable for forming a coating film having excellent durability, and a repair coating method using the undercoating composition. A multi-component under-coat coating composition for preparing an under-coat coating composition by mixing two or more components before coating, comprising a lactone-modified acrylic polyol (A), a lactone-unmodified acrylic polyol (B) and a pigment composition (C), wherein the pigment composition (B) has an acid group and has a higher acid value than the acid value of the lactone-modified acrylic polyol (A), and wherein the coating composition is obtained by combining a main agent component (I) having a content of the acid group (C) within a range of 50 to 500 parts by mass based on 100 parts by mass of a total solid content of the lactone-modified acrylic polyol (A) and the lactone-unmodified acrylic polyol (B) and a curing agent component (II) comprising a polyisocyanate compound, wherein either one or both of the main agent component (I) and the curing agent component (II) comprise an alkoxysilane compound (D).
</t>
  </si>
  <si>
    <t>organic solvent based coating composition invention provides undercoating composition obtain natural smooth appearance even wet wet coating and/or film thickness thin suitable forming coating film excellent durability repair coating method using undercoating composition multi component coat coating composition preparing coat coating composition mixing two component coating comprising lactone modified acrylic polyol lactone unmodified acrylic polyol b pigment composition c wherein pigment composition b acid group higher acid value acid value lactone modified acrylic polyol wherein coating composition obtained combining main agent component content acid group c within range 50 500 part mass based 100 part mass total solid content lactone modified acrylic polyol lactone unmodified acrylic polyol b curing agent component ii comprising polyisocyanate compound wherein either one main agent component curing agent component ii comprise alkoxysilane compound</t>
  </si>
  <si>
    <t>CN-102803328-B</t>
  </si>
  <si>
    <t xml:space="preserve">Coating agents and coatings produced therefrom having high scratch resistance and high blistering resistance </t>
  </si>
  <si>
    <t>A ó_½__¸, J ó__­à_æ, B óÒ____­à, A _¬ã_­_óÒ_, S _ã_­à__Ïâ</t>
  </si>
  <si>
    <t>6/6/09</t>
  </si>
  <si>
    <t>https://patents.google.com/patent/CN102803328B/en</t>
  </si>
  <si>
    <t xml:space="preserve">
The invention relates to coating agents, comprising at least one hydroxyl group-containing compound (A), at least one isocyanate group-containing compound (B), at least 5.0% by weight, relative to the non-volatile constituents of the coating agent, of at least one amino resin (C), characterized in that the coating agent comprises at least one unsaturated cyclic, sterically hindered amine (D), and the coating agent comprises less than 2.5 mole percent, relative to the sum of hydroxyl groups, isocyanate groups and hydrolyzable silane groups, of hydrolyzable silane group. The invention further relates to multi-stage coating methods using said coating agents, and to the use of the coating agents as clear coat, and to the use of the coating method for automobile production paint processes and automobile repair paint processes.
</t>
  </si>
  <si>
    <t>coating agent coating produced therefrom high scratch resistance high blistering resistance invention relates coating agent comprising least one hydroxyl group containing compound least one isocyanate group containing compound b least 5.0 weight relative non volatile constituent coating agent least one amino resin c characterized coating agent comprises least one unsaturated cyclic sterically hindered amine coating agent comprises less 2.5 mole percent relative sum hydroxyl group isocyanate group hydrolyzable silane group hydrolyzable silane group invention relates multi stage coating method using said coating agent use coating agent clear coat use coating method automobile production paint process automobile repair paint process</t>
  </si>
  <si>
    <t>JP-2002348531-A</t>
  </si>
  <si>
    <t xml:space="preserve">Aqueous coating material composition </t>
  </si>
  <si>
    <t>Hideaki Katsuta, ñóö_ _à­, Shuichi Okazaki, Ïê_ê __µ_®_, Yutaka Mizutani, ñ_ ó­®­ </t>
  </si>
  <si>
    <t>https://patents.google.com/patent/JP2002348531A/en</t>
  </si>
  <si>
    <t xml:space="preserve">
PROBLEM TO BE SOLVED: To provide an aqueous coating material composition forming a coating film excellent in chipping resistance on an outer plate part, etc., of an automobile body. SOLUTION: This aqueous coating material composition is characterized by containing a urethane-modified polyester resin containing both a hydroxy group and a blocked isocyanato group in one molecule, a cross-linking agent and hollow resin particles. It is preferable to use the aqueous coating material composition as a coating material for an intermediate coating in forming a multilayer coating film by applying an under coating material, an intermediate coating material and an over coating material on a material to be coated.
</t>
  </si>
  <si>
    <t>aqueous coating material composition problem solved provide aqueous coating material composition forming coating film excellent chipping resistance outer plate part etc. automobile body solution aqueous coating material composition characterized containing urethane modified polyester resin containing hydroxy group blocked isocyanato group one molecule cross linking agent hollow resin particle preferable use aqueous coating material composition coating material intermediate coating forming multilayer coating film applying coating material intermediate coating material coating material material coated</t>
  </si>
  <si>
    <t>MX-2008014684-A</t>
  </si>
  <si>
    <t xml:space="preserve">Highly productive coating composition for automotive refinishing. </t>
  </si>
  <si>
    <t>Reinhard Halpaap, Myron W Shaffer, Robert John Barsotti, Laura Ann Lewin, James Lamonte Adams, Dieter Mager, James William O'neil, Jerome T Adams</t>
  </si>
  <si>
    <t>11/28/08</t>
  </si>
  <si>
    <t>https://patents.google.com/patent/MX2008014684A/en</t>
  </si>
  <si>
    <t xml:space="preserve">
This invention relates to coating compositions and more particularly to highly productive coating compositions that quickly harden for sanding or buffing by incorporating therein a polyisocyanate adduct mixture into the coating composition as the crosslinking material. Such coatings are particularly useful for refinishing automobiles and trucks.
</t>
  </si>
  <si>
    <t>highly productive coating composition automotive refinishing invention relates coating composition particularly highly productive coating composition quickly harden sanding buffing incorporating therein polyisocyanate adduct mixture coating composition crosslinking material coating particularly useful refinishing automobile truck</t>
  </si>
  <si>
    <t>US-8618213-B2</t>
  </si>
  <si>
    <t>9/29/08</t>
  </si>
  <si>
    <t>12/31/13</t>
  </si>
  <si>
    <t>https://patents.google.com/patent/US8618213B2/en</t>
  </si>
  <si>
    <t xml:space="preserve">
The invention relates to two-component liquid coating composition comprising:
    A) at least one compound with functional groups reactive towards reactive functional groups of cross-linking agent B), B) at least one cross-linking agent with reactive functional groups and C) at least one catalyst compound having at least one urethane and/or at least one urea group and at least one tertiary amine group, said catalyst compound is present as particles having a melting temperature of 40 to 180­ C.   
</t>
  </si>
  <si>
    <t>liquid two component coating composition invention relates two component liquid coating composition comprising least one compound functional group reactive towards reactive functional group cross linking agent b b least one cross linking agent reactive functional group c least one catalyst compound least one urethane and/or least one urea group least one tertiary amine group said catalyst compound present particle melting temperature 40 180­ c</t>
  </si>
  <si>
    <t>JP-H01210469-A</t>
  </si>
  <si>
    <t xml:space="preserve">Coating resin and coating resin composition containing same </t>
  </si>
  <si>
    <t>Nobuyoshi Shirai, _____ ¦__¬¾, Noboru Ishikawa, óö ë__ , Hisashi Shiiki, ó__óØª_êê__, Chizuru Tanaka, à­___êê__Ý®</t>
  </si>
  <si>
    <t>2/17/88</t>
  </si>
  <si>
    <t>8/24/89</t>
  </si>
  <si>
    <t>https://patents.google.com/patent/JPH01210469A/en</t>
  </si>
  <si>
    <t xml:space="preserve">
PURPOSE:To obtain a coating resin composition which gives a paint film having a good appearance and markedly excellent chipping resistance, by reacting a urethane prepolymer with an organic diamine and, optionally, a monoamine. CONSTITUTION:A urethane prepolymer obtained by reacting a compound having at least two hydroxyl groups in the molecule [e.g., a polyether polyol of the formula (wherein R is 1H or CH3, m is an integer &gt;=2, and n is 1-6, provided that R is H or CH3 when n=1 and is H when n=2-6)] with an organic diisocyanate (e.g., hexamethylene diisocyanate) is further reacted with an organic diamine (e.g., ethylenediamine) and, optionally, a monoamine (e.g., n-butylamine). This resin composition can give a paint film of a good appearance and markedly excellent chipping resistance irrespective of the presence or absence of a sealer.
</t>
  </si>
  <si>
    <t>coating resin coating resin composition containing purpose obtain coating resin composition give paint film good appearance markedly excellent chipping resistance reacting urethane prepolymer organic diamine optionally monoamine constitution urethane prepolymer obtained reacting compound least two hydroxyl group molecule e.g. polyether polyol formula wherein r 1h ch3 integer =2 n 1 6 provided r h ch3 n=1 h n=2 6 organic diisocyanate e.g. hexamethylene diisocyanate reacted organic diamine e.g. ethylenediamine optionally monoamine e.g. n butylamine resin composition give paint film good appearance markedly excellent chipping resistance irrespective presence absence sealer</t>
  </si>
  <si>
    <t>EP-0894810-A1</t>
  </si>
  <si>
    <t xml:space="preserve">Modified crosslinked resin coating compositions </t>
  </si>
  <si>
    <t>Paul J. Harris, John W. Rehfuss, Gregory G. Menovcik, Robert J. Taylor, Donald L. St. Aubin</t>
  </si>
  <si>
    <t>https://patents.google.com/patent/EP0894810A1/en</t>
  </si>
  <si>
    <t xml:space="preserve">
The present invention relates to a modified crosslinkable resin and
a composite coating composition or system employing the resin. More
particularly, the resin comprises an ethylenically unsaturated monomer or
copolymer and para-hydroxybenzoic acid or substituted para-hydroxybenzoic
acid, the reaction product thereof subsequently being
reacted with a crosslinking agent gives rise to a composition including an
ether linkage with a carbon-carbon site ortho to the phenolic hydroxy
group.
</t>
  </si>
  <si>
    <t>modified crosslinked resin coating composition present invention relates modified crosslinkable resin composite coating composition system employing resin particularly resin comprises ethylenically unsaturated monomer copolymer para hydroxybenzoic acid substituted para hydroxybenzoic acid reaction product thereof subsequently reacted crosslinking agent give rise composition including ether linkage carbon carbon site ortho phenolic hydroxy group</t>
  </si>
  <si>
    <t>WO-2010127134-A1</t>
  </si>
  <si>
    <t xml:space="preserve">Two-component coating compositions </t>
  </si>
  <si>
    <t>E. I. Du Pont D Enemours And Company</t>
  </si>
  <si>
    <t>Carmen Flosbach, Stefanie Matten, Katharina Dreger</t>
  </si>
  <si>
    <t>4/29/09</t>
  </si>
  <si>
    <t>https://patents.google.com/patent/WO2010127134A1/en</t>
  </si>
  <si>
    <t xml:space="preserve">
The invention relates to a coating composition comprising: A) at least one thiol-functional compound having at least one thiol group, B) at least one polyisocyanate cross-linking agent with at least one free isocyanate group and C) at least one catalyst compound, said catalyst compound comprising at least one catalyst for the curing reaction between the thiol groups of component A and the free isocyanate groups of component B, and at least one cyclodextrine.
</t>
  </si>
  <si>
    <t>two component coating composition invention relates coating composition comprising least one thiol functional compound least one thiol group b least one polyisocyanate cross linking agent least one free isocyanate group c least one catalyst compound said catalyst compound comprising least one catalyst curing reaction thiol group component free isocyanate group component b least one cyclodextrine</t>
  </si>
  <si>
    <t>WO-2011037818-A1</t>
  </si>
  <si>
    <t>https://patents.google.com/patent/WO2011037818A1/en</t>
  </si>
  <si>
    <t>WO-2022232815-A1</t>
  </si>
  <si>
    <t xml:space="preserve">Methods of making inorganic coating layers and substrates having same coating layers </t>
  </si>
  <si>
    <t>Sarah Elaine SPECHT, Melinda DENT, Arif MUBAROK, Michael Pawlik, Julia HEIGL, Mark Mcmillen</t>
  </si>
  <si>
    <t>4/30/21</t>
  </si>
  <si>
    <t>https://patents.google.com/patent/WO2022232815A1/en</t>
  </si>
  <si>
    <t xml:space="preserve">
Described herein are methods for treating a substrate to form an inorganic coating layer. The methods can provide a substrate having a coating with at least a portion of the coating comprising an amorphous morphology. The methods may provide and/or enhance corrosion and/or chemical resistance to the substrate surface.
</t>
  </si>
  <si>
    <t>method making inorganic coating layer substrate coating layer described herein method treating substrate form inorganic coating layer method provide substrate coating least portion coating comprising amorphous morphology method may provide and/or enhance corrosion and/or chemical resistance substrate surface</t>
  </si>
  <si>
    <t>CA-2693325-A1</t>
  </si>
  <si>
    <t>Kansai Paint Co., Ltd., Junya Ogawa, Koji Kanagawa, Tadashi Iida, Hiroyuki Nagano, Yoshizumi Matsuno, Yasushi Nakao, Shuichi Nakahara, Toyota Jidosha Kabushiki Kaisha</t>
  </si>
  <si>
    <t>Junya Ogawa, Koji Kanagawa, Tadashi Iida, Hiroyuki Nagano, Yoshizumi Matsuno, Yasushi Nakao, Shuichi Nakahara</t>
  </si>
  <si>
    <t>7/18/08</t>
  </si>
  <si>
    <t>https://patents.google.com/patent/CA2693325A1/en</t>
  </si>
  <si>
    <t xml:space="preserve">
 This invention provides a method for forming multilayer coating film excelling in smoothness and distinctness of image, by 3-coat-1-bake system in which a step of applying onto a coating object a water-based intermediate paint (X) to form an intermediate coating film; a step of adjusting the solid content of the intermediate coating film to 70 - 100 mass%; a step of applying onto the intermediate coating film a water-based base coating paint (Y) containing 30 - 55 mass parts of alcoholic solvent having a boiling point of 170 - 2500C, to form a base coating film; a step of adjusting the solid content of the base coating film to 70 - 100 mass%; a step of applying a clear paint (Z) comprising 40 - 60 mass parts of carboxyl-containing compound and 60 - 40 mass parts of polyepoxide onto the base coating film to form a clear coating film; and heating the intermediate coating film, base coating film and clear coating film at 100 - 1200C for 3 - 10 minutes and thereafter further heating them at 130 - 1600C for 10 -30 minutes! are successively carried out. 
</t>
  </si>
  <si>
    <t>method forming multilayer coating film invention provides method forming multilayer coating film excelling smoothness distinctness image 3 coat 1 bake system step applying onto coating object water based intermediate paint x form intermediate coating film step adjusting solid content intermediate coating film 70 100 mass step applying onto intermediate coating film water based base coating paint containing 30 55 mass part alcoholic solvent boiling point 170 2500c form base coating film step adjusting solid content base coating film 70 100 mass step applying clear paint z comprising 40 60 mass part carboxyl containing compound 60 40 mass part polyepoxide onto base coating film form clear coating film heating intermediate coating film base coating film clear coating film 100 1200c 3 10 minute thereafter heating 130 1600c 10 30 minute successively carried</t>
  </si>
  <si>
    <t>JP-S58113260-A</t>
  </si>
  <si>
    <t>Nippon Polyurethan Kogyo Kk, ó¥ïóØ¶__¯___¶_·___ ïóï_óÒ¯_______</t>
  </si>
  <si>
    <t>Kiyoshi Moriya, _ù_ñ_êêó_·¥, Masanori Shindo, óÑ­¥__êêó__</t>
  </si>
  <si>
    <t>https://patents.google.com/patent/JPS58113260A/en</t>
  </si>
  <si>
    <t xml:space="preserve">
PURPOSE:To obtain titled composition capable of achieving excellent physical properties such as durability, etc. through low-temperature curing, thus applicable to such bases as those of plastic, metal, etc., comprising mainly a reaction product derived from an isocyanate-terminated prepolymer and a specific acrylpolyol. CONSTITUTION:The objective composition comprising (I) a polyurethane-acrylic copolymer prepared by the reaction between (A) an isocyanate-terminated prepolymer, a reaction product derived from a polyol having, in one molecule, at least two OH groups and an organic polyisocyanate and (B) an acrylpolyol having, in one molecule, at least two OH groups and a molecular weight &lt;=10,000 with an equivalent ratio NCO/OH being 1/1.5-1/20, (II) an amino-formaldehyde resin and (III) a metal coordination compound (e.g. titanium acetylacetonate etc.).
</t>
  </si>
  <si>
    <t>thermosetting coating composition purpose obtain titled composition capable achieving excellent physical property durability etc low temperature curing thus applicable base plastic metal etc. comprising mainly reaction product derived isocyanate terminated prepolymer specific acrylpolyol constitution objective composition comprising polyurethane acrylic copolymer prepared reaction isocyanate terminated prepolymer reaction product derived polyol one molecule least two oh group organic polyisocyanate b acrylpolyol one molecule least two oh group molecular weight =10,000 equivalent ratio nco/oh 1/1.5 1/20 ii amino formaldehyde resin iii metal coordination compound e.g titanium acetylacetonate etc</t>
  </si>
  <si>
    <t>CZ-296095-B6</t>
  </si>
  <si>
    <t xml:space="preserve">Hot melt coating composition </t>
  </si>
  <si>
    <t>1/11/06</t>
  </si>
  <si>
    <t>https://patents.google.com/patent/CZ296095B6/en</t>
  </si>
  <si>
    <t xml:space="preserve">
The present invention relates to a hot melt coating composition, particularly suitable for low viscosity requiring application techniques, wherein the composition has a Tg below 5 degC, preferably below -20 degC, and a viscosity below 2,000 mPa.s, preferably below 600 mPa.s, as measured at 80 degC and at a shear rate of 10 se-1. The composition includes at least one amorphous binder having a Tg below 5 degC, preferably below -20 degC, and/or at least one crystalline or semi-crystalline binder having a melting point or melting range below 150 degC. The composition can be a one-component system comprising an epoxy-functional resin, a polyamine having cyanamide groups, preferably dicyandiamide, and a blocked catalyst, which is unblocked at an elevated temperature below the curing temperature of the coating composition. Alternatively, the composition may be one component of a two-component system based on isocyanate/polyol crosslinking.
</t>
  </si>
  <si>
    <t>hot melt coating composition present invention relates hot melt coating composition particularly suitable low viscosity requiring application technique wherein composition tg 5 degc preferably 20 degc viscosity 2,000 mpa.s preferably 600 mpa.s measured 80 degc shear rate 10 se 1 composition includes least one amorphous binder tg 5 degc preferably 20 degc and/or least one crystalline semi crystalline binder melting point melting range 150 degc composition one component system comprising epoxy functional resin polyamine cyanamide group preferably dicyandiamide blocked catalyst unblocked elevated temperature curing temperature coating composition alternatively composition may one component two component system based isocyanate/polyol crosslinking</t>
  </si>
  <si>
    <t>CA-2564824-A1</t>
  </si>
  <si>
    <t xml:space="preserve">Process for the production of a multi-layer coating </t>
  </si>
  <si>
    <t>E.I. Du Pont De Nemours And Company, Helmut Loeffler, Nadja Doerigmann, Juergen Peter Stropp</t>
  </si>
  <si>
    <t>Helmut Loeffler, Nadja Doerigmann, Juergen Peter Stropp</t>
  </si>
  <si>
    <t>https://patents.google.com/patent/CA2564824A1/en</t>
  </si>
  <si>
    <t xml:space="preserve">
 The invention is directed to a process for the production of a multi-layer coating comprising the following steps: A) applying a base coat layer of a pigmented colour-imparting and/or special effect-imparting base coat composition onto a substrate precoated with at least one coating layer, B) applying a coating layer of a coating composition curable by means of high-energy radiation, wherein the coating composition comprises at least one oligomeric and/or polymeric binder curable by means of high-energy radiation and does contain low molecular weight reactive diluents curable by means of high-energy radiation, C) curing the coating layer applied in step B) by irradiation with high-energy radiation, D) applying a clear coat layer of a transparent clear coat composition curable by means of high-energy radiation which comprises low molecular weight reactive diluents curable by means of high-energy radiation and E) curing the clear coat layer applied in step D) by irradiation with high-energy radiation. 
</t>
  </si>
  <si>
    <t>process production multi layer coating invention directed process production multi layer coating comprising following step applying base coat layer pigmented colour imparting and/or special effect imparting base coat composition onto substrate precoated least one coating layer b applying coating layer coating composition curable mean high energy radiation wherein coating composition comprises least one oligomeric and/or polymeric binder curable mean high energy radiation contain low molecular weight reactive diluent curable mean high energy radiation c curing coating layer applied step b irradiation high energy radiation applying clear coat layer transparent clear coat composition curable mean high energy radiation comprises low molecular weight reactive diluent curable mean high energy radiation e curing clear coat layer applied step irradiation high energy radiation</t>
  </si>
  <si>
    <t>EP-2419477-A1</t>
  </si>
  <si>
    <t xml:space="preserve">Aqueous mid-coat paint composition </t>
  </si>
  <si>
    <t>Daisuke Tsukuma, Yoshimasa Kamikuri, Shouichi Chida</t>
  </si>
  <si>
    <t>4/14/09</t>
  </si>
  <si>
    <t>2/22/12</t>
  </si>
  <si>
    <t>https://patents.google.com/patent/EP2419477A1/en</t>
  </si>
  <si>
    <t xml:space="preserve">
To provide an aqueous mid-coat paint composition with which paint films which have excellent painting operability (and especially sag resistance) and which are smooth and of good appearance can be formed. [Means of Resolution] An aqueous mid-coat paint composition which is characterized in that it contains (A) water-soluble or water- dispersible polyester resin, this being a polyester resin where, within the resin, there are included from 2 to 10 mass% of linear chain or branched chain polyethylene glycol groups or polyethylene glycol ether groups of number average molecular weight from 300 to 600, and in which there are also included carboxylic acid secondary or tertiary amine salt groups which have been obtained by neutralizing at least some of the carboxylic acid groups in the resin, and in which there are a total number of from 0.8 to 1.2 of said polyethylene glycol groups or polyethylene glycol ether groups and said carboxylic acid secondary or tertiary amine salt groups per number average molecular weight of the resin, and where the acid value of the polyester resin before said carboxylic acid groups are neutralized with said secondary or tertiary amine is not more than 30 mgKOH/g, the hydroxyl group value is from 90 to 160 mgKOH/g and the number average molecular weight is from 1,300 to 1,900, and (B) melamine resin as curing agent, and the ratio by mass of the resin solid fractions of the (A) component and the (B) component is from 75/25 to 90/10.
</t>
  </si>
  <si>
    <t>aqueous mid coat paint composition provide aqueous mid coat paint composition paint film excellent painting operability especially sag resistance smooth good appearance formed mean resolution aqueous mid coat paint composition characterized contains water soluble water dispersible polyester resin polyester resin within resin included 2 10 mass linear chain branched chain polyethylene glycol group polyethylene glycol ether group number average molecular weight 300 600 also included carboxylic acid secondary tertiary amine salt group obtained neutralizing least carboxylic acid group resin total number 0.8 1.2 said polyethylene glycol group polyethylene glycol ether group said carboxylic acid secondary tertiary amine salt group per number average molecular weight resin acid value polyester resin said carboxylic acid group neutralized said secondary tertiary amine 30 mgkoh/g hydroxyl group value 90 160 mgkoh/g number average molecular weight 1,300 1,900 b melamine resin curing agent ratio mass resin solid fraction component b component 75/25 90/10</t>
  </si>
  <si>
    <t>US-3787347-A</t>
  </si>
  <si>
    <t xml:space="preserve">Novel resinous compositions and method for producing same </t>
  </si>
  <si>
    <t>Reichhold Chemicals Inc</t>
  </si>
  <si>
    <t>L Mallavarapu</t>
  </si>
  <si>
    <t>2/18/72</t>
  </si>
  <si>
    <t>1/22/74</t>
  </si>
  <si>
    <t>https://patents.google.com/patent/US3787347A/en</t>
  </si>
  <si>
    <t xml:space="preserve">
This invention relates to certain novel curable resinous compositions of matter comprising (A) an organic polyepoxide having a molecular weight ranging from about 1000-2000 and (B) a primary or secondary amine containing hydroxyl groups and a method for producing the same. These resinous compositions of matter may be cured into useful protective coatings at low ambient temperatures through the use of polyisocyanates as curing agents. 
</t>
  </si>
  <si>
    <t>novel resinous composition method producing invention relates certain novel curable resinous composition matter comprising organic polyepoxide molecular weight ranging 1000 2000 b primary secondary amine containing hydroxyl group method producing resinous composition matter may cured useful protective coating low ambient temperature use polyisocyanates curing agent</t>
  </si>
  <si>
    <t>US-5328579-A</t>
  </si>
  <si>
    <t xml:space="preserve">Method for forming a paint film </t>
  </si>
  <si>
    <t>Takahisa Kasukawa, Teiji Katayama, Ichiro Tabuchi, Mitsuharu Morino, Hiroshi Inoue, Toshio Ohkoshi</t>
  </si>
  <si>
    <t>8/9/90</t>
  </si>
  <si>
    <t>7/12/94</t>
  </si>
  <si>
    <t>https://patents.google.com/patent/US5328579A/en</t>
  </si>
  <si>
    <t xml:space="preserve">
A method for forming a multilayer paint film comprising the steps of forming an uncured film on a substrate with a cationically depositable paint on a substrate, further coating an aqueous paint on the uncured film of the electrodeposited film in a wet-on-wet manner, and then curing with heating the both films,
wherein (i) the electrodeposited film of the cationically electrodepositable paint has a film weight reduction after curing with heating of 10% by weight or less; and
wherein (ii) the aqueous paint is composed mainly of
(a) a polyester resin optionally modified with a urethane and having an acid value within the range of 10 to 100 and a hydroxyl value within the range of 20 to 300; and
(b) a water-soluble or -dispersible amino resin.
</t>
  </si>
  <si>
    <t>method forming paint film method forming multilayer paint film comprising step forming uncured film substrate cationically depositable paint substrate coating aqueous paint uncured film electrodeposited film wet wet manner curing heating film wherein electrodeposited film cationically electrodepositable paint film weight reduction curing heating 10 weight less wherein ii aqueous paint composed mainly polyester resin optionally modified urethane acid value within range 10 100 hydroxyl value within range 20 300 b water soluble dispersible amino resin</t>
  </si>
  <si>
    <t>JP-2016060778-A</t>
  </si>
  <si>
    <t xml:space="preserve">Polyisocyanate composition, coating material composition and coating method </t>
  </si>
  <si>
    <t>ó¥__×Ñó_ñ_ë___¬óÒ¯_______, Asahi Kasei Chemicals Corp</t>
  </si>
  <si>
    <t>óö×__­ ó®¯, Changfeng Hong, óö×__­ ó®¯, óµ___êêó__ê__, Shinichiro Watanabe, ó__ê__ óµ__</t>
  </si>
  <si>
    <t>9/16/14</t>
  </si>
  <si>
    <t>4/25/16</t>
  </si>
  <si>
    <t>https://patents.google.com/patent/JP2016060778A/en</t>
  </si>
  <si>
    <t xml:space="preserve">
PROBLEM TO BE SOLVED: To provide a polyisocyanate composition that exhibits high curability, high drying properties and a high degree of crosslinking, and has an excellent coating film appearance such as smoothness of coating film surface, a coating material composition including the polyisocyanate composition, and a coating method.SOLUTION: A polyisocyanate composition of the present invention is obtained from one or more diisocyanate selected from an aliphatic diisocyanate and an alicyclic diisocyanate and one or more diol. In the polyisocyanate composition, a mole ratio of an allophanate group/ (an isocyanurate group + the allophanate group) is 0.2 to 0.9, and a mole ratio of the allophanate group/ (the allophanate group + a urethane group) is 0.6 to 1.0.SELECTED DRAWING: None
</t>
  </si>
  <si>
    <t>polyisocyanate composition coating material composition coating method problem solved provide polyisocyanate composition exhibit high curability high drying property high degree crosslinking excellent coating film appearance smoothness coating film surface coating material composition including polyisocyanate composition coating method.solution polyisocyanate composition present invention obtained one diisocyanate selected aliphatic diisocyanate alicyclic diisocyanate one diol polyisocyanate composition mole ratio allophanate group/ isocyanurate group allophanate group 0.2 0.9 mole ratio allophanate group/ allophanate group urethane group 0.6 1.0.selected drawing none</t>
  </si>
  <si>
    <t>JP-H08217876-A</t>
  </si>
  <si>
    <t xml:space="preserve">Resin composition, coating composition using the same and method for coating and baking thereof </t>
  </si>
  <si>
    <t>Ichiyo Koga, _ê_¦_ ___ê, Yoshiaki Marutani, _¸óö_ _­ , Mika Oosawa, ____¦ __Ïó__</t>
  </si>
  <si>
    <t>2/14/95</t>
  </si>
  <si>
    <t>https://patents.google.com/patent/JPH08217876A/en</t>
  </si>
  <si>
    <t xml:space="preserve">
PURPOSE: To obtain a coating composition, suitably usable as an intermediate coating, a base coating, etc., for automobiles and capable of forming a film improved in chipping resistance. CONSTITUTION: This resin composition comprises a polyester oligomer having 3-5 primary hydroxyl groups per molecule, 1,501-3,000 number-average molecular weight and 30-85% ratio of modification with a lactone and a 4-22C aliphatic hydrocarbon group underived from the lactone and an amino resin-based curing agent reactive with hydroxyl groups of the polyester oligomer containing the hydroxyl groups as a binder for a coating composition.
</t>
  </si>
  <si>
    <t>resin composition coating composition using method coating baking thereof purpose obtain coating composition suitably usable intermediate coating base coating etc. automobile capable forming film improved chipping resistance constitution resin composition comprises polyester oligomer 3 5 primary hydroxyl group per molecule 1,501 3,000 number average molecular weight 30 85 ratio modification lactone 4 22c aliphatic hydrocarbon group underived lactone amino resin based curing agent reactive hydroxyl group polyester oligomer containing hydroxyl group binder coating composition</t>
  </si>
  <si>
    <t>US-2013095316-A1</t>
  </si>
  <si>
    <t xml:space="preserve">Method of forming multi-component composite coating compositions on substrates using compact processes </t>
  </si>
  <si>
    <t>Paul H. Lamers, Christopher A. Verardi, Michele L. Meli</t>
  </si>
  <si>
    <t>4/18/13</t>
  </si>
  <si>
    <t>https://patents.google.com/patent/US20130095316A1/en</t>
  </si>
  <si>
    <t xml:space="preserve">
The present invention is directed to a method for forming a composite coating on a substrate. The method comprises:
    (A) applying a first, waterborne coating composition to a surface of the substrate, the composition comprising: (a) a polymeric component containing acid functional groups and an additional, different functional group; (b) a curing agent having functional groups reactive with the additional functional groups on the polymeric component; and (c) microgel particles different from the curing agent, prepared from a diamine and an acid functional polyisocyanate, wherein the polyisocyanate contains an average of 0.75 acid functional groups per molecule and the wherein the polyisocyanate has at least three isocyanate functional groups, to form a substantially uncured first coating thereon; and (B) applying a second coating composition to the uncured first coating, to form a substantially uncured secondary coating thereon.   
Also provided are coated substrates prepared using the above method.
</t>
  </si>
  <si>
    <t>method forming multi component composite coating composition substrate using compact process present invention directed method forming composite coating substrate method comprises applying first waterborne coating composition surface substrate composition comprising polymeric component containing acid functional group additional different functional group b curing agent functional group reactive additional functional group polymeric component c microgel particle different curing agent prepared diamine acid functional polyisocyanate wherein polyisocyanate contains average 0.75 acid functional group per molecule wherein polyisocyanate least three isocyanate functional group form substantially uncured first coating thereon b applying second coating composition uncured first coating form substantially uncured secondary coating thereon also provided coated substrate prepared using method</t>
  </si>
  <si>
    <t>US-5580610-A</t>
  </si>
  <si>
    <t>https://patents.google.com/patent/US5580610A/en</t>
  </si>
  <si>
    <t xml:space="preserve">
A multi-layer composite coating composition which comprises:
(a) a first coat which is substantially free of isocyanate functionality and which comprises:
(i) a film-forming composition capable of curing or drying; and
(ii) a metal catalyst for the reaction of isocyanate groups and active hydrogen groups;
(b) a second coat which is applied to the surface of the first coat prior to the complete curing of said first coat, wherein the second coat comprises:
(i) an active hydrogen functional compound; and
(ii) a polyisocyanate;
whereby upon the application of said second coat onto the metal catalyst containing first coat, the reaction between the polyisocyanate and the active hydrogen functional compound of-the second coat is catalyzed.
</t>
  </si>
  <si>
    <t>multi layer coating composition incorporating migratory catalyst multi layer composite coating composition comprises first coat substantially free isocyanate functionality comprises film forming composition capable curing drying ii metal catalyst reaction isocyanate group active hydrogen group b second coat applied surface first coat prior complete curing said first coat wherein second coat comprises active hydrogen functional compound ii polyisocyanate whereby upon application said second coat onto metal catalyst containing first coat reaction polyisocyanate active hydrogen functional compound second coat catalyzed</t>
  </si>
  <si>
    <t>EP-3498747-A1</t>
  </si>
  <si>
    <t>6/19/19</t>
  </si>
  <si>
    <t>https://patents.google.com/patent/EP3498747A1/en</t>
  </si>
  <si>
    <t xml:space="preserve">
The present invention relates to a crosslinkable composition comprising a polyol, a polyisocyanate crosslinker, a catalyst for catalysing the reaction between -OH groups of said polyol and -NCO groups of said crosslinker, a tertiary acid of formula RR'R"CCOOH (I), wherein each R, R' and R" group, independently, is an alkyl, alkenyl, aryl or aralkyl group containing at least one carbon atom, with the proviso that two or three of the R, R' and R" groups can be linked to form a ring structure and wherein the R, R' and/or R" groups can be substituted, and optionally, a complexing agent containing at least one -SH group, as well as its use for making coatings having improved application properties.
</t>
  </si>
  <si>
    <t>non aqueous crosslinkable composition present invention relates crosslinkable composition comprising polyol polyisocyanate crosslinker catalyst catalysing reaction oh group said polyol nco group said crosslinker tertiary acid formula rr r '' ccooh wherein r r r '' group independently alkyl alkenyl aryl aralkyl group containing least one carbon atom proviso two three r r r '' group linked form ring structure wherein r r and/or r '' group substituted optionally complexing agent containing least one sh group well use making coating improved application property</t>
  </si>
  <si>
    <t>JP-2000136215-A</t>
  </si>
  <si>
    <t xml:space="preserve">N-acylaminomethylenephosphonate and its use in aqueous coating composition </t>
  </si>
  <si>
    <t>Paul H Lamers, _ª______  _¸_____¬ ____, Kurt G Olson, ______  _¯_____ ____, James E Poole, _______  _¥___ __Ï___Ò_¬, Douglas W Maier, _ê_Ñ_¯_ï_____  _µ______ _ê_­_¸__</t>
  </si>
  <si>
    <t>9/12/94</t>
  </si>
  <si>
    <t>5/16/00</t>
  </si>
  <si>
    <t>https://patents.google.com/patent/JP2000136215A/en</t>
  </si>
  <si>
    <t xml:space="preserve">
PROBLEM TO BE SOLVED: To obtain the subject compound capable of stabilizing the gas generation from metallic pigment-contg. aqueous coating compositions when used therein by reaction of an acylaminomethylenephosphonic acid with a specific polymer. SOLUTION: This compound of formula I (R1 and R2 are each H, a 1-25C aliphatic group or 6-25C aromatic group; R3 is a group left after reaction of a hydroxy- or epoxy-contg. polymer with the acidic hydrogen in the group of formula II in the component A mentioned below; R5 is a 1-25C aliphatic group, 6-25C aromatic group or substituted amino) is obtained by reaction of (A) an N-acylaminomethylenephosphonic acid with (B) hydroxy-contg. polymer and/or epoxy-contg. polymer; wherein the component A is prepared by reaction between (i) a compound of formula III prepared by reaction of an imine derivative of formula IV with phosphorous acid and (ii) an anhydride, lactone or monoisocyanate.
</t>
  </si>
  <si>
    <t>n acylaminomethylenephosphonate use aqueous coating composition problem solved obtain subject compound capable stabilizing gas generation metallic pigment contg aqueous coating composition used therein reaction acylaminomethylenephosphonic acid specific polymer solution compound formula r1 r2 h 1 25c aliphatic group 6 25c aromatic group r3 group left reaction hydroxy epoxy contg polymer acidic hydrogen group formula ii component mentioned r5 1 25c aliphatic group 6 25c aromatic group substituted amino obtained reaction n acylaminomethylenephosphonic acid b hydroxy contg polymer and/or epoxy contg polymer wherein component prepared reaction compound formula iii prepared reaction imine derivative formula iv phosphorous acid ii anhydride lactone monoisocyanate</t>
  </si>
  <si>
    <t>EP-1587639-B1</t>
  </si>
  <si>
    <t xml:space="preserve">Method of powder coating weldable substrates </t>
  </si>
  <si>
    <t>Robert R. Roelofs, Hans F. Letzring</t>
  </si>
  <si>
    <t>6/22/11</t>
  </si>
  <si>
    <t>https://patents.google.com/patent/EP1587639B1/en</t>
  </si>
  <si>
    <t xml:space="preserve">
This invention is directed to an improved method of coating a substrate. The improvement includes applying to the substrate a rinse composition which contains one or more surface energy-modifying compounds. The invention is further directed to an improved method of producing weldable parts and the parts prepared by this method. The invention is especially useful for automotive parts using weldable pre-painted metal substrates to which are applied essentially zero VOC powder coatings.
</t>
  </si>
  <si>
    <t>method powder coating weldable substrate invention directed improved method coating substrate improvement includes applying substrate rinse composition contains one surface energy modifying compound invention directed improved method producing weldable part part prepared method invention especially useful automotive part using weldable pre painted metal substrate applied essentially zero voc powder coating</t>
  </si>
  <si>
    <t>JP-2022162553-A</t>
  </si>
  <si>
    <t xml:space="preserve">Method of applying solvent-borne coating composition to substrate by utilizing high transfer efficiency applicator to form coating layer thereon </t>
  </si>
  <si>
    <t>_½__æ__· _____ÿ____­ _ ___ÿ_Ò_¬ ______ __¾_ _ë__ _¦_ _ï_¶____ÿ_ __¾_Æ___­, Axalta Coating Systems Gmbh</t>
  </si>
  <si>
    <t>_ª__ ____¾ _____ñ_, S Wolfe Michael, ___ÿ____®____ ____µ____, Stevens Cameron, ____ __Ï___Ò__, Neal James, _____¾_Ï_ ____¸, Stoffel Petra, ____¸__ _ï ___ÿ__½__, Baltrusch Matthias</t>
  </si>
  <si>
    <t>4/12/21</t>
  </si>
  <si>
    <t>10/24/22</t>
  </si>
  <si>
    <t>https://patents.google.com/patent/JP2022162553A/en</t>
  </si>
  <si>
    <t>https://patentimages.storage.googleapis.com/25/f0/f9/dab3d1689d8d0e/2022162553000014.png</t>
  </si>
  <si>
    <t xml:space="preserve">
To provide a method for forming a coating layer on a substrate by a high transfer efficiency applicator while minimizing sag of a composition.SOLUTION: A method includes a step of applying a coating composition to a substrate through a high transfer efficiency applicator to form a coating layer on the substrate, where loss of volatiles is less than about 0.5 mass, and where the coating composition comprises: A. resin comprising an acrylic, a polyester, or combinations thereof; B. a melamine cross-linker; C. an optional pigment; D. an organic solvent; and E. at least one polyurea crystal sag control agent, where the polyurea crystal sag control agent is a reaction product of an amine and an isocyanate, has a melting point of from about 50­C to about 150­C, and is present in an amount of from about 0.1 to about 4 mass percent based on total weight of the coating composition, and where the coating composition has wet film thickness of at least about 30 microns measured at about 45 degrees without visible sag.SELECTED DRAWING: None
</t>
  </si>
  <si>
    <t>method applying solvent borne coating composition substrate utilizing high transfer efficiency applicator form coating layer thereon provide method forming coating layer substrate high transfer efficiency applicator minimizing sag composition.solution method includes step applying coating composition substrate high transfer efficiency applicator form coating layer substrate loss volatile less 0.5 mass coating composition comprises a. resin comprising acrylic polyester combination thereof b. melamine cross linker c. optional pigment d. organic solvent e. least one polyurea crystal sag control agent polyurea crystal sag control agent reaction product amine isocyanate melting point 50­c 150­c present amount 0.1 4 mass percent based total weight coating composition coating composition wet film thickness least 30 micron measured 45 degree without visible sag.selected drawing none</t>
  </si>
  <si>
    <t>JP-2006131696-A</t>
  </si>
  <si>
    <t>https://patents.google.com/patent/JP2006131696A/en</t>
  </si>
  <si>
    <t xml:space="preserve">
&lt;P&gt;PROBLEM TO BE SOLVED: To provide a heat-curable aqueous coating having a wide range of coating workability and capable of forming a film extremely excellent in finish properties, such as smoothness of a surface of the film and a metallic feeling, and to provide a method for forming the film.  &lt;P&gt;SOLUTION: This heat-curable aqueous coating comprises an oligomer (A-1) and/or a polyester resin (A-2), a crosslinking agent (B), and water-dispersible polymer particles (C), wherein the oligomer (A-1) is obtained by reacting a compound having one or more hydroxy groups and one or more long-chain hydrocarbon groups in its molecule with a polycarboxylic acid and/or a polycarboxylic anhydride and has a specified acid value, hydroxy value, and number-average molecular weight and the polyester resin (A-2) is obtained by reacting the oligomer (A-1) with the polycarboxylic acid and/or the polycarboxylic anhydride and/or a polyisocyanate compound. The method for forming the film using the coating is provided.  &lt;P&gt;COPYRIGHT: (C)2006,JPO&amp;NCIPI  
</t>
  </si>
  <si>
    <t>heat curable aqueous coating method forming film problem solved provide heat curable aqueous coating wide range coating workability capable forming film extremely excellent finish property smoothness surface film metallic feeling provide method forming film solution heat curable aqueous coating comprises oligomer 1 and/or polyester resin 2 crosslinking agent b water dispersible polymer particle c wherein oligomer 1 obtained reacting compound one hydroxy group one long chain hydrocarbon group molecule polycarboxylic acid and/or polycarboxylic anhydride specified acid value hydroxy value number average molecular weight polyester resin 2 obtained reacting oligomer 1 polycarboxylic acid and/or polycarboxylic anhydride and/or polyisocyanate compound method forming film using coating provided copyright c 2006 jpo ncipi</t>
  </si>
  <si>
    <t>WO-2014134039-A2</t>
  </si>
  <si>
    <t xml:space="preserve">Methods and compositions for coating substrates </t>
  </si>
  <si>
    <t>Shanti Swarup, Xiangling Xu, Richard J. Sadvary, Anthony M. Chasser</t>
  </si>
  <si>
    <t>9/4/14</t>
  </si>
  <si>
    <t>https://patents.google.com/patent/WO2014134039A2/en</t>
  </si>
  <si>
    <t xml:space="preserve">
A method for applying a multilayer coating comprising a basecoat and a clearcoat is disclosed. The basecoat is a curable aqueous composition comprising (1) polymeric particles prepared from ethylenically unsaturated compounds including a multi-ethylenically unsaturated monomer and a keto or aldo-functional monomer, and (2) a polyhydrazide.
</t>
  </si>
  <si>
    <t>method composition coating substrate method applying multilayer coating comprising basecoat clearcoat disclosed basecoat curable aqueous composition comprising 1 polymeric particle prepared ethylenically unsaturated compound including multi ethylenically unsaturated monomer keto aldo functional monomer 2 polyhydrazide</t>
  </si>
  <si>
    <t>JP-3901326-B2</t>
  </si>
  <si>
    <t>ê¾_ ÏóØ¶, _ê__ __¶_Ò®</t>
  </si>
  <si>
    <t>2/13/98</t>
  </si>
  <si>
    <t>https://patents.google.com/patent/JP3901326B2/en</t>
  </si>
  <si>
    <t xml:space="preserve">water based resin composition </t>
  </si>
  <si>
    <t>JP-H05309324-A</t>
  </si>
  <si>
    <t xml:space="preserve">Coated steel sheet having excellent scratch resistance and chip resistance </t>
  </si>
  <si>
    <t>Bee Chem Co, _ã__  _ñ_ë__  ____â___</t>
  </si>
  <si>
    <t>William A Rasmussen, _ª______¸___Ò__Ô__ ____¯_½_Ò, Michael L Jackson, _ª___________ _____ñ_</t>
  </si>
  <si>
    <t>8/29/91</t>
  </si>
  <si>
    <t>8/28/92</t>
  </si>
  <si>
    <t>11/22/93</t>
  </si>
  <si>
    <t>https://patents.google.com/patent/JPH05309324A/en</t>
  </si>
  <si>
    <t xml:space="preserve">
PURPOSE: To provide a coated steel sheet which shows excellent chip resistance and scratch resistance compared to a normal hard coating material usually used in automotive industry. CONSTITUTION: A steel sheet subjected to electrodeposition coating is further coated with a soft coating material consisting of polyester having 150 to 1000 g equiv.-OH functional groups, polyacrylate having 500 to 2500 g equiv.-OH functional groups, and melamine-formaldehyde in an amt. to stoichiometrically react with the whole number of the-OH functional groups in the polyester and polyacrylate.
</t>
  </si>
  <si>
    <t>coated steel sheet excellent scratch resistance chip resistance purpose provide coated steel sheet show excellent chip resistance scratch resistance compared normal hard coating material usually used automotive industry constitution steel sheet subjected electrodeposition coating coated soft coating material consisting polyester 150 1000 g equiv oh functional group polyacrylate 500 2500 g equiv oh functional group melamine formaldehyde amt stoichiometrically react whole number oh functional group polyester polyacrylate</t>
  </si>
  <si>
    <t>JP-2023553667-A</t>
  </si>
  <si>
    <t xml:space="preserve">Electrodeposition coating composition containing alkoxylated polyethyleneimine </t>
  </si>
  <si>
    <t>_¦____×______ÿ__½__, _¶_Ô___×___Ï__, _____­__×_®_Ï________½__¾_¸____</t>
  </si>
  <si>
    <t>12/25/23</t>
  </si>
  <si>
    <t>https://patents.google.com/patent/JP2023553667A/en</t>
  </si>
  <si>
    <t xml:space="preserve"> The present invention relates to aqueous cathodically depositable electrodeposition coating compositions comprising at least one cathodically depositable polymer and at least one alkoxylated polyethyleneimine. The invention also relates to a method of at least partially coating an electrically conductive substrate by cathodic electrodeposition of the electrodeposition material described above. Furthermore, the present invention provides a method for using at least one alkoxylated polyethyleneimine to improve edge corrosion protection of conductive substrates having baked coatings obtained from the aqueous cathodically deposited electrocoat compositions described above. Regarding.
</t>
  </si>
  <si>
    <t>electrodeposition coating composition containing alkoxylated polyethyleneimine present invention relates aqueous cathodically depositable electrodeposition coating composition comprising least one cathodically depositable polymer least one alkoxylated polyethyleneimine invention also relates method least partially coating electrically conductive substrate cathodic electrodeposition electrodeposition material described furthermore present invention provides method using least one alkoxylated polyethyleneimine improve edge corrosion protection conductive substrate baked coating obtained aqueous cathodically deposited electrocoat composition described regarding</t>
  </si>
  <si>
    <t>EP-1179549-A1</t>
  </si>
  <si>
    <t xml:space="preserve">Polyamines as crosslinker for binder compositions which may be used in the preparation of coating compositions </t>
  </si>
  <si>
    <t>Klaus Hobel, Arie Noomen, Jan Keimpe Van Den Berg</t>
  </si>
  <si>
    <t>2/13/02</t>
  </si>
  <si>
    <t>https://patents.google.com/patent/EP1179549A1/en</t>
  </si>
  <si>
    <t xml:space="preserve">
Claimed is a water-soluble or water-dispersible polyamine having at least
two primary amino groups and an average molecular weight in the range of
200-20,000, for use as crosslinker in a binder composition comprising an
amine crosslinkable resin, wherein the polyamine is obtainable by reaction
of a polyepoxide with an amino compound having at least two active
hydrogen atoms at a ratio of at most 0.5 equivalent of active hydrogen
atoms per epoxide equivalent, followed by conversion of the residual epoxy
groups with ammonia.
</t>
  </si>
  <si>
    <t>polyamines crosslinker binder composition may used preparation coating composition claimed water soluble water dispersible polyamine least two primary amino group average molecular weight range 200 20,000 use crosslinker binder composition comprising amine crosslinkable resin wherein polyamine obtainable reaction polyepoxide amino compound least two active hydrogen atom ratio 0.5 equivalent active hydrogen atom per epoxide equivalent followed conversion residual epoxy group ammonia</t>
  </si>
  <si>
    <t>US-2019106579-A1</t>
  </si>
  <si>
    <t xml:space="preserve">Ionic liquids for anti-icing applications </t>
  </si>
  <si>
    <t>Steven E. Bowles, Hongying Zhou, Shanti Swarup, Bruce A. Connelly, Emily Chunderlik, Justin M. Jones</t>
  </si>
  <si>
    <t>https://patents.google.com/patent/US20190106579A1/en</t>
  </si>
  <si>
    <t xml:space="preserve">
The present invention is directed to ionic liquids for use in a coating composition, the coating composition comprising an ionic liquid comprising a salt group and a first functional group, a film-forming polymer comprising a second functional group, and a curing agent comprising a third functional group, wherein the first functional group is reactive towards at least one of the second functional group and the third functional group.
</t>
  </si>
  <si>
    <t>ionic liquid anti icing application present invention directed ionic liquid use coating composition coating composition comprising ionic liquid comprising salt group first functional group film forming polymer comprising second functional group curing agent comprising third functional group wherein first functional group reactive towards least one second functional group third functional group</t>
  </si>
  <si>
    <t>JP-S60106830-A</t>
  </si>
  <si>
    <t xml:space="preserve">Hardenable composition </t>
  </si>
  <si>
    <t>___Ý___Ô___¯___Ô_í___¶__, _¯___­____Ô______Ô__ _½___Ô_â__ª_, _¾___¯_Æ_¥_Ô______Ô_ÿ___¸__</t>
  </si>
  <si>
    <t>8/19/83</t>
  </si>
  <si>
    <t>8/18/84</t>
  </si>
  <si>
    <t>6/12/85</t>
  </si>
  <si>
    <t>https://patents.google.com/patent/JPS60106830A/en</t>
  </si>
  <si>
    <t xml:space="preserve">
Compositions capable of curing at ambient or slightly elevated temperatures comprise (i) a compound containing in the molecule at least two hydroxyl groups, in particular a hydroxyl group-bearing addition polymer, (ii) a compound containing in the molecule at least two cyclic carboxylic anhydride groups and (iii) a compound containing in the molecule at least two epoxide groups. The compositions may optionally also contain a catalyst for the reaction between epoxide groups and carboxylic groups. The compositions are of particular value as the basis of room-temperature-curing coating compositions.
</t>
  </si>
  <si>
    <t>hardenable composition composition capable curing ambient slightly elevated temperature comprise compound containing molecule least two hydroxyl group particular hydroxyl group bearing addition polymer ii compound containing molecule least two cyclic carboxylic anhydride group iii compound containing molecule least two epoxide group composition may optionally also contain catalyst reaction epoxide group carboxylic group composition particular value basis room temperature curing coating composition</t>
  </si>
  <si>
    <t>US-2012269978-A1</t>
  </si>
  <si>
    <t xml:space="preserve">Aqueous coating materials and method of producing stonechip-resistance coats </t>
  </si>
  <si>
    <t>UniversitÞ¸ Blaise Pascal, Basf Coatings Gmbh</t>
  </si>
  <si>
    <t>Horst Hintze-BrÞ_ning, Hans-Peter Steiner, Fabrice Leroux, Anne-Lise Troutier</t>
  </si>
  <si>
    <t>https://patents.google.com/patent/US20120269978A1/en</t>
  </si>
  <si>
    <t xml:space="preserve">
Disclosed are aqueous coating materials comprising at least one water-dispersible polymer (WP), having at least one functional group (a), preferably at least one crosslinking agent (V) having at least two functional groups (b), which react with the functional groups (a) of the water-dispersible polymer (WP) when the coating material cures, to form a covalent bond, and positively charged inorganic particles whose ratio D/d, the ratio of the average particle diameter (D) to the average particle thickness (d), is &gt;50, the charge of the inorganic particles being at least partly compensated by singly charged organic anions (OA). The invention further relates to a process for producing stonechip-resistant OEM coat systems consisting of an anticorrosion coat applied directly to the substrate, a surfacer coat, and a concluding topcoat, preferably consisting of a basecoat and a concluding clearcoat, where at least one coat is formed from the above-identified aqueous coating material.
</t>
  </si>
  <si>
    <t>aqueous coating material method producing stonechip resistance coat disclosed aqueous coating material comprising least one water dispersible polymer wp least one functional group preferably least one crosslinking agent v least two functional group b react functional group water dispersible polymer wp coating material cure form covalent bond positively charged inorganic particle whose ratio d/d ratio average particle diameter average particle thickness 50 charge inorganic particle least partly compensated singly charged organic anion oa invention relates process producing stonechip resistant oem coat system consisting anticorrosion coat applied directly substrate surfacer coat concluding topcoat preferably consisting basecoat concluding clearcoat least one coat formed identified aqueous coating material</t>
  </si>
  <si>
    <t>CN-102471440-B</t>
  </si>
  <si>
    <t xml:space="preserve">Reactive systems containing carboxamides </t>
  </si>
  <si>
    <t>E.__¸®__­à, H.__½_Ïÿ</t>
  </si>
  <si>
    <t>https://patents.google.com/patent/CN102471440B/en</t>
  </si>
  <si>
    <t xml:space="preserve">
The present invention relates to novel carboxamides derived from diamines or triamines. Such formamide-terminated compositions are slower to react with polyisocyanates or prepolymers than amines.
</t>
  </si>
  <si>
    <t>reactive system containing carboxamides present invention relates novel carboxamides derived diamine triamines formamide terminated composition slower react polyisocyanates prepolymers amine</t>
  </si>
  <si>
    <t>JP-S5848231-B2</t>
  </si>
  <si>
    <t xml:space="preserve">Treatment method for galvanized coating surface </t>
  </si>
  <si>
    <t>¾ _óâ</t>
  </si>
  <si>
    <t>10/8/80</t>
  </si>
  <si>
    <t>10/27/83</t>
  </si>
  <si>
    <t>https://patents.google.com/patent/JPS5848231B2/en</t>
  </si>
  <si>
    <t xml:space="preserve">treatment method galvanized coating surface </t>
  </si>
  <si>
    <t>WO-2013113642-A1</t>
  </si>
  <si>
    <t xml:space="preserve">Repair process and primer composition </t>
  </si>
  <si>
    <t>Shashikiran KRISHNADAS, Swarup DAS, Sanjeevappa ANUMOLU</t>
  </si>
  <si>
    <t>1/28/13</t>
  </si>
  <si>
    <t>8/8/13</t>
  </si>
  <si>
    <t>https://patents.google.com/patent/WO2013113642A1/en</t>
  </si>
  <si>
    <t xml:space="preserve">
The invention relates to a process of repairing the exterior coating of a vehicle comprising the steps of a) applying a first coating composition to an exterior damaged coated area of a vehicle, b) curing the applied first coating composition to form a first layer c) applying and curing at least one further coating composition on the first layer to form at least one second layer, wherein the first coating composition comprises i) a curable material having curable functional groups, and wherein the average equivalent weight of the curable functional groups is in the range of 65 g/mol to 400 g/mol, ii) a curing agent having functional groups reactive with the functional groups of the curable material, wherein the average equivalent weight of the functional groups is in the range of 65 g/mol to 400 g/mol, and iii) at least one organic solvent having a boiling point below 100­C at atmospheric pressure, and wherein the pigment volume concentration of the first coating composition is in the range of 0 to 40%, and wherein at least one of the curable material or the curing agent has an average of at least 3 functional groups per molecule. The invention also relates to a primer coating composition.
</t>
  </si>
  <si>
    <t>repair process primer composition invention relates process repairing exterior coating vehicle comprising step applying first coating composition exterior damaged coated area vehicle b curing applied first coating composition form first layer c applying curing least one coating composition first layer form least one second layer wherein first coating composition comprises curable material curable functional group wherein average equivalent weight curable functional group range 65 g/mol 400 g/mol ii curing agent functional group reactive functional group curable material wherein average equivalent weight functional group range 65 g/mol 400 g/mol iii least one organic solvent boiling point 100­c atmospheric pressure wherein pigment volume concentration first coating composition range 0 40 wherein least one curable material curing agent average least 3 functional group per molecule invention also relates primer coating composition</t>
  </si>
  <si>
    <t>WO-2022107418-A1</t>
  </si>
  <si>
    <t>https://patents.google.com/patent/WO2022107418A1/en</t>
  </si>
  <si>
    <t xml:space="preserve">
The present invention provides a coating material composition which contains less of a volatile organic compound (VOC), has excellent coating film performance such as coating film hardness and weather resistance, and is non-isocyanate-based. The present invention relates to: a coating material composition containing a polyester resin (A) having an active methylene group, a multifunctional (meth)acrylate (B) having a ring structure, and a Michael addition reaction catalyst (C), wherein preferably, a weight average molecular weight of the polyester resin (A) falls within the range of 500-8,000, and an acid value of the polyester resin (A) falls within the range of 0-10 mgKOH/g; and an article coated with said coating material composition.
</t>
  </si>
  <si>
    <t>coating material composition present invention provides coating material composition contains less volatile organic compound voc excellent coating film performance coating film hardness weather resistance non isocyanate based present invention relates coating material composition containing polyester resin active methylene group multifunctional meth acrylate b ring structure michael addition reaction catalyst c wherein preferably weight average molecular weight polyester resin fall within range 500 8,000 acid value polyester resin fall within range 0 10 mgkoh/g article coated said coating material composition</t>
  </si>
  <si>
    <t>JP-3110047-B2</t>
  </si>
  <si>
    <t xml:space="preserve">Cationic resin and capped polyisocyanate curing agent suitable for use in electrodeposition </t>
  </si>
  <si>
    <t>__Ï_Ô_¾  _ÿ______ ______×, _¾__¯__¥ _¾_µ________×, _¯_____  _ª_¾___ __¸_ã____×, _______  _ _____ _½_¯_½_¯_ÿ___×, _¦____·___¸_Ò _ª____¸__¯_ _ï______×, _ª_¸__  __Ï_____ ____________×, _­_¶_®_¯__  __Ï_____ _______¸_Ò__×, _¸_¾_µ_ª_  _¯_____ ___¸____×</t>
  </si>
  <si>
    <t>11/20/00</t>
  </si>
  <si>
    <t>https://patents.google.com/patent/JP3110047B2/en</t>
  </si>
  <si>
    <t xml:space="preserve">
An electrodepositable composition is provided comprising: (A) a non-gelled cationic resin which is derived from a polyepoxide and which contains in the resin molecule cationic salt groups and active hydrogen groups selected from aliphatic hydroxyl and primary and secondary amino; and present as a separate component (B) a fully capped polyisocyanate curing agent containing substantially no free isocyanate groups, The electrodepositable composition contains from about 0.02 to 1.0 milliequivalents phenolic hydroxyl groups per gram of resin solids, and from about 0.1 to 2.0 milliequivalents beta-hydroxy ester groups per gram of resin solids. The composition provides excellent corrosion resistance when electrodeposited over steel substrates, and does not require lead in the formulation nor the use of a conventional chrome rinse for the steel substrate pretreatment before electrodeposition.
</t>
  </si>
  <si>
    <t>cationic resin capped polyisocyanate curing agent suitable use electrodeposition electrodepositable composition provided comprising non gelled cationic resin derived polyepoxide contains resin molecule cationic salt group active hydrogen group selected aliphatic hydroxyl primary secondary amino present separate component b fully capped polyisocyanate curing agent containing substantially free isocyanate group electrodepositable composition contains 0.02 1.0 milliequivalent phenolic hydroxyl group per gram resin solid 0.1 2.0 milliequivalent beta hydroxy ester group per gram resin solid composition provides excellent corrosion resistance electrodeposited steel substrate require lead formulation use conventional chrome rinse steel substrate pretreatment electrodeposition</t>
  </si>
  <si>
    <t>JP-2002119911-A</t>
  </si>
  <si>
    <t xml:space="preserve">Method for coating plastic molding </t>
  </si>
  <si>
    <t>Koichi Seike, ___ê ó_ùÝ, Takeshi Matsuda, _ï ó_à­, Jun Suzuno, ®à _®__, Hiroyuki Onoyama, ¾__ _­___ññ</t>
  </si>
  <si>
    <t>https://patents.google.com/patent/JP2002119911A/en</t>
  </si>
  <si>
    <t xml:space="preserve">
PROBLEM TO BE SOLVED: To provide a method for coating a plastic molding by successively coating it with a base coating material and a clear coating material in the order to form a double coating film improved especially in adhesion to a recoating film. SOLUTION: This method comprises coating a plastic molding with (A) a one-pack base coating material containing (a) a polyester polyol having a static glass transition temperature of -80 to 0 deg.C and a hydroxyl value of 40-120 and (b) aliphatic and/or alicyclic block polyisocyanates prepared by blocking a hydroxyl-compound-modified isocyanurate-form polyisocyanate with a dialkyl malonate and an acetoacetic ester and subsequently coating the coated surface with (B) a two-pack acrylic clear coating material containing (c) an acrylic resin having a static glass transition temperature of -20 to +40 deg.C, a hydroxyl value of 100-180, and a weight-average molecular weight of 4,000-15,000 and (d) a polyisocyanate.
</t>
  </si>
  <si>
    <t>method coating plastic molding problem solved provide method coating plastic molding successively coating base coating material clear coating material order form double coating film improved especially adhesion recoating film solution method comprises coating plastic molding one pack base coating material containing polyester polyol static glass transition temperature 80 0 deg.c hydroxyl value 40 120 b aliphatic and/or alicyclic block polyisocyanates prepared blocking hydroxyl compound modified isocyanurate form polyisocyanate dialkyl malonate acetoacetic ester subsequently coating coated surface b two pack acrylic clear coating material containing c acrylic resin static glass transition temperature 20 +40 deg.c hydroxyl value 100 180 weight average molecular weight 4,000 15,000 polyisocyanate</t>
  </si>
  <si>
    <t>JP-H024878-A</t>
  </si>
  <si>
    <t xml:space="preserve">Use of amino group-containing polysiloxane as additive of paint for plastic </t>
  </si>
  <si>
    <t>John L Williams, __ª___Ô______Ô_____¯_½_Ò_¬, Reinhold Dederichs, _¸_____í___Ô___¯_å__, Ottfried Schlak, _¯_Æ__¾_¯____Ô_ ___¸_, Karl H Kaesler, _____Ô______Æ_Ô_ñ_____¸__, Ulrich Grigo, _____¯_Æ_å_Ô_­_¯_®, Werner Nouvertne, _®_ª_______Ô_____®_ª___</t>
  </si>
  <si>
    <t>2/6/88</t>
  </si>
  <si>
    <t>2/4/89</t>
  </si>
  <si>
    <t>1/9/90</t>
  </si>
  <si>
    <t>https://patents.google.com/patent/JPH024878A/en</t>
  </si>
  <si>
    <t xml:space="preserve">
PURPOSE: To highly improve uniform malleability and wettability to a plastic substrate by adding an amino group-containing polysiloxane to a polyurethane coating composition. 
CONSTITUTION: To improve (B) uniform malleability and wettability of polyurethane coating composition to (A) a plastic substrate such as thermoplastic, (C) an amino group-containing polysiloxane is added to the polyurethane coating composition and the resultant composition is applied to the substrate.
COPYRIGHT: (C)1990,JPO
</t>
  </si>
  <si>
    <t>use amino group containing polysiloxane additive paint plastic purpose highly improve uniform malleability wettability plastic substrate adding amino group containing polysiloxane polyurethane coating composition constitution improve b uniform malleability wettability polyurethane coating composition plastic substrate thermoplastic c amino group containing polysiloxane added polyurethane coating composition resultant composition applied substrate copyright c 1990 jpo</t>
  </si>
  <si>
    <t>EP-1972672-A2</t>
  </si>
  <si>
    <t xml:space="preserve">Thermosetting powders comprising curing agent adducts of polyesters and strong, flexible powder coatings made therefrom </t>
  </si>
  <si>
    <t>Douglas S. Cinoman, Gordon L. Tullos, Andrew T. Daly</t>
  </si>
  <si>
    <t>3/19/07</t>
  </si>
  <si>
    <t>https://patents.google.com/patent/EP1972672A2/en</t>
  </si>
  <si>
    <t xml:space="preserve">
The present invention provides thermosetting polyester powder or epoxy-containing acrylic powder compositions comprising one or more curing agent adduct of a polyester, preferably a linear polyester, wherein when the said curing agent adduct comprises an adduct of one or more polyepoxy compound, the said polyepoxy compound has an average of 2.01 or more epoxy groups per molecule. The compositions provide flexible coatings, films and capstocks having improved impact resistance, especially for use in automotive and architectural applications. To improve impact strength of coatings and films provided thereby, the compositions comprise curing agent adducts of one or more polyepoxy compound chosen from triglycidyl isocyanurate (TGIC) and triglycidyl trimellitate with a carboxyl functional polyester having a carboxyl equivalent weight of 602 or more. In addition, to further improve the impact strength of coatings and films provided thereby, the compositions may comprise one or more adjunct curing agent, such as glycoluril, an aminoplast resin or a blocked isocyanate.
</t>
  </si>
  <si>
    <t>thermosetting powder comprising curing agent adduct polyester strong flexible powder coating made therefrom present invention provides thermosetting polyester powder epoxy containing acrylic powder composition comprising one curing agent adduct polyester preferably linear polyester wherein said curing agent adduct comprises adduct one polyepoxy compound said polyepoxy compound average 2.01 epoxy group per molecule composition provide flexible coating film capstocks improved impact resistance especially use automotive architectural application improve impact strength coating film provided thereby composition comprise curing agent adduct one polyepoxy compound chosen triglycidyl isocyanurate tgic triglycidyl trimellitate carboxyl functional polyester carboxyl equivalent weight 602 addition improve impact strength coating film provided thereby composition may comprise one adjunct curing agent glycoluril aminoplast resin blocked isocyanate</t>
  </si>
  <si>
    <t>JP-3122806-B2</t>
  </si>
  <si>
    <t xml:space="preserve">Primer for RIM urethane molding </t>
  </si>
  <si>
    <t>_¦__ _ùù_®_, _¾ã_ _ù_·, __ÿ_ù óµØ_¬¾, _ï_ê ó­_¬¾</t>
  </si>
  <si>
    <t>12/17/93</t>
  </si>
  <si>
    <t>1/9/01</t>
  </si>
  <si>
    <t>https://patents.google.com/patent/JP3122806B2/en</t>
  </si>
  <si>
    <t xml:space="preserve">primer rim urethane molding </t>
  </si>
  <si>
    <t>US-5658970-A</t>
  </si>
  <si>
    <t xml:space="preserve">Method for cathodic electrocoat compositions containing self-crosslinking polymers </t>
  </si>
  <si>
    <t>8/19/97</t>
  </si>
  <si>
    <t>https://patents.google.com/patent/US5658970A/en</t>
  </si>
  <si>
    <t>method cathodic electrocoat composition containing self crosslinking polymer cathodic electrocoat composition containing self crosslinking polymer described polymer invention formed epoxide functional prepolymer polyepoxide extender segment extender segment least one pendant hydroxyalkyl carbamate group prepolymer reacted amine compound least one blocked primary amine group least one epoxide reactive group primary amine group unblocked resultant polymer dispersed water aid neutralizing acid</t>
  </si>
  <si>
    <t>MX-PA00000666-A</t>
  </si>
  <si>
    <t xml:space="preserve">COMPOSITION FOR COATING AND PROCESS FOR ITS PREPARATION </t>
  </si>
  <si>
    <t>Fritz Bartol, Basf Coatings Ag, Baumgart Hubert, Bernd Bruchmann, Guenther Mohrhardt, Rink Heinzpeter</t>
  </si>
  <si>
    <t>Hubert Haumgart, Heinz-Petter Rink, Bernd Bruchmann, Fritz Bartol, Guenther Mohrhardt</t>
  </si>
  <si>
    <t>1/19/00</t>
  </si>
  <si>
    <t>https://patents.google.com/patent/MXPA00000666A/en</t>
  </si>
  <si>
    <t xml:space="preserve">
The invention relates to a coating composition of a component (I) comprising at least one isocyanate as cross-linking agent and (II) a component comprising at least one binder having functional groups that react with the isocyanates, and its use. The coating composition is characterized in that component (I) comprises at least one isocyanate Ia) having at least one diisocyanate structural unit having a ring structure isocyanate groups attached to the ring structure. In the case of a non-aromatic ring structure, both isocyanate groups are linked via (C1-C9) alkyl (C2-C10) alkyl ether or a straight isocyanate group and the other by linear (C2-C9) alkyl linear (C2-C10) alkyl operon. In the case of an unsaturated aromatic ring structure, at least one of the two groups of linear (C2-C9) alkyl linear (C2-C10) alkyl ether, both radicals lack benzyl hydrogen atoms. Instead of this isocyanate Ia) or in addition it is possible to use an oligomer Ib) of isocyanate 1a) having from 2 to 10 isocyanate units, especially a trimer Ib) or partially blocked isocyanates Ia) or oligomers Ib) (= chaining agents) crusaders I
</t>
  </si>
  <si>
    <t>composition coating process preparation invention relates coating composition component comprising least one isocyanate cross linking agent ii component comprising least one binder functional group react isocyanate use coating composition characterized component comprises least one isocyanate ia least one diisocyanate structural unit ring structure isocyanate group attached ring structure case non aromatic ring structure isocyanate group linked via c1 c9 alkyl c2 c10 alkyl ether straight isocyanate group linear c2 c9 alkyl linear c2 c10 alkyl operon case unsaturated aromatic ring structure least one two group linear c2 c9 alkyl linear c2 c10 alkyl ether radical lack benzyl hydrogen atom instead isocyanate ia addition possible use oligomer ib isocyanate 1a 2 10 isocyanate unit especially trimer ib partially blocked isocyanate ia oligomers ib chaining agent crusader</t>
  </si>
  <si>
    <t>EP-2534216-B1</t>
  </si>
  <si>
    <t xml:space="preserve">Manganese complex as drier for coating compositions </t>
  </si>
  <si>
    <t>DSM IP Assets B.V.</t>
  </si>
  <si>
    <t>Johan Franz Gradus Antonius Jansen, Franciscus Adrianus Cornelis Bergman, Engelina Catharina Kleuskens</t>
  </si>
  <si>
    <t>2/11/10</t>
  </si>
  <si>
    <t>2/11/11</t>
  </si>
  <si>
    <t>https://patents.google.com/patent/EP2534216B1/en</t>
  </si>
  <si>
    <t xml:space="preserve">manganese complex drier coating composition </t>
  </si>
  <si>
    <t>US-5492961-A</t>
  </si>
  <si>
    <t xml:space="preserve">Physically drying water-based coating agents and use thereof </t>
  </si>
  <si>
    <t>11/15/94</t>
  </si>
  <si>
    <t>https://patents.google.com/patent/US5492961A/en</t>
  </si>
  <si>
    <t xml:space="preserve">
The application relates to a binder for water-based coating agents, containing a mixture of a carbonate-containing polyurethane prepared by reacting (A)(i) a polyisocyanate containing no hydrophilic groups, (ii) a high molecular weight organic polyhydroxyl compound containing hydrophilic groups and polyhydroxy carbonates, (iii) a lower molecular weight compound containing at least two isocyanate-reacting groups, and (iv) an ionic compound containing at least one isocyanate-reacting hydrogen atom, with (B)(i) one or more polyurethanes prepared by free radical polymerization of a polyurethane macromonomer, in the presence of (ii) an unsaturated monomer copolymerizable with (i).
</t>
  </si>
  <si>
    <t>physically drying water based coating agent use thereof application relates binder water based coating agent containing mixture carbonate containing polyurethane prepared reacting polyisocyanate containing hydrophilic group ii high molecular weight organic polyhydroxyl compound containing hydrophilic group polyhydroxy carbonate iii lower molecular weight compound containing least two isocyanate reacting group iv ionic compound containing least one isocyanate reacting hydrogen atom b one polyurethane prepared free radical polymerization polyurethane macromonomer presence ii unsaturated monomer copolymerizable</t>
  </si>
  <si>
    <t>KR-850001822-B1</t>
  </si>
  <si>
    <t xml:space="preserve">Vapor permeation curable coatings for surface-porous substrates </t>
  </si>
  <si>
    <t>_­   _ÏÆ _àØ___¥×_­, _¾_____Ø_ãØ _ö___ ___à_¶_Ò_®_×_ãØ</t>
  </si>
  <si>
    <t>_¾×   _à_Ò_ _ÒØ__Æ___, _¥ö   _Ý_Ò_à_àà _ØÒ_, _¥_®__ö   _ë__ö _¥¶_ù___</t>
  </si>
  <si>
    <t>6/5/81</t>
  </si>
  <si>
    <t>6/4/82</t>
  </si>
  <si>
    <t>12/26/85</t>
  </si>
  <si>
    <t>https://patents.google.com/patent/KR850001822B1/en</t>
  </si>
  <si>
    <t xml:space="preserve">
A porous substrate is coated with a thermoseting compn. comprising an aromatic hydroxylated cpd. and a polyisocyanate hardener. The coating is then exposed to a tert. amine vapor to harden the coating rapidly at room temp. The process can also be used for coating a composite having a non-porous surface. The coating has less pinholes than coatings hardened at hegh temp., is more glossy, cleaner and more reflective. It can also serve as an undercoat to receive a top coat.
</t>
  </si>
  <si>
    <t>vapor permeation curable coating surface porous substrate porous substrate coated thermoseting compn comprising aromatic hydroxylated cpd polyisocyanate hardener coating exposed tert amine vapor harden coating rapidly room temp process also used coating composite non porous surface coating less pinhole coating hardened hegh temp. glossy cleaner reflective also serve undercoat receive top coat</t>
  </si>
  <si>
    <t>TW-I706011-B</t>
  </si>
  <si>
    <t>ó¥ï_¾ÿ_¥Øï·_µ¥óÑ¦µ_Ô_óØ_¦_¶_, ó¥ï_¾ÿóØ¶à­ó_êÒà_ ïóï_µ_Ô_óØ_¦_¶_</t>
  </si>
  <si>
    <t>_­ï·_å×_, ï_à­_®__, __µà­óÑ¥__ê, ·â¥_í__íÆ, _­__Ý_Ø__Ô, ó¸óØ¶___</t>
  </si>
  <si>
    <t>3/20/19</t>
  </si>
  <si>
    <t>https://patents.google.com/patent/TWI706011B/en</t>
  </si>
  <si>
    <t xml:space="preserve">
Provided is a method for forming a multilayer coating film having excellent distinctness of image with respect to a metal member and a plastic member used in an automotive body. The method for forming a multilayer coating film includes sequentially performing: (1) a step of forming a primer coating film; (2) a step of forming a coating film based on a solvent-based first colored coating composition (X) on the coating film formed in the step (1); (3) a step of forming a coating film based on a solvent-based second colored coating composition (Y) on the coating film formed in the step (2); (4) a step of forming a clear coating film based on a solvent-based two-component clear coating composition (Z) on the coating film formed in the step (3); and (5) heat-curing these coating films. The coating composition (X) contains a hydroxyl group-containing resin (A) and a polyisocyanate compound (I), and the coating composition (Y) contains a hydroxyl group-containing resin (B). Solubility parameter ®A of the hydroxyl group-containing resin (A) and solubility parameter ®B of the hydroxyl group-containing resin (B) have a relationship of 0.6 __Ø ®A-®B __Ø 1.2.
</t>
  </si>
  <si>
    <t>method forming multilayer coating film provided method forming multilayer coating film excellent distinctness image respect metal member plastic member used automotive body method forming multilayer coating film includes sequentially performing 1 step forming primer coating film 2 step forming coating film based solvent based first colored coating composition x coating film formed step 1 3 step forming coating film based solvent based second colored coating composition coating film formed step 2 4 step forming clear coating film based solvent based two component clear coating composition z coating film formed step 3 5 heat curing coating film coating composition x contains hydroxyl group containing resin polyisocyanate compound coating composition contains hydroxyl group containing resin b solubility parameter ®a hydroxyl group containing resin solubility parameter ®b hydroxyl group containing resin b relationship 0.6 __ø ®a ®b __ø 1.2</t>
  </si>
  <si>
    <t>AT-E171197-T1</t>
  </si>
  <si>
    <t xml:space="preserve">COATING COMPOSITION FOR SURFACE PAINT ON MOTOR VEHICLES WITH LOW VOLATILE SOLVENT CONTENT </t>
  </si>
  <si>
    <t>Truman F Wilt, James M Carney, Stephen J Thomas, James A Claar, William J Birkmeyer</t>
  </si>
  <si>
    <t>7/18/94</t>
  </si>
  <si>
    <t>7/6/95</t>
  </si>
  <si>
    <t>https://patents.google.com/patent/ATE171197T1/en</t>
  </si>
  <si>
    <t xml:space="preserve">
An automotive refinish coating composition having a volatile organic content not exceeding 3.0 pounds per gallon contains a hydroxyl functional polyester and a polyisocyanate curing agent. The hydroxyl functional polyester is prepared from reactants containing: A. from about 15 percent to about 50 percent of a polyol or mixture of polyols, each having a formula molecular weight from about 50 to about 2,000; B. from about 15 percent to about 50 percent of a long chain monocarboxylic acid or mixture of such acids, each having from about 6 to 24 carbon atoms; and C. from about 15 percent to about 30 percent of 1,4-cyclohexane dicarboxylic acid; the percentages based on the total weight of reactants used in preparing the polyester. The refinish coating composition is particularly suitable as a clear topcoat over a pigmented basecoat.
</t>
  </si>
  <si>
    <t>coating composition surface paint motor vehicle low volatile solvent content automotive refinish coating composition volatile organic content exceeding 3.0 pound per gallon contains hydroxyl functional polyester polyisocyanate curing agent hydroxyl functional polyester prepared reactant containing a. 15 percent 50 percent polyol mixture polyols formula molecular weight 50 2,000 b. 15 percent 50 percent long chain monocarboxylic acid mixture acid 6 24 carbon atom c. 15 percent 30 percent 1,4 cyclohexane dicarboxylic acid percentage based total weight reactant used preparing polyester refinish coating composition particularly suitable clear topcoat pigmented basecoat</t>
  </si>
  <si>
    <t>CN-113710716-A</t>
  </si>
  <si>
    <t>M M _­êó_Ïÿ, ___ñ·óö×µ×, _âª_ùñ, J P __×_í , B K _×_ë_×_</t>
  </si>
  <si>
    <t>4/27/19</t>
  </si>
  <si>
    <t>11/26/21</t>
  </si>
  <si>
    <t>https://patents.google.com/patent/CN113710716A/en</t>
  </si>
  <si>
    <t>https://patentimages.storage.googleapis.com/7b/37/59/f48afb915abd51/HDA0003314126010000011.png</t>
  </si>
  <si>
    <t xml:space="preserve">
Disclosed herein are curable compositions comprising an epoxide functional polymer and a curing agent reactive with the epoxide functional polymer, the curing agent being activatable by an external energy source. The epoxide functional polymer can be a solid-a solid epoxide functional polyurethane including a diisocyanate. Also disclosed are articles comprising one of the compositions in an at least partially cured state positioned between a first substrate and a second substrate. Methods of forming the adhesive on a substrate are also disclosed.
</t>
  </si>
  <si>
    <t>curable coating composition disclosed herein curable composition comprising epoxide functional polymer curing agent reactive epoxide functional polymer curing agent activatable external energy source epoxide functional polymer solid solid epoxide functional polyurethane including diisocyanate also disclosed article comprising one composition least partially cured state positioned first substrate second substrate method forming adhesive substrate also disclosed</t>
  </si>
  <si>
    <t>US-6329460-B1</t>
  </si>
  <si>
    <t xml:space="preserve">Polysiloxane composition and rubber composition and resin composition </t>
  </si>
  <si>
    <t>Kazunori Ishikawa, Fumito Yatsuyanagi, Hiroyuki Kaido, Naoya Adachi</t>
  </si>
  <si>
    <t>4/16/99</t>
  </si>
  <si>
    <t>4/11/00</t>
  </si>
  <si>
    <t>12/11/01</t>
  </si>
  <si>
    <t>https://patents.google.com/patent/US6329460B1/en</t>
  </si>
  <si>
    <t xml:space="preserve">
A polysiloxane composition comprising (i) an alkoxysilyl group-containing polysiloxane containing at least six siloxane structures having the following formula (I) in a moleculewherein R1 represents a methyl group, ethyl group or phenyl group, and R2 represents a group selected from the group consisting of hydrocarbon group and ether bond-containing hydrocarbon groups having 1 to 6 carbon atoms; and(ii) an alcohol having the formulawherein R4 represents a C1-C18 alkyl group, a phenyl group or a benzyl group, R5 represents C1-C6 alkylene group and p is an integer of 0-20.
</t>
  </si>
  <si>
    <t>polysiloxane composition rubber composition resin composition polysiloxane composition comprising alkoxysilyl group containing polysiloxane containing least six siloxane structure following formula moleculewherein r1 represents methyl group ethyl group phenyl group r2 represents group selected group consisting hydrocarbon group ether bond containing hydrocarbon group 1 6 carbon atom ii alcohol formulawherein r4 represents c1 c18 alkyl group phenyl group benzyl group r5 represents c1 c6 alkylene group p integer 0 20</t>
  </si>
  <si>
    <t>JP-H08174560-A</t>
  </si>
  <si>
    <t xml:space="preserve">Heat insulating layer coated mold for molding synthetic resin and molding method using the same </t>
  </si>
  <si>
    <t>Asahi Chem Ind Co Ltd, ó¥__×Ñó_ ïóï_óÒ¯_______</t>
  </si>
  <si>
    <t>Hiroshi Kataoka, ®ö __µ</t>
  </si>
  <si>
    <t>12/20/94</t>
  </si>
  <si>
    <t>https://patents.google.com/patent/JPH08174560A/en</t>
  </si>
  <si>
    <t xml:space="preserve">
PURPOSE: To mold a synthetic resin by a heat insulating layer coated mold excellent in thick coating properties, molding durability or surface polishing properties. CONSTITUTION: In a mold constituted by coating the mold wall surface constituting the cavity of a main mold composed of a metal with a heat insulating layer with a thickness of 0.01-2mm and used in the molding of a synthetic resin, the heat insulating layer consists of at least two layers, that is a layer composed of a straight chain high-molecular heat-resistant polymer and a layer composed of a crosslinkable high-molecular polymer and the thickness of the layer composed of the crosslinkable high-molecular polymer is half the thickness of the total heat insulating layer or more.
</t>
  </si>
  <si>
    <t>heat insulating layer coated mold molding synthetic resin molding method using purpose mold synthetic resin heat insulating layer coated mold excellent thick coating property molding durability surface polishing property constitution mold constituted coating mold wall surface constituting cavity main mold composed metal heat insulating layer thickness 0.01 2mm used molding synthetic resin heat insulating layer consists least two layer layer composed straight chain high molecular heat resistant polymer layer composed crosslinkable high molecular polymer thickness layer composed crosslinkable high molecular polymer half thickness total heat insulating layer</t>
  </si>
  <si>
    <t>US-2010190923-A1</t>
  </si>
  <si>
    <t xml:space="preserve">Method for producing a dispersion comprising a one stage reaction product and an associated coating </t>
  </si>
  <si>
    <t>https://patents.google.com/patent/US20100190923A1/en</t>
  </si>
  <si>
    <t xml:space="preserve">
The present invention is directed to a method for producing a dispersion comprising: (a) reacting (i) a monomer comprising an ethylenically unsaturated double bond; (ii) a carboxylic acid group-containing monomer; and (iii) a glycidyl ester compound to form a reaction product comprising a carboxylic acid group; and (b) reacting the reaction product of (a) with an amine compound; and wherein there is a molar excess of (ii) to (iii); wherein steps (a) and (b) are conducted in a substantially solvent free environment and wherein the reaction product of (b) is not further reacted with a polyester polyol.
</t>
  </si>
  <si>
    <t>method producing dispersion comprising one stage reaction product associated coating present invention directed method producing dispersion comprising reacting monomer comprising ethylenically unsaturated double bond ii carboxylic acid group containing monomer iii glycidyl ester compound form reaction product comprising carboxylic acid group b reacting reaction product amine compound wherein molar excess ii iii wherein step b conducted substantially solvent free environment wherein reaction product b reacted polyester polyol</t>
  </si>
  <si>
    <t>WO-2021099468-A1</t>
  </si>
  <si>
    <t xml:space="preserve">Electrodeposition coating material containing organic polyhydroxy-functional anticorrosion agents </t>
  </si>
  <si>
    <t>Thorsten GELBRICH, Andre Brosseit, Andrea HOENE, Petra Toboll, Susanne HEMKER, Nina WISSMANN, Justina Muehlmeyer</t>
  </si>
  <si>
    <t>https://patents.google.com/patent/WO2021099468A1/en</t>
  </si>
  <si>
    <t xml:space="preserve">
The present invention relates to an electrodepositable coating material comprising one or more cathodically electrodepositable resins (A); one or more crosslinking agents (B); and one or more compounds represented by formula (I) wherein C(R1)(R2) is C=O or CH2; R3 is H or OH; R4 and R5 are H or OH, with the proviso that at least one of R4 and R5 is H; and R6-R7 is C=C or HC-CH. A further object of the present invention is a method of coating a metallic substrate comprising the steps of dipping a metallic substrate into an electrodeposition bath containing the electrodepositable coating material of the present invention; switching the substrate as a cathode; depositing the electrodepositable coating material onto the substrate to form a coating layer; and drying and curing the thus formed coating layer. Further objects of the invention are the use of compounds of formula (I) as anticorrosion agents in electrodeposition paints and coated substrates, coated according to the method of the invention.
</t>
  </si>
  <si>
    <t>electrodeposition coating material containing organic polyhydroxy functional anticorrosion agent present invention relates electrodepositable coating material comprising one cathodically electrodepositable resin one crosslinking agent b one compound represented formula wherein c r1 r2 c=o ch2 r3 h oh r4 r5 h oh proviso least one r4 r5 h r6 r7 c=c hc ch object present invention method coating metallic substrate comprising step dipping metallic substrate electrodeposition bath containing electrodepositable coating material present invention switching substrate cathode depositing electrodepositable coating material onto substrate form coating layer drying curing thus formed coating layer object invention use compound formula anticorrosion agent electrodeposition paint coated substrate coated according method invention</t>
  </si>
  <si>
    <t>US-5578345-A</t>
  </si>
  <si>
    <t>https://patents.google.com/patent/US5578345A/en</t>
  </si>
  <si>
    <t xml:space="preserve">
A multi-layer composite coating composition which comprises:
(a) a waterborne first coat which comprises:
(i) a film-forming composition capable of curing or drying; and
(ii) a catalyst for the reaction of isocyanate groups and active hydrogen groups; and
(b) a second coat which is applied to the surface of the first coat prior to the complete curing of said first coat, wherein the second coat comprises:
(i) an active hydrogen functional compound; and
(ii) a polyisocyanate;
whereby upon the application of said second coat onto the catalyst containing first coat, the reaction between the polyisocyanate and the active hydrogen functional compound of the second coat is catalyzed.
</t>
  </si>
  <si>
    <t>multi layer coating composition incorporating migratory catalyst multi layer composite coating composition comprises waterborne first coat comprises film forming composition capable curing drying ii catalyst reaction isocyanate group active hydrogen group b second coat applied surface first coat prior complete curing said first coat wherein second coat comprises active hydrogen functional compound ii polyisocyanate whereby upon application said second coat onto catalyst containing first coat reaction polyisocyanate active hydrogen functional compound second coat catalyzed</t>
  </si>
  <si>
    <t>AU-2001256268-A1</t>
  </si>
  <si>
    <t>Roelof Buter, Petrus Johannes Arnoldus Geurink, Josephina Johanna Hendrika Maria Schlief, Tom Van 't Veer</t>
  </si>
  <si>
    <t>4/6/01</t>
  </si>
  <si>
    <t>1/10/02</t>
  </si>
  <si>
    <t>https://patents.google.com/patent/AU2001256268A1/en</t>
  </si>
  <si>
    <t xml:space="preserve">aqueous two component cross linkable composition </t>
  </si>
  <si>
    <t>JP-2008143982-A</t>
  </si>
  <si>
    <t xml:space="preserve">Thermosetting coating material and coating method </t>
  </si>
  <si>
    <t>12/7/06</t>
  </si>
  <si>
    <t>https://patents.google.com/patent/JP2008143982A/en</t>
  </si>
  <si>
    <t>https://patentimages.storage.googleapis.com/5a/a0/68/1e0fb68fad669b/2008143982-10.png</t>
  </si>
  <si>
    <t xml:space="preserve">
&lt;P&gt;PROBLEM TO BE SOLVED: To obtain a thermosetting coating material which has an irregularity-filling function and rustproof and beautifying functions and can form a thick coated film.  &lt;P&gt;SOLUTION: After a metallic material 1 of a material to be coated is provided with chemical treatment or mechanical pretreatment to render the surface state suitable for coating, a coating film having a thickness of 10-250 _m is formed with a thermosetting coating material comprising 30-45 wt.% acrylic resin varnish, 10-20 wt.% melamine resin varnish, 5-15 wt.% epoxy resin varnish, silicon dioxide, barium sulfate, calcium carbonate, bentonite, and a monocarboxylic acid amide organic substance and is heat-cured at 150 to 190­C to form a thermoset coated film 2.  &lt;P&gt;COPYRIGHT: (C)2008,JPO&amp;INPIT  
</t>
  </si>
  <si>
    <t>thermosetting coating material coating method problem solved obtain thermosetting coating material irregularity filling function rustproof beautifying function form thick coated film solution metallic material 1 material coated provided chemical treatment mechanical pretreatment render surface state suitable coating coating film thickness 10 250 _m formed thermosetting coating material comprising 30 45 wt. acrylic resin varnish 10 20 wt. melamine resin varnish 5 15 wt. epoxy resin varnish silicon dioxide barium sulfate calcium carbonate bentonite monocarboxylic acid amide organic substance heat cured 150 190­c form thermoset coated film 2 copyright c 2008 jpo inpit</t>
  </si>
  <si>
    <t>US-2018105717-A1</t>
  </si>
  <si>
    <t xml:space="preserve">Curable film-forming compositions containing acid functional curing agents and multilayer composite coatings </t>
  </si>
  <si>
    <t>Shanti Swarup, Dennis A. Simpson, Matthew S. Luchansky, Stella Ann Radich</t>
  </si>
  <si>
    <t>https://patents.google.com/patent/US20180105717A1/en</t>
  </si>
  <si>
    <t xml:space="preserve">
A curable film-forming composition is provided, comprising:
    (a) a polymeric binder having reactive epoxy functional groups; and (b) a curing agent. The curing agent comprises an acid functional reaction product of: (1) a hydroxyl functional polymer comprising the reaction product of:
         (i) a monomer comprising at least two ethylenically unsaturated double bonds; (ii) a monomer comprising a carbon atom that is bonded to four different moieties, wherein one of said moieties is a hydrogen atom and the remainder of said moieties independently comprise alkyl groups, wherein one of the alkyl group-containing moieties comprises an ethylenically unsaturated double bond; and (iii) at least one monomer that is polymerizable with (i) and (ii); and 
 (2) an anhydride. Also provided is a multi-component composite coating composition that includes the curable film-forming composition described above.   
</t>
  </si>
  <si>
    <t>curable film forming composition containing acid functional curing agent multilayer composite coating curable film forming composition provided comprising polymeric binder reactive epoxy functional group b curing agent curing agent comprises acid functional reaction product 1 hydroxyl functional polymer comprising reaction product monomer comprising least two ethylenically unsaturated double bond ii monomer comprising carbon atom bonded four different moiety wherein one said moiety hydrogen atom remainder said moiety independently comprise alkyl group wherein one alkyl group containing moiety comprises ethylenically unsaturated double bond iii least one monomer polymerizable ii 2 anhydride also provided multi component composite coating composition includes curable film forming composition described</t>
  </si>
  <si>
    <t>JP-2005179662-A</t>
  </si>
  <si>
    <t xml:space="preserve">One-component flexible etch resistant clearcoat </t>
  </si>
  <si>
    <t>James C Drescher, __Ï___Ò_¬_Ô_____¸___Ô__¶__ ___, Lisa M Muller, _¯_æ_Ô___¯___Ô_ë_ï_¸__, Robert D Tokash, _______Ô_____Ô___ _ï, Hans Bernhart Neubeck, ______Ô_¦_______Ô_____¦__</t>
  </si>
  <si>
    <t>https://patents.google.com/patent/JP2005179662A/en</t>
  </si>
  <si>
    <t xml:space="preserve">
&lt;P&gt;PROBLEM TO BE SOLVED: To provide a composition containing one or more of hydroxy functional acrylic resins having a glass transition temperature (Tg) of -100 to -10­C and one or more of dialkyldicarboxylic acid ester-endcapped polyisocyanate crosslinkers, and to provide a one-component flexible etch resistant clearcoat.  &lt;P&gt;SOLUTION: This composition contains one or more of the hydroxy functional acrylic resins having the glass transition temperature (Tg) of -100 to -10­C and one or more of the dialkyldicarboxylic acid ester-endcapped polyisocyanate crosslinkers. The flexible environmental etch resistant coating is produced from the composition. The acrylic resins comprise one or more flexibility-giving monomers and give flexibility to the coating. The coating cures at a temperature lower than temperatures at which conventional one-component-blocked isocyanate coatings cure. A coated environmental etch resistant exterior automotive plastic part, such as a bumper, a fascia, body trim, and a body molding, is provided.  &lt;P&gt;COPYRIGHT: (C)2005,JPO&amp;NCIPI  
</t>
  </si>
  <si>
    <t>one component flexible etch resistant clearcoat problem solved provide composition containing one hydroxy functional acrylic resin glass transition temperature tg 100 10­c one dialkyldicarboxylic acid ester endcapped polyisocyanate crosslinkers provide one component flexible etch resistant clearcoat solution composition contains one hydroxy functional acrylic resin glass transition temperature tg 100 10­c one dialkyldicarboxylic acid ester endcapped polyisocyanate crosslinkers flexible environmental etch resistant coating produced composition acrylic resin comprise one flexibility giving monomer give flexibility coating coating cure temperature lower temperature conventional one component blocked isocyanate coating cure coated environmental etch resistant exterior automotive plastic part bumper fascia body trim body molding provided copyright c 2005 jpo ncipi</t>
  </si>
  <si>
    <t>US-11851573-B2</t>
  </si>
  <si>
    <t xml:space="preserve">Solvent-borne coating compositions, coatings formed therefrom, and methods of forming such coatings </t>
  </si>
  <si>
    <t>Yaqi Wo, David R. Fenn, Matthew S. Luchansky, Shanti Swarup, Diane L. Wargo, Xiangling Xu</t>
  </si>
  <si>
    <t>https://patents.google.com/patent/US11851573B2/en</t>
  </si>
  <si>
    <t xml:space="preserve">
A coating composition includes: (a) a carboxylic acid functional polyol polymer; (b) a melamine-formaldehyde crosslinker reactive with the carboxylic acid functional polyol polymer; (c) an acid catalyst; and (d) a non-aqueous liquid medium. The carboxylic acid functional polyol polymer has an acid value within a range of from 30 to 120 mg KOH/g and a hydroxyl value within a range of from 60 to 150 mg KOH/g. The melamine-formaldehyde crosslinker includes imino and methylol groups that together make up 35 mole % or less of the total functionality of the melamine-formaldehyde crosslinker, and butyl groups and isobutyl groups that together make up 5 mole % or greater of the total functionality of the melamine-formaldehyde crosslinker. The coating composition cures at a temperature of 100­ C. or less.
</t>
  </si>
  <si>
    <t>solvent borne coating composition coating formed therefrom method forming coating coating composition includes carboxylic acid functional polyol polymer b melamine formaldehyde crosslinker reactive carboxylic acid functional polyol polymer c acid catalyst non aqueous liquid medium carboxylic acid functional polyol polymer acid value within range 30 120 mg koh/g hydroxyl value within range 60 150 mg koh/g melamine formaldehyde crosslinker includes imino methylol group together make 35 mole less total functionality melamine formaldehyde crosslinker butyl group isobutyl group together make 5 mole greater total functionality melamine formaldehyde crosslinker coating composition cure temperature 100­ c. less</t>
  </si>
  <si>
    <t>CN-105026054-A</t>
  </si>
  <si>
    <t>S óÑã___ó¦ù, __í_×, R J _µ___ ã__×, A M óëïâë</t>
  </si>
  <si>
    <t>11/4/15</t>
  </si>
  <si>
    <t>https://patents.google.com/patent/CN105026054A/en</t>
  </si>
  <si>
    <t xml:space="preserve">
A method for applying a multilayer coating comprising a basecoat and a clearcoat is disclosed. The basecoat is a curable aqueous composition comprising (1) polymeric particles containing carboxylic acid functionality and prepared from ethylenically unsaturated compounds including a multi- ethylenically unsaturated monomer, and (2) a polycarbodiimide.
</t>
  </si>
  <si>
    <t>method composition coating substrate method applying multilayer coating comprising basecoat clearcoat disclosed basecoat curable aqueous composition comprising 1 polymeric particle containing carboxylic acid functionality prepared ethylenically unsaturated compound including multi ethylenically unsaturated monomer 2 polycarbodiimide</t>
  </si>
  <si>
    <t>JP-6000289-B6</t>
  </si>
  <si>
    <t xml:space="preserve">A polyurethane coating composition, a multi-step coating process using the coating composition and the use of the coating composition as a paint incorporating clear lacquers and pigments, or for automotive repair coatings and / or Or use of said coating method for coating plastic substrates and / or transport vehicles </t>
  </si>
  <si>
    <t>https://patents.google.com/patent/JP6000289B6/en</t>
  </si>
  <si>
    <t xml:space="preserve">polyurethane coating composition multi step coating process using coating composition use coating composition paint incorporating clear lacquer pigment automotive repair coating use said coating method coating plastic substrate transport vehicle </t>
  </si>
  <si>
    <t>WO-2010136315-A1</t>
  </si>
  <si>
    <t xml:space="preserve">Heat-curable powder coating composition for powder-in-mould-coating articles </t>
  </si>
  <si>
    <t>Marcellinus Hermanus Johannes Schutte</t>
  </si>
  <si>
    <t>https://patents.google.com/patent/WO2010136315A1/en</t>
  </si>
  <si>
    <t xml:space="preserve">
The invention relates to a process for the preparation of a partially or fully coated article, comprising the steps of - applying a heat curable powder coating composition suitable for being cured at a temperature from 60 to 130­C comprising: a thermal initiation system and a resin system wherein the reactivity of the thermal initiation system is such that the thermal initiation system provides a geltime between 2.5 and 1000 minutes at 60­C in butane diol-dimethacrylate as measured according to DIN 16945 using 1 wt% of the thermal initiation system in 99 wt% of butane diol-dimethacrylate wherein the amount of thermal initiation system is chosen such that when the powder coating composition is applied to a substrate and cured at a temperature of 130­C for 20 minutes, the resulting coating resists at least 50 acetone double rubs wherein the resin system comprises a resin and a co-crosslinker wherein the resin contains reactive unsaturations and wherein said reactive unsaturations are carbon carbon double bonds connected directly to an electron withdrawing group - wherein the co-crosslinker is chosen from the group of acrylates, methacrylates, vinylesters, vinylethers, vinyl amides, alkyn ethers, alkyn esters, alkyn amides, alkyn amines, propargyl ethers, propargyl esters, itaconates, enamines and mixtures thereof wherein the weight per unsaturation in the resin system is between 100 and 1000 g/mole as determined using 1H NMR and wherein the powder coating composition is a one component system; to the interior wall of a mould; subsequently putting a fill compound in the mould; heating the powder coating composition and optionally also the fill compound to obtain an article from the fill compound coated with a powder coating. The heat curable powder coating composition is useful for in-mould coating articles such as reinforced polymeric e.g. polyester articles and to in-mould coating methods employing the heat-curable powder coating composition.
</t>
  </si>
  <si>
    <t>heat curable powder coating composition powder mould coating article invention relates process preparation partially fully coated article comprising step applying heat curable powder coating composition suitable cured temperature 60 130­c comprising thermal initiation system resin system wherein reactivity thermal initiation system thermal initiation system provides geltime 2.5 1000 minute 60­c butane diol dimethacrylate measured according din 16945 using 1 wt thermal initiation system 99 wt butane diol dimethacrylate wherein amount thermal initiation system chosen powder coating composition applied substrate cured temperature 130­c 20 minute resulting coating resists least 50 acetone double rub wherein resin system comprises resin co crosslinker wherein resin contains reactive unsaturations wherein said reactive unsaturations carbon carbon double bond connected directly electron withdrawing group wherein co crosslinker chosen group acrylate methacrylates vinylesters vinylethers vinyl amide alkyn ether alkyn ester alkyn amide alkyn amine propargyl ether propargyl ester itaconates enamine mixture thereof wherein weight per unsaturation resin system 100 1000 g/mole determined using 1h nmr wherein powder coating composition one component system interior wall mould subsequently putting fill compound mould heating powder coating composition optionally also fill compound obtain article fill compound coated powder coating heat curable powder coating composition useful mould coating article reinforced polymeric e.g polyester article mould coating method employing heat curable powder coating composition</t>
  </si>
  <si>
    <t>JP-5362324-B2</t>
  </si>
  <si>
    <t xml:space="preserve">Coating composition, coating finishing method, and coated article </t>
  </si>
  <si>
    <t>ó¥ïà¯_¾Ô_óÒ¯_______, __½____ã__ÿ___â__óÒ¯_______</t>
  </si>
  <si>
    <t>___·¥ óª¯_ññ, _à__ë ë___ë, ó¦¬_ï_ óÑ¥_, _ï __óØ¶, _à__ë _®óØª, Øë_ __ù¥, _¦____ _­_ññ</t>
  </si>
  <si>
    <t>10/31/08</t>
  </si>
  <si>
    <t>https://patents.google.com/patent/JP5362324B2/en</t>
  </si>
  <si>
    <t xml:space="preserve">
&lt;P&gt;PROBLEM TO BE SOLVED: To provide a clear coating composition for obtaining a coating film excellently resistant to scratches, to weather, and in particular, to water stain, and to provide a coated article.  &lt;P&gt;SOLUTION: The clear coating composition comprises an acrylic resin and an isocyanate compound. In the molecule of the acrylic resin, structural units (A) based on &amp;epsi;-caprolactone and structural units (B) based on a radical-polymerizable monomer having a ring structure are contained, and a content percentage of the structural units (A) is 15 mass% or more, while a mass ratio (A)/(B) of the structural units (A) to the structural units (B) ranges from 1/1 to 1/0.5. In a cured coating film obtained from the clear coating composition, a breaking elongation rate at 20&amp;deg;C is 20-40%, and molecular weight between cross-link points is 300-400 g/mol.  &lt;P&gt;COPYRIGHT: (C)2010,JPO&amp;amp;INPIT  
</t>
  </si>
  <si>
    <t>coating composition coating finishing method coated article problem solved provide clear coating composition obtaining coating film excellently resistant scratch weather particular water stain provide coated article solution clear coating composition comprises acrylic resin isocyanate compound molecule acrylic resin structural unit based ε caprolactone structural unit b based radical polymerizable monomer ring structure contained content percentage structural unit 15 mass mass ratio b structural unit structural unit b range 1/1 1/0.5 cured coating film obtained clear coating composition breaking elongation rate 20°c 20 40 molecular weight cross link point 300 400 g/mol copyright c 2010 jpo inpit</t>
  </si>
  <si>
    <t>AU-2013280834-B2</t>
  </si>
  <si>
    <t xml:space="preserve">Coating compositions with an isocyanate-functional prepolymer derived from a tricyclodecane polyol, methods for their use, and related coated substrates </t>
  </si>
  <si>
    <t>Siamanto Abrami, Guangliang Tang</t>
  </si>
  <si>
    <t>6/19/13</t>
  </si>
  <si>
    <t>5/7/15</t>
  </si>
  <si>
    <t>https://patents.google.com/patent/AU2013280834B2/en</t>
  </si>
  <si>
    <t xml:space="preserve">
Coating compositions include (a) an isocyanate functional prepolymer derived from a polyisocyanate and a tricyclodecane-containing polyester polyol; and (b) a blocked amine curing agent.
</t>
  </si>
  <si>
    <t>coating composition isocyanate functional prepolymer derived tricyclodecane polyol method use related coated substrate coating composition include isocyanate functional prepolymer derived polyisocyanate tricyclodecane containing polyester polyol b blocked amine curing agent</t>
  </si>
  <si>
    <t>US-5639361-A</t>
  </si>
  <si>
    <t xml:space="preserve">Binder system for electrodeposition coating </t>
  </si>
  <si>
    <t>Basf Lacke + Farben, Ag</t>
  </si>
  <si>
    <t>Klaus Humke, Udo Strauss, Hans Schupp, Thomas Schwerzel, Dieter Faul, Helmut Fobbe</t>
  </si>
  <si>
    <t>3/17/93</t>
  </si>
  <si>
    <t>https://patents.google.com/patent/US5639361A/en</t>
  </si>
  <si>
    <t xml:space="preserve">
Binder systems suitable for electrodeposition coating and based on basic, thermally crosslinkable epoxy or polyurethane resins as binders (B), containing from 0.001 to 1% by weight of a polymer (I) whose predominant components are ethyl acrylate and/or n-propyl acrylate, based on the overall solids content of the binder system.
</t>
  </si>
  <si>
    <t>binder system electrodeposition coating binder system suitable electrodeposition coating based basic thermally crosslinkable epoxy polyurethane resin binder b containing 0.001 1 weight polymer whose predominant component ethyl acrylate and/or n propyl acrylate based overall solid content binder system</t>
  </si>
  <si>
    <t>EP-3170849-A1</t>
  </si>
  <si>
    <t xml:space="preserve">Nitrogen-containing heterocyclic epoxy curing agents, compositions and methods </t>
  </si>
  <si>
    <t>Shiying Zheng, Sudhir Ananthachar, Shafiq Nisarali Fazel, Michael Ian Cook, Robert Marjo Theodoor Rasing, Wei Cao, Edze Jan Tijsma</t>
  </si>
  <si>
    <t>5/24/17</t>
  </si>
  <si>
    <t>https://patents.google.com/patent/EP3170849A1/en</t>
  </si>
  <si>
    <t>https://patentimages.storage.googleapis.com/83/3f/8b/da4cf9aef7f9fb/imgf0001.png</t>
  </si>
  <si>
    <t xml:space="preserve">
Amine-epoxy curing agents are disclosed including at least one saturated heterocyclic compound having two nitrogen heteroatoms according to formula (I) and at least one saturated fused bicyclic heterocyclic compound having three nitrogen heteroatoms according to formula (II) :
wherein X is independently selected from a hydrogen atom, a linear or branched C1 to C4 alkyl group and a substituted or un-substituted phenyl group, Y1 is a direct bond or a divalent polyethylene polyamine group having 1 to 8 nitrogen atoms or a divalent polyethylene polyamine derivative having 1 to 8 nitrogen atoms, Y2 is a direct bond or a divalent polyethylene polyamine group having 1 to 7 nitrogen atoms and R is independently a hydrogen atom or a group selected from C1 - C8 linear, cyclic, and branched alkyl, alkenyl, and alkaryl groups. An amine-epoxy compositions are disclosed including the amine-epoxy curing agent and at least one multifunctional epoxy resin. Methods for forming an epoxy are disclosed including reacting the amine-epoxy curing agent and the at least one multifunctional epoxy resin.
</t>
  </si>
  <si>
    <t>nitrogen containing heterocyclic epoxy curing agent composition method amine epoxy curing agent disclosed including least one saturated heterocyclic compound two nitrogen heteroatoms according formula least one saturated fused bicyclic heterocyclic compound three nitrogen heteroatoms according formula ii wherein x independently selected hydrogen atom linear branched c1 c4 alkyl group substituted un substituted phenyl group y1 direct bond divalent polyethylene polyamine group 1 8 nitrogen atom divalent polyethylene polyamine derivative 1 8 nitrogen atom y2 direct bond divalent polyethylene polyamine group 1 7 nitrogen atom r independently hydrogen atom group selected c1 c8 linear cyclic branched alkyl alkenyl alkaryl group amine epoxy composition disclosed including amine epoxy curing agent least one multifunctional epoxy resin method forming epoxy disclosed including reacting amine epoxy curing agent least one multifunctional epoxy resin</t>
  </si>
  <si>
    <t>CN-106947372-B</t>
  </si>
  <si>
    <t xml:space="preserve">Coating composition comprising polyisocyanate-extended NH functional prepolymer </t>
  </si>
  <si>
    <t>óÝ_ñ_í___Ñëïÿ_¬ÏóóØ_¦_¶_</t>
  </si>
  <si>
    <t>¬_âë__ _µ__í ï·_¬_ óæ __í æ×ª, __ó®í_ ó¸_ë¬óÑ_-___óÒ_, _¸ó¸ __óÒ_, _µ_¥ª __¥ó®íóÑ_ ®æ, _ù ã__ëóÑ</t>
  </si>
  <si>
    <t>10/16/15</t>
  </si>
  <si>
    <t>10/17/16</t>
  </si>
  <si>
    <t>1/1/21</t>
  </si>
  <si>
    <t>https://patents.google.com/patent/CN106947372B/en</t>
  </si>
  <si>
    <t xml:space="preserve">
The present disclosure relates to a coating composition comprising a polyisocyanate chain-extended NH-functional prepolymer, a method for coating a metal or plastic substrate, and the use of said polyisocyanate chain-extended NH-functional prepolymer for improving the adhesion of the coating composition on a metal or plastic substrate and/or for improving the adhesion between two adjacent layers of a plurality of layers and the use of said coating composition in a one-component coating composition or a two-component coating composition.
</t>
  </si>
  <si>
    <t>coating composition comprising polyisocyanate extended nh functional prepolymer present disclosure relates coating composition comprising polyisocyanate chain extended nh functional prepolymer method coating metal plastic substrate use said polyisocyanate chain extended nh functional prepolymer improving adhesion coating composition metal plastic substrate and/or improving adhesion two adjacent layer plurality layer use said coating composition one component coating composition two component coating composition</t>
  </si>
  <si>
    <t>KR-20120064832-A</t>
  </si>
  <si>
    <t xml:space="preserve">The resin mixture and synthetic method of the resins for high build primer which is applicable on automotive pre-coated coatings </t>
  </si>
  <si>
    <t>_ª__ê_öÆ, _ê_¦­Æ, _____Ï×, _­¾_­¶_ª, _¾Ø_½_¶, _Ò¾_ö__Ò</t>
  </si>
  <si>
    <t>12/10/10</t>
  </si>
  <si>
    <t>https://patents.google.com/patent/KR20120064832A/en</t>
  </si>
  <si>
    <t xml:space="preserve">
PURPOSE: A resin mixture composition and a manufacturing method thereof are provided to be used for vehicle free coated paint manufacturing and to improve water resistance, corrosion resistance, weatherability, workability, and shock resistance. CONSTITUTION: A resin mixture composition comprises highly flexible polyester polyol resin, caprolactone-modified resin, and urethane-modified polyester blocked resin. A manufacturing method of highly flexible polyester polyol resin comprises the following steps: a step of mixing 20-25 parts by weight of trimethyl propanediol, 18-20 parts by weight of neopentyl glycol, and 8-9 parts by weight of adipic acid, 20-25 parts by weight of isophthalic acid, and 0.1-0.2 parts by weight of dibutyltin oxide which is an esterification catalyst; a step of obtaining a synthesized material by performing esterification at 200~220 deg. Celsius; and a step of diluting synthesized material into 20-30 parts by weight of propylene carbonate.
</t>
  </si>
  <si>
    <t>resin mixture synthetic method resin high build primer applicable automotive pre coated coating purpose resin mixture composition manufacturing method thereof provided used vehicle free coated paint manufacturing improve water resistance corrosion resistance weatherability workability shock resistance constitution resin mixture composition comprises highly flexible polyester polyol resin caprolactone modified resin urethane modified polyester blocked resin manufacturing method highly flexible polyester polyol resin comprises following step step mixing 20 25 part weight trimethyl propanediol 18 20 part weight neopentyl glycol 8 9 part weight adipic acid 20 25 part weight isophthalic acid 0.1 0.2 part weight dibutyltin oxide esterification catalyst step obtaining synthesized material performing esterification 200~220 deg celsius step diluting synthesized material 20 30 part weight propylene carbonate</t>
  </si>
  <si>
    <t>WO-9808883-A1</t>
  </si>
  <si>
    <t xml:space="preserve">Polymeric vehicles which include a phenol blocked isocyanate having aliphatic hydroxyl functionality </t>
  </si>
  <si>
    <t>Exxon Chemical Patents, Inc.</t>
  </si>
  <si>
    <t>Albert I. Yezrielev, Frank N. Jones, Ramachandran P. Subrayan, Vijay Swarup</t>
  </si>
  <si>
    <t>8/26/96</t>
  </si>
  <si>
    <t>8/21/97</t>
  </si>
  <si>
    <t>https://patents.google.com/patent/WO1998008883A1/en</t>
  </si>
  <si>
    <t xml:space="preserve">
The present invention is directed to a polymeric vehicle, the formulated coating composition and a coating binder made from the polymeric vehicle and a method for making the polymeric vehicle where the polymeric vehicle includes a phenol blocked isocyanate having reactive aliphatic hydroxyl groups. The phenol blocked isocyanate may be made from a phenolic ester alcohol having at least one aliphatic hydroxyl group and one phenolic hydroxyl group.
</t>
  </si>
  <si>
    <t>polymeric vehicle include phenol blocked isocyanate aliphatic hydroxyl functionality present invention directed polymeric vehicle formulated coating composition coating binder made polymeric vehicle method making polymeric vehicle polymeric vehicle includes phenol blocked isocyanate reactive aliphatic hydroxyl group phenol blocked isocyanate may made phenolic ester alcohol least one aliphatic hydroxyl group one phenolic hydroxyl group</t>
  </si>
  <si>
    <t>US-6761933-B2</t>
  </si>
  <si>
    <t xml:space="preserve">Process for coating untreated metal substrates </t>
  </si>
  <si>
    <t>Yi J. Warburton, Michel Sudour, Andreas Tolz</t>
  </si>
  <si>
    <t>7/13/04</t>
  </si>
  <si>
    <t>https://patents.google.com/patent/US6761933B2/en</t>
  </si>
  <si>
    <t xml:space="preserve">
An improved process for applying a coating to an untreated ferrous metal substrate is disclosed. The substrate does not need to be phosphated or subjected to any other conversion coating prior to treatment. The process includes contacting the substrate surface first with a solution comprising a Group IIIB and/or IVB metal-containing compound and a nitrate, and then with a second solution comprising a reaction product of an epoxy and an amine, phosphorus or sulfur-containing compound. A film-forming resin is then deposited on the substrate and cured. Substrates treated by the process of the present invention demonstrate excellent corrosion resistance and are also disclosed herein.
</t>
  </si>
  <si>
    <t>process coating untreated metal substrate improved process applying coating untreated ferrous metal substrate disclosed substrate need phosphated subjected conversion coating prior treatment process includes contacting substrate surface first solution comprising group iiib and/or ivb metal containing compound nitrate second solution comprising reaction product epoxy amine phosphorus sulfur containing compound film forming resin deposited substrate cured substrate treated process present invention demonstrate excellent corrosion resistance also disclosed herein</t>
  </si>
  <si>
    <t>JP-2001214129-A</t>
  </si>
  <si>
    <t xml:space="preserve">Uneven-pattern-forming powder coating composition </t>
  </si>
  <si>
    <t>Yasunari Sato, _¬ ó __¥_, Hiroshi Igarashi, __ _¬à__æ, Tetsuo Nagao, _____ _¾ _­_, Toshikazu Ikeda, _·__å× óñÒà­</t>
  </si>
  <si>
    <t>8/7/01</t>
  </si>
  <si>
    <t>https://patents.google.com/patent/JP2001214129A/en</t>
  </si>
  <si>
    <t xml:space="preserve">
PROBLEM TO BE SOLVED: To provide a powder coating composition which is adaptable to any powder coating material, can be produced easily at a low cost without changing the production process, and can form a satin-like uneven-patterned coating film with high design properties expressed by a homogeneous, compact, and fine pattern. SOLUTION: This coating composition is prepared by incorporating 0.05-5.0 pts.wt. olefin additive into 100 ps.wt. thermosetting powder coating material containing a thermosetting resin which is solid at normal temperature.
</t>
  </si>
  <si>
    <t>uneven pattern forming powder coating composition problem solved provide powder coating composition adaptable powder coating material produced easily low cost without changing production process form satin like uneven patterned coating film high design property expressed homogeneous compact fine pattern solution coating composition prepared incorporating 0.05 5.0 pts.wt olefin additive 100 ps.wt thermosetting powder coating material containing thermosetting resin solid normal temperature</t>
  </si>
  <si>
    <t>US-2012053275-A1</t>
  </si>
  <si>
    <t xml:space="preserve">Coating compositions containing low molecular weight polytrimethelyne ether glycol </t>
  </si>
  <si>
    <t>Ayumu Yokoyama, Hari Babu Sunkara, Rajest Gopalan Saliya</t>
  </si>
  <si>
    <t>https://patents.google.com/patent/US20120053275A1/en</t>
  </si>
  <si>
    <t xml:space="preserve">The present disclosure is directed to a coating composition having low molecular weight polytrimethylene ether glycol, polymers having one or more crosslinkable functional groups and a crosslinking agent having one or more crosslinking functional groups. The coating compositions can be used as interior and exterior top coats, basecoats, primers, primer surfacers and primer fillers. The disclosure is particularly directed to a coating composition comprising components derived from renewable resources.
</t>
  </si>
  <si>
    <t>coating composition containing low molecular weight polytrimethelyne ether glycol present disclosure directed coating composition low molecular weight polytrimethylene ether glycol polymer one crosslinkable functional group crosslinking agent one crosslinking functional group coating composition used interior exterior top coat basecoats primer primer surfacers primer filler disclosure particularly directed coating composition comprising component derived renewable resource</t>
  </si>
  <si>
    <t>US-6146706-A</t>
  </si>
  <si>
    <t xml:space="preserve">Thermosettable primer and topcoat for plastics a method for applying and coated plastic articles </t>
  </si>
  <si>
    <t>Christopher A. Verardi, Lawrence D. Meyers, William A. Humphrey</t>
  </si>
  <si>
    <t>https://patents.google.com/patent/US6146706A/en</t>
  </si>
  <si>
    <t xml:space="preserve">
A liquid coating composition has: from about 5 to 45 percent by weight of resin solids of substantially saturated polyhydroxylated polydiene polymer having terminal hydroxyl groups; from about 10 to 50 percent by weight of resin solids of crosslinking material; from about 5 to 85 percent by weight of resin solids of polymeric film forming resin; and solvent. The solvent has at least 5 percent by weight of the solvent composition consisting of water; and/or at least one organic solvent having Hansen Solubility Parameters Spo from about 8.0 to 10.0 (cal/cm3)1/2, Sph from about 0.5 to 5.0 (cal/cm3)1/2 ; and Spp from about 0.2 to 3.0 (cal/cm3)1/2 ; and/or mixtures thereof. The liquid coating composition can be solvent-based or aqueous-based and can additionally contain at least one pigment. The liquid coating composition can be coated directly onto thermoplastic and thermosetting plastic substrates, such as TPO and RIM, without the aid of flame or corona pretreatment, or the use of an adhesion promoter. A method of coating plastic substrates comprising the use of the liquid coating composition and a plastic article coated with the liquid coating composition are also disclosed.
</t>
  </si>
  <si>
    <t>thermosettable primer topcoat plastic method applying coated plastic article liquid coating composition 5 45 percent weight resin solid substantially saturated polyhydroxylated polydiene polymer terminal hydroxyl group 10 50 percent weight resin solid crosslinking material 5 85 percent weight resin solid polymeric film forming resin solvent solvent least 5 percent weight solvent composition consisting water and/or least one organic solvent hansen solubility parameter spo 8.0 10.0 cal/cm3 1/2 sph 0.5 5.0 cal/cm3 1/2 spp 0.2 3.0 cal/cm3 1/2 and/or mixture thereof liquid coating composition solvent based aqueous based additionally contain least one pigment liquid coating composition coated directly onto thermoplastic thermosetting plastic substrate tpo rim without aid flame corona pretreatment use adhesion promoter method coating plastic substrate comprising use liquid coating composition plastic article coated liquid coating composition also disclosed</t>
  </si>
  <si>
    <t>US-5573812-A</t>
  </si>
  <si>
    <t>https://patents.google.com/patent/US5573812A/en</t>
  </si>
  <si>
    <t xml:space="preserve">
A multi-layer composite coating composition which comprises:
(a) a first coat which is substantially free of isocyanate functionality and which comprises:
(i) a film-forming composition capable of curing or drying; and
(ii) a catalyst for the reaction of isocyanate groups and active hydrogen groups;
(b) an intermediate coat which is not catalyzed by the catalyst in the first coat; and
(c) a second coat which is applied to the surface of the intermediate coat prior to the complete curing of said first coat and said intermediate coat, wherein the second coat comprises:
(i) an active hydrogen functional compound; and
(ii) a polyisocyanate;
whereby upon the application of said second coat, the reaction between the polyisocyanate and the active hydrogen functional compound of the second coat is catalyzed.
</t>
  </si>
  <si>
    <t>multi layer coating composition incorporating migratory catalyst multi layer composite coating composition comprises first coat substantially free isocyanate functionality comprises film forming composition capable curing drying ii catalyst reaction isocyanate group active hydrogen group b intermediate coat catalyzed catalyst first coat c second coat applied surface intermediate coat prior complete curing said first coat said intermediate coat wherein second coat comprises active hydrogen functional compound ii polyisocyanate whereby upon application said second coat reaction polyisocyanate active hydrogen functional compound second coat catalyzed</t>
  </si>
  <si>
    <t>JP-2003511498-A</t>
  </si>
  <si>
    <t xml:space="preserve">Polyurethanes and polyurethane-based graft copolymers and their use for producing coating materials, adhesives and sealants </t>
  </si>
  <si>
    <t>10/5/00</t>
  </si>
  <si>
    <t>https://patents.google.com/patent/JP2003511498A/en</t>
  </si>
  <si>
    <t xml:space="preserve">
A polyurethane comprising lateral and/or terminal ethenylarylene groups produced by reacting a polyurethane prepolymer containing free isocyanate groups with an adduct obtained by reacting an ethenylarylene monoisocyanate with a polyol, polyamine, and/or a compound containing hydroxyl and amino groups in a molar ratio of 1:1. Also, a graft copolymer comprising a hydrophobic core comprising at least one monomer and a hydrophilic shell comprising the polyurethane, or a hydrophobic core comprising the polyurethane and a hydrophilic shell that comprises at least one monomer. Also, a graft copolymer comprising a hydrophobic core comprising at least one monomer and a hydrophilic shell comprising a polyurethane produced by dispersing at least one hydrophilic olefinic unsaturated polyurethane comprising lateral, and optionally terminal, ethenylarylene groups in an aqueous medium and copolymerizing at least one hydrophobic monomer in the polyurethane in emulsion.&lt;/PTEXT&gt;
</t>
  </si>
  <si>
    <t>polyurethane polyurethane based graft copolymer use producing coating material adhesive sealant polyurethane comprising lateral and/or terminal ethenylarylene group produced reacting polyurethane prepolymer containing free isocyanate group adduct obtained reacting ethenylarylene monoisocyanate polyol polyamine and/or compound containing hydroxyl amino group molar ratio 1:1 also graft copolymer comprising hydrophobic core comprising least one monomer hydrophilic shell comprising polyurethane hydrophobic core comprising polyurethane hydrophilic shell comprises least one monomer also graft copolymer comprising hydrophobic core comprising least one monomer hydrophilic shell comprising polyurethane produced dispersing least one hydrophilic olefinic unsaturated polyurethane comprising lateral optionally terminal ethenylarylene group aqueous medium copolymerizing least one hydrophobic monomer polyurethane emulsion</t>
  </si>
  <si>
    <t>US-7297372-B2</t>
  </si>
  <si>
    <t xml:space="preserve">Coating process and composition for same </t>
  </si>
  <si>
    <t>Dow Global Technologies, Inc</t>
  </si>
  <si>
    <t>Zhicheng Li, Mark T. Anater, Gloria S. Hsu</t>
  </si>
  <si>
    <t>12/26/01</t>
  </si>
  <si>
    <t>https://patents.google.com/patent/US7297372B2/en</t>
  </si>
  <si>
    <t>https://patentimages.storage.googleapis.com/82/f6/2d/cc923e64eb3f4d/US07297372-20071120-D00000.png</t>
  </si>
  <si>
    <t xml:space="preserve">
There is disclosed a composition for forming a protective coating upon a substrate. The composition has been found particularly useful for forming a protective coating upon components of automotive vehicles, such as a bedliner for a pick-up truck. The composition may include, without limitation, an isocyanate component and an amine component and optionally includes one or more of a catalyst, stabilizer, pigment, fire retardant or other additives.
</t>
  </si>
  <si>
    <t>coating process composition disclosed composition forming protective coating upon substrate composition found particularly useful forming protective coating upon component automotive vehicle bedliner pick truck composition may include without limitation isocyanate component amine component optionally includes one catalyst stabilizer pigment fire retardant additive</t>
  </si>
  <si>
    <t>CN-115029064-A</t>
  </si>
  <si>
    <t xml:space="preserve">Thin wave-absorbing basalt flake water-based silicone coating and preparation method thereof </t>
  </si>
  <si>
    <t>ë_­___óÑ­óóÑ¦ó_êóØóØ_¦_¶_</t>
  </si>
  <si>
    <t>__ÒóÑ­óÑ­, __Ò_, _óöï, _ÏØóÏ_ª, _ù_Ï, ¦__ÿæ , _óêµ·à, _ö_×_</t>
  </si>
  <si>
    <t>https://patents.google.com/patent/CN115029064A/en</t>
  </si>
  <si>
    <t xml:space="preserve">
The invention discloses a thin wave-absorbing basalt flake water-based silicone coating which comprises the following components in parts by weight: 80-140 parts of water-based silicon resin, 60-120 parts of epoxy resin, 10-50 parts of diisocyanate, 20-80 parts of amino-terminated organic acid, 20-50 parts of basalt scales, 5-15 parts of carbonyl iron powder, 15-40 parts of silane coupling agent and 1-10 parts of dispersing agent. The thin wave-absorbing basalt scale water-based silicone coating firstly uses hydrofluoric acid to corrode the surface of the basalt scale, so that the surface area of the basalt scale is increased, and then uses diisocyanate, amino-terminated organic acid and epoxy resin to wrap carbonyl iron powder on the surface of the basalt scale, so that the coating has wave-absorbing performance, the surface area can be increased after the surface of the basalt scale is etched, the area combined with a polymer base material of the coating is larger, the bonding force between sections is increased, and the corrosion resistance of the coating can also be increased.
</t>
  </si>
  <si>
    <t>thin wave absorbing basalt flake water based silicone coating preparation method thereof invention discloses thin wave absorbing basalt flake water based silicone coating comprises following component part weight 80 140 part water based silicon resin 60 120 part epoxy resin 10 50 part diisocyanate 20 80 part amino terminated organic acid 20 50 part basalt scale 5 15 part carbonyl iron powder 15 40 part silane coupling agent 1 10 part dispersing agent thin wave absorbing basalt scale water based silicone coating firstly us hydrofluoric acid corrode surface basalt scale surface area basalt scale increased us diisocyanate amino terminated organic acid epoxy resin wrap carbonyl iron powder surface basalt scale coating wave absorbing performance surface area increased surface basalt scale etched area combined polymer base material coating larger bonding force section increased corrosion resistance coating also increased</t>
  </si>
  <si>
    <t>US-2007293618-A1</t>
  </si>
  <si>
    <t xml:space="preserve">Curable powder film-forming composition exhibiting improved flow and leveling </t>
  </si>
  <si>
    <t>Karen Barkac, Deirdre Ragan, Karen Rechenberg</t>
  </si>
  <si>
    <t>12/20/07</t>
  </si>
  <si>
    <t>https://patents.google.com/patent/US20070293618A1/en</t>
  </si>
  <si>
    <t xml:space="preserve">
A curable powder film-forming composition is provided, comprising (i) 5 to 95 percent by weight of a crosslinking agent; (ii) 5 to 95 percent by weight of a polymer containing a plurality of functional groups reactive with the crosslinking agent; and (iii) particles having a mean particle size less than 100 nm. The particles comprise 10 to 70 percent by weight aluminum oxide and 30 to 90 percent by weight silica, and are substantially free of functional groups on the particle surface. The particles are present in an amount sufficient to improve the flow and leveling of the composition when applied to a substrate and cured, compared to a similar cured coating without the particles. A multi-component composite coating composition is also provided, comprising a pigmented basecoat and a clear coat. The basecoat and/or clearcoat may be derived from the curable film-forming composition described above. 
</t>
  </si>
  <si>
    <t>curable powder film forming composition exhibiting improved flow leveling curable powder film forming composition provided comprising 5 95 percent weight crosslinking agent ii 5 95 percent weight polymer containing plurality functional group reactive crosslinking agent iii particle mean particle size less 100 nm particle comprise 10 70 percent weight aluminum oxide 30 90 percent weight silica substantially free functional group particle surface particle present amount sufficient improve flow leveling composition applied substrate cured compared similar cured coating without particle multi component composite coating composition also provided comprising pigmented basecoat clear coat basecoat and/or clearcoat may derived curable film forming composition described</t>
  </si>
  <si>
    <t>US-6677045-B1</t>
  </si>
  <si>
    <t xml:space="preserve">Multi-layer paints and method for producing the same </t>
  </si>
  <si>
    <t>Uwe Meisenburg, Karl-Heinz Joost, Andrea Hesselmaier, Heinz-Peter Rink, Reinhold Schwaim, Erich Beck, Rainer KÞÝniger</t>
  </si>
  <si>
    <t>1/13/04</t>
  </si>
  <si>
    <t>https://patents.google.com/patent/US6677045B1/en</t>
  </si>
  <si>
    <t xml:space="preserve">
The present invention relates to a multilayer coating comprising at least one basecoat layer and one topcoat layer, the coating being preparable by
A. applying a component (I), if desired radiation-curable component, based on polyurethane resins, polyacrylate resins, polyester resins and/or amino resins and also mixtures thereof to a substrate and subjecting it to thermal partial crosslinking or drying at temperatures of less than 100­ C., preferably 60-80­ C., and
B. applying a topcoat to this coating layer, and subsequently carrying out radiation curing.
</t>
  </si>
  <si>
    <t>multi layer paint method producing present invention relates multilayer coating comprising least one basecoat layer one topcoat layer coating preparable a. applying component desired radiation curable component based polyurethane resin polyacrylate resin polyester resin and/or amino resin also mixture thereof substrate subjecting thermal partial crosslinking drying temperature less 100­ c. preferably 60 80­ c. b. applying topcoat coating layer subsequently carrying radiation curing</t>
  </si>
  <si>
    <t>JP-5021485-B2</t>
  </si>
  <si>
    <t xml:space="preserve">Molded part, in particular for use in automotive construction, and a method for producing a sheet suitable for this purpose with a coating </t>
  </si>
  <si>
    <t>____Ò_¶__ _¾___¦__, _¸___ _¾_µ__ë___, _å___Æ_Ï_å_Ñ_¯_ï______­ _í____, ______Ï _¾_¸___, _ _ï_®_µ__Ò _¸_____í__, ____ _ï_ñ_ ___®_¸___×, _­______ ___, _µ___Æ_Ï_ __¸____, ___®_ _ï _¶_Ñ_¯_ª_¶, _¦__ _ª___¯__å, _½_________¥ _¦____</t>
  </si>
  <si>
    <t>10/17/05</t>
  </si>
  <si>
    <t>9/5/12</t>
  </si>
  <si>
    <t>https://patents.google.com/patent/JP5021485B2/en</t>
  </si>
  <si>
    <t xml:space="preserve">
A process is disclosed for producing moldings, in which a pigmented coating composition (P) and a free-radically crosslinkable coating composition (K), which after crosslinking to completion produces a transparent coating (KE) are applied to a support sheet, wherein a dried but as yet not completely crosslinked coating (KT) is produced from the coating composition (K), the coated support sheet is shaped and is injection backmolded or foam-backed, and the coating (KT) is cured or aftercured; the crosslinkable coating composition (K) comprising a free-radically crosslinkable component (KK) which contains hydrogen bond forming structural elements.
</t>
  </si>
  <si>
    <t>molded part particular use automotive construction method producing sheet suitable purpose coating process disclosed producing molding pigmented coating composition p free radically crosslinkable coating composition k crosslinking completion produce transparent coating ke applied support sheet wherein dried yet completely crosslinked coating kt produced coating composition k coated support sheet shaped injection backmolded foam backed coating kt cured aftercured crosslinkable coating composition k comprising free radically crosslinkable component kk contains hydrogen bond forming structural element</t>
  </si>
  <si>
    <t>US-5439710-A</t>
  </si>
  <si>
    <t xml:space="preserve">Method of producing multilayer coatings, more particularly for lacquering of motor vehicles, having good adhesion between layers </t>
  </si>
  <si>
    <t>Herberts G.M.B.H.</t>
  </si>
  <si>
    <t>Bettina Vogt, Hans-Peter Patzschke, Werner Lenhard, Dietrich Saatweber</t>
  </si>
  <si>
    <t>https://patents.google.com/patent/US5439710A/en</t>
  </si>
  <si>
    <t xml:space="preserve">
A method or producing multilayer coatings, more particularly for lacquering of motor vehicles in which at least three immediately adjacent layers with alternating effective charge of the used binders are applied. The coating agents can be made polar e.g. by using resins containing ionic groups.
</t>
  </si>
  <si>
    <t>method producing multilayer coating particularly lacquering motor vehicle good adhesion layer method producing multilayer coating particularly lacquering motor vehicle least three immediately adjacent layer alternating effective charge used binder applied coating agent made polar e.g using resin containing ionic group</t>
  </si>
  <si>
    <t>JP-2021055044-A</t>
  </si>
  <si>
    <t xml:space="preserve">Thermosetting resin composition, cured material and laminate </t>
  </si>
  <si>
    <t>https://patents.google.com/patent/JP2021055044A/en</t>
  </si>
  <si>
    <t>https://patentimages.storage.googleapis.com/8a/a3/65/fef04a10836325/2021055044-7.png</t>
  </si>
  <si>
    <t xml:space="preserve">
To provide a thermosetting resin composition capable of obtaining a cured film having excellent wear resistance, and a cured film made of the composition.SOLUTION: A thermosetting resin composition comprises: (A) a melamine resin at least a part thereof is methyl etherized; (B) polyol having a hydroxyl value of 10 to 250 mg KOH/g and a weight average molecular weight of 10,000 to 70,000, (C) low molecular polyol having a hydroxyl value of 200 to 4, 500 Mg KOH/g and a number average molecular weight of 50 to 500, and (D) a Lewis acid catalyst made of a cation made of a metal having Pauling's electronegativity of 1.61 to 1.90, and a counter anion that is a deprotonated body of nitric acid.SELECTED DRAWING: None
</t>
  </si>
  <si>
    <t>thermosetting resin composition cured material laminate provide thermosetting resin composition capable obtaining cured film excellent wear resistance cured film made composition.solution thermosetting resin composition comprises melamine resin least part thereof methyl etherized b polyol hydroxyl value 10 250 mg koh/g weight average molecular weight 10,000 70,000 c low molecular polyol hydroxyl value 200 4 500 mg koh/g number average molecular weight 50 500 lewis acid catalyst made cation made metal pauling 's electronegativity 1.61 1.90 counter anion deprotonated body nitric acid.selected drawing none</t>
  </si>
  <si>
    <t>JP-H01275670-A</t>
  </si>
  <si>
    <t xml:space="preserve">Improvement of curability of coating film </t>
  </si>
  <si>
    <t>Chikanori Mori, óù_êêó__</t>
  </si>
  <si>
    <t>4/27/88</t>
  </si>
  <si>
    <t>11/6/89</t>
  </si>
  <si>
    <t>https://patents.google.com/patent/JPH01275670A/en</t>
  </si>
  <si>
    <t xml:space="preserve">
PURPOSE:To make it possible to improve coating workability, the appearance of coating film and film properties, by diluting an isocyanate-curable synthetic resin coating material in an organic solvent containing a reaction accelerator and applying the obtained solution to a substrate. CONSTITUTION:An isocyanate-curable synthetic resin coating material is prepared by using a polyol resin and a polyisocyanate compound (e.g., hexamethylene diisocyanate) as a crosslinking agent as a vehicle component and mixing this vehicle component with, optionally, a pigment, a pigment dispersant, a flow modifier, a plasticizer, an ultraviolet absorber, etc. The obtained coating material is diluted with 100pts.wt. organic solvent (e.g., thinner) containing 0.001-5pts.wt. reaction accelerator (e.g., dilauryltin) and the obtained solution is applied to a substrate.
</t>
  </si>
  <si>
    <t>improvement curability coating film purpose make possible improve coating workability appearance coating film film property diluting isocyanate curable synthetic resin coating material organic solvent containing reaction accelerator applying obtained solution substrate constitution isocyanate curable synthetic resin coating material prepared using polyol resin polyisocyanate compound e.g. hexamethylene diisocyanate crosslinking agent vehicle component mixing vehicle component optionally pigment pigment dispersant flow modifier plasticizer ultraviolet absorber etc obtained coating material diluted 100pts.wt organic solvent e.g. thinner containing 0.001 5pts.wt reaction accelerator e.g. dilauryltin obtained solution applied substrate</t>
  </si>
  <si>
    <t>JP-2020176208-A</t>
  </si>
  <si>
    <t xml:space="preserve">Coating and vehicle exterior member </t>
  </si>
  <si>
    <t>óÒ_ àñ__, Shiori YOSHIGAMI, óÒ_ àñ__, â_Ø ñ_à­, Mizuna Toyoda, â_Ø ñ_à­, _·_ __¥_, Takashi Saito, _·_ __¥_</t>
  </si>
  <si>
    <t>https://patents.google.com/patent/JP2020176208A/en</t>
  </si>
  <si>
    <t xml:space="preserve">
To provide a coating capable of forming a coating film that prevents distortion from occurring in a reflection on the coating film, and a vehicle exterior member.SOLUTION: A coating has: a fluorine-containing polymer that contains a fluoroolefin-based unit and a unit having a cross-linkable group; cellulose ester; and a curing agent. A difference in a number average molecular weight between the fluorine-containing polymer and the cellulose ester is 1,000-100,000.SELECTED DRAWING: None
</t>
  </si>
  <si>
    <t>coating vehicle exterior member provide coating capable forming coating film prevents distortion occurring reflection coating film vehicle exterior member.solution coating fluorine containing polymer contains fluoroolefin based unit unit cross linkable group cellulose ester curing agent difference number average molecular weight fluorine containing polymer cellulose ester 1,000 100,000.selected drawing none</t>
  </si>
  <si>
    <t>GB-2125421-A</t>
  </si>
  <si>
    <t>Susumu Iwato, Tatuo Nakamura, Takeo Kurauchi</t>
  </si>
  <si>
    <t>8/17/82</t>
  </si>
  <si>
    <t>3/7/84</t>
  </si>
  <si>
    <t>https://patents.google.com/patent/GB2125421A/en</t>
  </si>
  <si>
    <t xml:space="preserve">
A coating composition forming coated films having an excellent chipping resistance, containing:   A. at least one polyester resin derived from (1) at least one acid component selected from dibasic acids and the esters and the ester- forming derivatives thereof and (2) at least one alcohol component selected from polyhydric alcohols and the ester-forming derivatives thereof; and B. at least one aminoplast resin having a number-average molecular weight of 800 to 1400, said polyester resin containing at least 20% by weight, based on the total amount of the acid component, of an aliphatic dibasic acid having 4 to 10 carbon atoms and at least 20% by weight, based on the total amount of the alcohol component, of a dihydric alcohol having 2 to 6 carbon atoms, a polyester resin having a number- average molecular weight of 2000 to 4000, a hydroxyl number of 30 to 75 and an acid number of 5 to 15.   The weight ratio, in terms of solid content, of the polyester resin to the aminoplast resin is 60/40 to 95/5. The coated film of said coating composition has an elongation of 20% to 100% and a static glass transition temperature of -10 DEG C to 20 DEG C. This coating composition optionally contains 2% to 20% by weight, based on the total solid amount of the coating composition, of ultrafine talc powder, 2% to 40% by weight, based on the total solid amount of the coating composition, of ultrafine barium sulfate powder or 2% to 40% by weight, based on the total solid amount of the coating composition, of a mixture of ultrafine talc and ultrafine barium sulfate.
</t>
  </si>
  <si>
    <t>coating composition coated article coating composition forming coated film excellent chipping resistance containing a. least one polyester resin derived 1 least one acid component selected dibasic acid ester ester forming derivative thereof 2 least one alcohol component selected polyhydric alcohol ester forming derivative thereof b. least one aminoplast resin number average molecular weight 800 1400 said polyester resin containing least 20 weight based total amount acid component aliphatic dibasic acid 4 10 carbon atom least 20 weight based total amount alcohol component dihydric alcohol 2 6 carbon atom polyester resin number average molecular weight 2000 4000 hydroxyl number 30 75 acid number 5 15 weight ratio term solid content polyester resin aminoplast resin 60/40 95/5 coated film said coating composition elongation 20 100 static glass transition temperature 10 deg c 20 deg c. coating composition optionally contains 2 20 weight based total solid amount coating composition ultrafine talc powder 2 40 weight based total solid amount coating composition ultrafine barium sulfate powder 2 40 weight based total solid amount coating composition mixture ultrafine talc ultrafine barium sulfate</t>
  </si>
  <si>
    <t>WO-2011041625-A1</t>
  </si>
  <si>
    <t xml:space="preserve">Benzoxazine based curable composition for coatings applications </t>
  </si>
  <si>
    <t>Derek Kincaid, Lorenzo Petway, Dong LE</t>
  </si>
  <si>
    <t>10/1/10</t>
  </si>
  <si>
    <t>https://patents.google.com/patent/WO2011041625A1/en</t>
  </si>
  <si>
    <t xml:space="preserve">
The present invention provides a heat curable powder composition including a benzoxazine monomer, a catalyst, and optionally a toughening agent. The heat curable powder composition is especially suited for use in industrial, automotive and electronic applications as the powder composition, upon curing, produces a film having a high glass transition temperature and near zero percent volume change.
</t>
  </si>
  <si>
    <t>benzoxazine based curable composition coating application present invention provides heat curable powder composition including benzoxazine monomer catalyst optionally toughening agent heat curable powder composition especially suited use industrial automotive electronic application powder composition upon curing produce film high glass transition temperature near zero percent volume change</t>
  </si>
  <si>
    <t>AU-2020308986-A1</t>
  </si>
  <si>
    <t xml:space="preserve">Addition polymer for electrodepositable coating compositions </t>
  </si>
  <si>
    <t>Christopher A. DACKO, Michael A. Mayo, Gregory J. Mccollum</t>
  </si>
  <si>
    <t>https://patents.google.com/patent/AU2020308986A1/en</t>
  </si>
  <si>
    <t xml:space="preserve">
The present invention is directed to an addition polymer comprising an addition polymer backbone; at least one moiety comprising a sulfonic acid group; and at least one carbamate functional group. The present invention is also directed towards methods of making the addition polymer, aqueous resinous dispersions comprising the addition polymer, methods of coating a substrate and coated substrates.
</t>
  </si>
  <si>
    <t>addition polymer electrodepositable coating composition present invention directed addition polymer comprising addition polymer backbone least one moiety comprising sulfonic acid group least one carbamate functional group present invention also directed towards method making addition polymer aqueous resinous dispersion comprising addition polymer method coating substrate coated substrate</t>
  </si>
  <si>
    <t>JP-2007204761-A</t>
  </si>
  <si>
    <t xml:space="preserve">Curable polyurethanes, coatings prepared therefrom, and method of making the same </t>
  </si>
  <si>
    <t>Paul H Lamers, _ª______  _¶_______¬ ____, Jonathan T Martz, _ÿ______  _____Æ __Ï___æ__, Lawrence D Meyers, _______  _µ_______¬ _____¶____, Carolyn A Novak, _ª_____  ____ ______¯__, Kurt G Olson, ______  _¯_____ ____, James P Rowley, _à_____  _____¯__ __Ï___Ò__, Christopher A Verardi, _ª_____  _®_Ï_¸___ __¯____¾_µ__</t>
  </si>
  <si>
    <t>9/22/00</t>
  </si>
  <si>
    <t>3/20/07</t>
  </si>
  <si>
    <t>https://patents.google.com/patent/JP2007204761A/en</t>
  </si>
  <si>
    <t xml:space="preserve">
&lt;P&gt;PROBLEM TO BE SOLVED: To provide a polyurethane material which is useful in coating compositions can be coated on substrates and have possibility to be coated, by electrodeposition coating methods and non-electrodeposition coating methods.  &lt;P&gt;SOLUTION: An anionic self-cross-linkable polyurethane material has a weight average molecular weight of less than 15,000 grams per mole and, when cured, has a toughness of at least 20 MPa according to TOUGHNESS TEST METHOD at a temperature of 25­C. The polyurethane material contains isocyanate functional groups, and the isocyanate functional groups are preferably blocked with a blocking agent.  &lt;P&gt;COPYRIGHT: (C)2007,JPO&amp;INPIT  
</t>
  </si>
  <si>
    <t>curable polyurethane coating prepared therefrom method making problem solved provide polyurethane material useful coating composition coated substrate possibility coated electrodeposition coating method non electrodeposition coating method solution anionic self cross linkable polyurethane material weight average molecular weight less 15,000 gram per mole cured toughness least 20 mpa according toughness test method temperature 25­c polyurethane material contains isocyanate functional group isocyanate functional group preferably blocked blocking agent copyright c 2007 jpo inpit</t>
  </si>
  <si>
    <t>MX-PA97002546-A</t>
  </si>
  <si>
    <t xml:space="preserve">Polymeric vehicles that include a reagent diluent of uretano fenol </t>
  </si>
  <si>
    <t>Exxon Chemical Patents Inc, Jones Frank N, Subrayan Ramachandran P, Swarup Vijay, Zhang Suru</t>
  </si>
  <si>
    <t>Swarup Vijay, n jones Frank</t>
  </si>
  <si>
    <t>8/9/95</t>
  </si>
  <si>
    <t>4/8/97</t>
  </si>
  <si>
    <t>https://patents.google.com/patent/MXPA97002546A/en</t>
  </si>
  <si>
    <t xml:space="preserve">
The present invention is directed to a polymer vehicle, the formulated coating composition and a coating binder made from the polymeric vehicle and a method for making the polymeric vehicle, wherein the polymer carrier includes a reactive phenolic urethane diluent. The phenolic urethane reactive diluent can be made from a phenolic ester alcohol having at least one aliphatic hydroxyl group
</t>
  </si>
  <si>
    <t>polymeric vehicle include reagent diluent uretano fenol present invention directed polymer vehicle formulated coating composition coating binder made polymeric vehicle method making polymeric vehicle wherein polymer carrier includes reactive phenolic urethane diluent phenolic urethane reactive diluent made phenolic ester alcohol least one aliphatic hydroxyl group</t>
  </si>
  <si>
    <t>JP-4464011-B2</t>
  </si>
  <si>
    <t xml:space="preserve">Water-based paint and multilayer coating film forming method </t>
  </si>
  <si>
    <t>_®__ __µ_</t>
  </si>
  <si>
    <t>5/19/10</t>
  </si>
  <si>
    <t>https://patents.google.com/patent/JP4464011B2/en</t>
  </si>
  <si>
    <t xml:space="preserve">water based paint multilayer coating film forming method </t>
  </si>
  <si>
    <t>WO-2023129767-A1</t>
  </si>
  <si>
    <t>Marc Williams, Chandler JOHNSON, Jr. Edward R. Millero, Chinming HUI, Jiping Shao, Scott Joseph MORAVEK, Gobinda Saha, III Wells B. WARREN</t>
  </si>
  <si>
    <t>10/28/22</t>
  </si>
  <si>
    <t>https://patents.google.com/patent/WO2023129767A1/en</t>
  </si>
  <si>
    <t xml:space="preserve">
The application relates to a coating composition that combines fouling release and/or ice release performance with flexibility and durability.. The coating composition comprises a polyurea component and a polysiloxane component. The polyurea component comprises an isocyanate component, an amine-functional resin and an aliphatic copolymer. The corresponding method for coating a substrate is also addressed.
</t>
  </si>
  <si>
    <t>silicone modified polyurea coating composition application relates coating composition combine fouling release and/or ice release performance flexibility durability .. coating composition comprises polyurea component polysiloxane component polyurea component comprises isocyanate component amine functional resin aliphatic copolymer corresponding method coating substrate also addressed</t>
  </si>
  <si>
    <t>CN-116194541-A</t>
  </si>
  <si>
    <t xml:space="preserve">(meth) acrylate structural adhesives and methods </t>
  </si>
  <si>
    <t>_ùóö_­_ J _ïïóÑ____, _ë_ó¸ S _¸¶_ïï_­_, ·__­à A __¥ó¦ù, __×óÑ_Ô  __×_Ô®_ë, _µ_¥_­à-_ñó¸ óÑó_½ó¸</t>
  </si>
  <si>
    <t>https://patents.google.com/patent/CN116194541A/en</t>
  </si>
  <si>
    <t xml:space="preserve">
Curable (meth) acrylate structural adhesive compositions and methods, particularly methods of use, comprising a cyclic imide-containing (meth) acrylate monomer and a crosslinker are provided.
</t>
  </si>
  <si>
    <t>meth acrylate structural adhesive method curable meth acrylate structural adhesive composition method particularly method use comprising cyclic imide containing meth acrylate monomer crosslinker provided</t>
  </si>
  <si>
    <t>CA-2935581-A1</t>
  </si>
  <si>
    <t xml:space="preserve">Two-component coating compositions and high erosion resistance coatings produced therefrom </t>
  </si>
  <si>
    <t>Basf Coatings Gmbh, Dieter Hohnholz, Oliver Bolke, Julia KRUPP</t>
  </si>
  <si>
    <t>Dieter Hohnholz, Oliver Bolke, Julia KRUPP</t>
  </si>
  <si>
    <t>12/22/14</t>
  </si>
  <si>
    <t>8/20/15</t>
  </si>
  <si>
    <t>https://patents.google.com/patent/CA2935581A1/en</t>
  </si>
  <si>
    <t xml:space="preserve">
The invention relates to a two-component coating composition comprising (1) a base component comprising (A) at least one polycarbonate diol, (B) at least one polyaspartic ester, and (C) at least one organosilane-modified filler, and (2) a hardener component comprising (D) at least one hexamethylene diisocyanate isocyanurate which contains aliphatic polyester groups and has an isocyanate content of 5 to 23%. The invention also relates to a method for producing a coating using said coating composition as well as to the coatings produced according to said method.
</t>
  </si>
  <si>
    <t>two component coating composition high erosion resistance coating produced therefrom invention relates two component coating composition comprising 1 base component comprising least one polycarbonate diol b least one polyaspartic ester c least one organosilane modified filler 2 hardener component comprising least one hexamethylene diisocyanate isocyanurate contains aliphatic polyester group isocyanate content 5 23 invention also relates method producing coating using said coating composition well coating produced according said method</t>
  </si>
  <si>
    <t>JP-2005334776-A</t>
  </si>
  <si>
    <t>Naotaka Kitamura, í®__ _×¥óâ, Teruzo Azumai, __ óñ_¬¾, Mitsuo Yamada, ___ _ññà­</t>
  </si>
  <si>
    <t>https://patents.google.com/patent/JP2005334776A/en</t>
  </si>
  <si>
    <t>https://patentimages.storage.googleapis.com/40/fa/2c/375435e087e7c0/2005334776-6.png</t>
  </si>
  <si>
    <t xml:space="preserve">
&lt;P&gt;PROBLEM TO BE SOLVED: To provide a method for forming a multi-layer coating film excellent in finishing appearance.  &lt;P&gt;SOLUTION: The method for forming the multi-layer coating film includes a process of forming an uncured electrodeposition-coating film by electrodeposition-coating a material to be coated with a cation electrodeposition-coating material composition, a process of forming an uncured intermediate-coating film by coating the uncured electrodeposition-coating film with an intermediate-coating composition, and a process of simultaneously curing by baking the cured eletrodeposition-coating film and the intermediate-coating film. The material to be coated is a steel material having the surface of 0.3-0.9 _m in average roughness (Ra) at the center line in a roughness curve.  &lt;P&gt;COPYRIGHT: (C)2006,JPO&amp;NCIPI  
</t>
  </si>
  <si>
    <t>method forming multi layer coating film problem solved provide method forming multi layer coating film excellent finishing appearance solution method forming multi layer coating film includes process forming uncured electrodeposition coating film electrodeposition coating material coated cation electrodeposition coating material composition process forming uncured intermediate coating film coating uncured electrodeposition coating film intermediate coating composition process simultaneously curing baking cured eletrodeposition coating film intermediate coating film material coated steel material surface 0.3 0.9 _m average roughness ra center line roughness curve copyright c 2006 jpo ncipi</t>
  </si>
  <si>
    <t>JP-2020099871-A</t>
  </si>
  <si>
    <t>____ óóØ¶, Katsuhiko Sugimoto, ____ óóØ¶, Øë__ _¾ ­ , Masako Hase, Øë__ _¾ ­ , óæ¸_¥ _ë_, Koji Mitsuishi, óæ¸_¥ _ë_, _¾ã_ _ù_·, Keiji Anpo, _¾ã_ _ù_·</t>
  </si>
  <si>
    <t>12/21/18</t>
  </si>
  <si>
    <t>https://patents.google.com/patent/JP2020099871A/en</t>
  </si>
  <si>
    <t xml:space="preserve">
To provide a method for forming a multi-layer coating film which has a clear coating film with excellent scuff resistance, and has excellent coating film appearance.SOLUTION: According to this multi-layer coating film formation method, an uncured coating film is formed by coating a first aqueous base paint composition, an uncured coating film is formed by coating a second aqueous base paint composition, an uncured coating film is formed by coating a clear paint composition, and obtained coating films are simultaneously heated and cured. In the method, the first aqueous base paint composition contains carbodiimide compound, and the clear paint composition contains hydroxyl group-containing acrylic resin having a hydroxyl value of 120 to 160 mgKOH/g and an acid value of 5 to 10 mgKOH/g (A), polyisocyanate compound (B), and polycarbonate diol compound (C). The component (A) has 3 or less carbon atoms in the hydroxyl group-containing alkyl part, and a mol number ratio between isocyanate functional group of the component (B) and hydroxyl functional group of the component (A) is 1.15 to 1.35.SELECTED DRAWING: None
</t>
  </si>
  <si>
    <t>multi layer coating film formation method provide method forming multi layer coating film clear coating film excellent scuff resistance excellent coating film appearance.solution according multi layer coating film formation method uncured coating film formed coating first aqueous base paint composition uncured coating film formed coating second aqueous base paint composition uncured coating film formed coating clear paint composition obtained coating film simultaneously heated cured method first aqueous base paint composition contains carbodiimide compound clear paint composition contains hydroxyl group containing acrylic resin hydroxyl value 120 160 mgkoh/g acid value 5 10 mgkoh/g polyisocyanate compound b polycarbonate diol compound c component 3 less carbon atom hydroxyl group containing alkyl part mol number ratio isocyanate functional group component b hydroxyl functional group component 1.15 1.35.selected drawing none</t>
  </si>
  <si>
    <t>MX-PA04004016-A</t>
  </si>
  <si>
    <t xml:space="preserve">Coatings that contain monomeric and polymeric melamines with attached functional silane groups. </t>
  </si>
  <si>
    <t>G Langford Jeffrey</t>
  </si>
  <si>
    <t>https://patents.google.com/patent/MXPA04004016A/en</t>
  </si>
  <si>
    <t xml:space="preserve">
A sprayable coating composition containing a film-forming polymer capable of reacting with melamine, e.g., an organosilane polymer, a volatile organic liquid carrier, and a melamine crosslinking agent for the polymer. Functional silane groups are incorporated in the melamine for reduced viscosity, which leads to higher spray solids and lower volatile organic content. The coating composition can be used as a clearcoat over a conventional pigmented basecoat.
</t>
  </si>
  <si>
    <t>coating contain monomeric polymeric melamine attached functional silane group sprayable coating composition containing film forming polymer capable reacting melamine e.g. organosilane polymer volatile organic liquid carrier melamine crosslinking agent polymer functional silane group incorporated melamine reduced viscosity lead higher spray solid lower volatile organic content coating composition used clearcoat conventional pigmented basecoat</t>
  </si>
  <si>
    <t>CN-111448229-B</t>
  </si>
  <si>
    <t xml:space="preserve">(meth) acrylic-modified polyester resin, curable resin composition, coating material, and coated steel sheet </t>
  </si>
  <si>
    <t>__ë__Ï _¸¶__ÿóÑ _¬___ÿó___ _¥, ó_¯_ ó_ó_Æ</t>
  </si>
  <si>
    <t>11/21/17</t>
  </si>
  <si>
    <t>https://patents.google.com/patent/CN111448229B/en</t>
  </si>
  <si>
    <t xml:space="preserve">
The present invention provides a (meth) acrylic modified polyester resin, characterized in that a saturated polyester resin (a) and a (meth) acrylic monomer mixture (B) are used as essential reaction raw materials, the (meth) acrylic monomer mixture (B) contains a hydroxyl group-containing (meth) acrylic monomer, the saturated polyester resin (a) is a polycondensate of an aliphatic diol (a 1) and a dicarboxylic acid (a 2) containing an aliphatic dicarboxylic acid, and the content of the aliphatic dicarboxylic acid in the dicarboxylic acid (a 2) is 5 mass% or more. The (meth) acrylic modified polyester resin can realize high solidification of the coating material and can form a coating film having excellent processability and weather resistance.
</t>
  </si>
  <si>
    <t>meth acrylic modified polyester resin curable resin composition coating material coated steel sheet present invention provides meth acrylic modified polyester resin characterized saturated polyester resin meth acrylic monomer mixture b used essential reaction raw material meth acrylic monomer mixture b contains hydroxyl group containing meth acrylic monomer saturated polyester resin polycondensate aliphatic diol 1 dicarboxylic acid 2 containing aliphatic dicarboxylic acid content aliphatic dicarboxylic acid dicarboxylic acid 2 5 mass meth acrylic modified polyester resin realize high solidification coating material form coating film excellent processability weather resistance</t>
  </si>
  <si>
    <t>CN-113272394-A</t>
  </si>
  <si>
    <t>_â__ë__, _â_ÑÆ_×Ñ, _®àóö__ë¬, _½_ù__, óÑó¦ë_Ñ, _âóö×æ</t>
  </si>
  <si>
    <t>1/7/20</t>
  </si>
  <si>
    <t>https://patents.google.com/patent/CN113272394A/en</t>
  </si>
  <si>
    <t xml:space="preserve">
The present invention relates to an aqueous topcoat composition comprising an acrylic resin, a polyurethane dispersion resin, an acrylic urethane dispersion resin, a urethane resin, a melamine-based curing agent, and an oxazoline-based curing agent.
</t>
  </si>
  <si>
    <t>water based finish paint composition present invention relates aqueous topcoat composition comprising acrylic resin polyurethane dispersion resin acrylic urethane dispersion resin urethane resin melamine based curing agent oxazoline based curing agent</t>
  </si>
  <si>
    <t>JP-2023048510-A</t>
  </si>
  <si>
    <t>ïóª_ _¾ ó__, Yuki Naganuma, ï_à ó­®­ , Yusuke Mizutani, ___®ê à­__, Junki Tanaka, å_ê ·â¥_, Ryoichi Kondo</t>
  </si>
  <si>
    <t>4/7/23</t>
  </si>
  <si>
    <t>https://patents.google.com/patent/JP2023048510A/en</t>
  </si>
  <si>
    <t xml:space="preserve">
To form a multi-layer coating film which is excellent in cissing resistance and weather resistance.SOLUTION: A multi-layer coating film formation method includes the steps of: inkjet coating a one-pack type aqueous coloring coating composition (Y), and forming an uncured coloring coating film; inkjet coating a one-pack type aqueous clear coating composition (Z) and forming an uncured clear coating film; and heating the uncured coloring coating film and the uncured clear coating film to 60-140­C, and thereby simultaneously curing the coating films, wherein hydroxyl group-containing acrylic resin emulsion (y1), a hydroxyl group-containing polyester resin (y2), a polyurethane resin (y3) and a curing agent (y4) in the one-pack type aqueous coloring coating composition (Y) forming the coloring coating film are the same as hydroxyl group-containing acrylic resin emulsion (z1), a hydroxyl group-containing polyester resin (z2), a polyurethane resin (z3) and a curing agent (z4) in the one-pack type aqueous clear coating composition (Z) forming the clear coating film.SELECTED DRAWING: None
</t>
  </si>
  <si>
    <t>multi layer coating film formation method form multi layer coating film excellent cissing resistance weather resistance.solution multi layer coating film formation method includes step inkjet coating one pack type aqueous coloring coating composition forming uncured coloring coating film inkjet coating one pack type aqueous clear coating composition z forming uncured clear coating film heating uncured coloring coating film uncured clear coating film 60 140­c thereby simultaneously curing coating film wherein hydroxyl group containing acrylic resin emulsion y1 hydroxyl group containing polyester resin y2 polyurethane resin y3 curing agent y4 one pack type aqueous coloring coating composition forming coloring coating film hydroxyl group containing acrylic resin emulsion z1 hydroxyl group containing polyester resin z2 polyurethane resin z3 curing agent z4 one pack type aqueous clear coating composition z forming clear coating film.selected drawing none</t>
  </si>
  <si>
    <t>WO-2008067092-A2</t>
  </si>
  <si>
    <t xml:space="preserve">Coatings comprising the reaction product of a terpene, an acrylic monomer and a phenolic compound </t>
  </si>
  <si>
    <t>David R. Fenn, Simion Coca</t>
  </si>
  <si>
    <t>11/29/06</t>
  </si>
  <si>
    <t>https://patents.google.com/patent/WO2008067092A2/en</t>
  </si>
  <si>
    <t xml:space="preserve">
Coatings comprising the reaction product of a terpene, an acrylic monomer and a phenolic compound containing at least one unsubstituted carbon atom ortho or para to a phenolic group and/or the reaction product of a phenolic compound containing at least one unsubstituted carbon atom ortho or para to a phenolic group and a compound containing a phenolic reactive group and an epoxy group are disclosed.
</t>
  </si>
  <si>
    <t>coating comprising reaction product terpene acrylic monomer phenolic compound coating comprising reaction product terpene acrylic monomer phenolic compound containing least one unsubstituted carbon atom ortho para phenolic group and/or reaction product phenolic compound containing least one unsubstituted carbon atom ortho para phenolic group compound containing phenolic reactive group epoxy group disclosed</t>
  </si>
  <si>
    <t>EP-4143268-A1</t>
  </si>
  <si>
    <t xml:space="preserve">Phenolic resin and coating compositions using the same </t>
  </si>
  <si>
    <t>Se Ryeon Lee, Ross A. MORETTI, Dennis A. Simpson, Hiu Yan CHENG, Randy E. Daughenbaugh, Michael Olah, Christophe Rene Gaston Grenier, Inanllely Y. GONZALEZ</t>
  </si>
  <si>
    <t>4/30/20</t>
  </si>
  <si>
    <t>3/8/23</t>
  </si>
  <si>
    <t>https://patents.google.com/patent/EP4143268A1/en</t>
  </si>
  <si>
    <t xml:space="preserve">
Coating compositions comprising a phenolic resin and a film-forming resin having functional groups that are reactive with the functionality of the phenolic resin are disclosed herein. The phenolic resin comprises a phenol group containing compound and a glyoxylic acid containing compound. Such phenolic resins may be used as formaldehyde-free crosslinkers in coating compositions and such coating compositions may be used on substrates comprising a non-porous material, such as metal, glass, and/or plastic. Also disclosed are methods of coating a substrate and coated substrates, including food and/or beverage containers.
</t>
  </si>
  <si>
    <t>phenolic resin coating composition using coating composition comprising phenolic resin film forming resin functional group reactive functionality phenolic resin disclosed herein phenolic resin comprises phenol group containing compound glyoxylic acid containing compound phenolic resin may used formaldehyde free crosslinkers coating composition coating composition may used substrate comprising non porous material metal glass and/or plastic also disclosed method coating substrate coated substrate including food and/or beverage container</t>
  </si>
  <si>
    <t>US-2018171174-A1</t>
  </si>
  <si>
    <t xml:space="preserve">Quick-drying, energy-elastic, scratch-resistant and stable coating compounds </t>
  </si>
  <si>
    <t>Harald Schaefer, David Tuerp, Oliver Neu, Rainer Erhardt, Daniel Flojhar, Thorsten Pauen, Angelika Maria Steinbrecher, Monika Haberecht</t>
  </si>
  <si>
    <t>3/2/15</t>
  </si>
  <si>
    <t>https://patents.google.com/patent/US20180171174A1/en</t>
  </si>
  <si>
    <t xml:space="preserve">
The present invention relates to fast-drying, hard-elastic, scratch-resistant, and robust two-component polyurethane coating compositions, to their use, and to coating methods. Synthesis components in the coating compositions comprise polyisocyanate, hydroxyl-containing poly(meth)acrylate polyol, and certain branched polyester polyols, obtainable by polycondensation of hexahydrophthalic anhydride, trimethylolpropane, and optionally further components.
</t>
  </si>
  <si>
    <t>quick drying energy elastic scratch resistant stable coating compound present invention relates fast drying hard elastic scratch resistant robust two component polyurethane coating composition use coating method synthesis component coating composition comprise polyisocyanate hydroxyl containing poly meth acrylate polyol certain branched polyester polyols obtainable polycondensation hexahydrophthalic anhydride trimethylolpropane optionally component</t>
  </si>
  <si>
    <t>WO-0204132-A2</t>
  </si>
  <si>
    <t xml:space="preserve">Method of improving a coated substrate having visual defects caused by surface contamination </t>
  </si>
  <si>
    <t>Keith Starr, Anthony Tye, Ali Rihan</t>
  </si>
  <si>
    <t>https://patents.google.com/patent/WO2002004132A2/en</t>
  </si>
  <si>
    <t xml:space="preserve">
The present invention relates to coatings and provides a method of improving visual defects in coated substrates believed to be caused by surface contamination. Such visual defects include 'fisheyes' or 'cratering' and 'telegraphing'. The method comprises providing a substantially uncured, coated substrate having one or more visual defects caused by surface contamination and applying to said coated substrate a solution comprising a volatile linear siloxane of a particular formula.
</t>
  </si>
  <si>
    <t>method improving coated substrate visual defect caused surface contamination present invention relates coating provides method improving visual defect coated substrate believed caused surface contamination visual defect include 'fisheyes 'cratering 'telegraphing method comprises providing substantially uncured coated substrate one visual defect caused surface contamination applying said coated substrate solution comprising volatile linear siloxane particular formula</t>
  </si>
  <si>
    <t>US-4621112-A</t>
  </si>
  <si>
    <t xml:space="preserve">Water-born coating compositions comprising metallic powder or flake pigments </t>
  </si>
  <si>
    <t>Imperial Chemical Industries Plc</t>
  </si>
  <si>
    <t>Alan J. Backhouse, Andrew Frangou, Stephen J. Thorne</t>
  </si>
  <si>
    <t>8/2/84</t>
  </si>
  <si>
    <t>7/26/85</t>
  </si>
  <si>
    <t>11/4/86</t>
  </si>
  <si>
    <t>https://patents.google.com/patent/US4621112A/en</t>
  </si>
  <si>
    <t xml:space="preserve">
The tendency of metallic pigments, especially of aluminum flake pigments, to react with the aqueous medium of a water-born paint composition with the generation of gaseous material is prevented or reduced by incorporating in the composition an agent containing in the molecule at least one P--OH group, or a salt derivative thereof, which is obtained by reacting a compound containing the grouping --O--PO(OH2) with one or more epoxide group-containing compounds at least one of which also contains at least one aromatic or alicyclic group.
</t>
  </si>
  <si>
    <t>water born coating composition comprising metallic powder flake pigment tendency metallic pigment especially aluminum flake pigment react aqueous medium water born paint composition generation gaseous material prevented reduced incorporating composition agent containing molecule least one p oh group salt derivative thereof obtained reacting compound containing grouping po oh2 one epoxide group containing compound least one also contains least one aromatic alicyclic group</t>
  </si>
  <si>
    <t>WO-2011140068-A1</t>
  </si>
  <si>
    <t>Scott J. Moravek, Craig D. Niederst, Richard J. Sadvary, Constantine A. Kondos</t>
  </si>
  <si>
    <t>5/7/10</t>
  </si>
  <si>
    <t>5/3/11</t>
  </si>
  <si>
    <t>https://patents.google.com/patent/WO2011140068A1/en</t>
  </si>
  <si>
    <t xml:space="preserve">
The present invention is directed to curable film-forming compositions comprising: (a) a polymeric binder comprising a polyester having hydroxyl functional groups; (b) a curing agent comprising a polyisocyanate having at least three isocyanate functional groups; and (c) a catalyst; wherein after application to a substrate and cure, the coating demonstrates a Konig pendulum hardness of at least 30 at ambient temperatures of 15 to 25C, a softening point greater than or equal to 34C, and a 20 gloss recovery of at least 40% when subjected to DRY ABRASION TEST METHOD.
</t>
  </si>
  <si>
    <t>curable film forming composition demonstrating self healing property present invention directed curable film forming composition comprising polymeric binder comprising polyester hydroxyl functional group b curing agent comprising polyisocyanate least three isocyanate functional group c catalyst wherein application substrate cure coating demonstrates konig pendulum hardness least 30 ambient temperature 15 25c softening point greater equal 34c 20 gloss recovery least 40 subjected dry abrasion test method</t>
  </si>
  <si>
    <t>JP-5237584-B2</t>
  </si>
  <si>
    <t xml:space="preserve">Resin particle dispersion </t>
  </si>
  <si>
    <t>_ó®_×Ñó_ ïóï_óÒ¯_______</t>
  </si>
  <si>
    <t>_í_·¥ __à­, _­ÿ óØ¶__í, óÑ___ _à­, _êàë _®óØª</t>
  </si>
  <si>
    <t>7/17/13</t>
  </si>
  <si>
    <t>https://patents.google.com/patent/JP5237584B2/en</t>
  </si>
  <si>
    <t xml:space="preserve">resin particle dispersion </t>
  </si>
  <si>
    <t>EP-3183305-A1</t>
  </si>
  <si>
    <t>Raffaele Martinoni, Rolf FRISCHKOPF</t>
  </si>
  <si>
    <t>https://patents.google.com/patent/EP3183305A1/en</t>
  </si>
  <si>
    <t xml:space="preserve">
A coating composition comprising a blend of one or more polyester resins and a low molecular weight highly functional resin component is described herein, where the coating composition is in the form of a powder and is configured to form a thin coating that demonstrates optimal adhesion to the substrate.
</t>
  </si>
  <si>
    <t>powder coating composition coating composition comprising blend one polyester resin low molecular weight highly functional resin component described herein coating composition form powder configured form thin coating demonstrates optimal adhesion substrate</t>
  </si>
  <si>
    <t>JP-2001026747-A</t>
  </si>
  <si>
    <t xml:space="preserve">Organic solvent-based coating composition and method of forming coating film using the same </t>
  </si>
  <si>
    <t>Seiji Obata, óà·_¬ _­¾â, Toshiaki Nagano, _¸óö_ _¾ __, Akihiko Aida, _¦____ ___à­, Kazuhiro Kato, _ê¾ __Ò¥_, Hiroshi Igarashi, óæ¸__ _¬à__æ</t>
  </si>
  <si>
    <t>7/13/99</t>
  </si>
  <si>
    <t>https://patents.google.com/patent/JP2001026747A/en</t>
  </si>
  <si>
    <t xml:space="preserve">
PROBLEM TO BE SOLVED: To obtain an organic solvent-based coating composition capable of forming coating films excellent in acid resistance and resistance to scuffing, and to provide a method of forming multilayer coating films using the above composition. SOLUTION: This organic solvent-based coating composition is such one as to contain (A) a hydroxyl group-containing resin, (B) colloidal fine particles of an inorganic oxide and (C) a (blocked) polyisocyanate compound, and have an acid value of 0.1 to 50 mg KOH/g based on the total solids in the coating composition. The other objective method of forming a multilayer coating film comprises coating at least one kind of color coating material and at least one kind of clear coating material; wherein a clear coating material to be coated on the uppermost layer is the above coating composition.
</t>
  </si>
  <si>
    <t>organic solvent based coating composition method forming coating film using problem solved obtain organic solvent based coating composition capable forming coating film excellent acid resistance resistance scuffing provide method forming multilayer coating film using composition solution organic solvent based coating composition one contain hydroxyl group containing resin b colloidal fine particle inorganic oxide c blocked polyisocyanate compound acid value 0.1 50 mg koh/g based total solid coating composition objective method forming multilayer coating film comprises coating least one kind color coating material least one kind clear coating material wherein clear coating material coated uppermost layer coating composition</t>
  </si>
  <si>
    <t>KR-20230008088-A</t>
  </si>
  <si>
    <t>__¶_¾¦ _Ï, _¾ª__¶__ª _Ïê __ö_àà, ____Ñ® _Ï__ _¥Ò _®_ë_, _Ï__¶_¾Æ _¥___ _àÆ_Ò×__ö, _µØ_Ò_ _ö, ___ØÆ _×µ, _¦ __¶, ____ _¥_®__ö _ª__µØ, _Ò_Ø_¾Æ _·Ò__ö__à, _¥___ _¥___ _¥µ____ê_, _Ò____ _¶_¾ö</t>
  </si>
  <si>
    <t>4/14/21</t>
  </si>
  <si>
    <t>1/13/23</t>
  </si>
  <si>
    <t>https://patents.google.com/patent/KR20230008088A/en</t>
  </si>
  <si>
    <t>https://patentimages.storage.googleapis.com/f9/b1/0f/52dc93f08c3c74/pct00017.png</t>
  </si>
  <si>
    <t xml:space="preserve">.A composition comprising a molecule comprising an electrophilic functional group, optionally a second molecule comprising a nucleophilic functional group, and a thermally conductive filler package is disclosed. The filler package is at least 5 W/m  .  Thermal conductivity of K (measured according to ASTM D7984) and at least 10 ¸  .  m (measured according to ASTM D257, C611, or B193); can The thermally conductive filler package may be present in an amount of at least 10% by volume based on the total volume of the composition. The present invention also relates to a method of treating a substrate and a substrate comprising a layer formed from a composition disclosed herein.
</t>
  </si>
  <si>
    <t>composition containing thermally conductive filler .a composition comprising molecule comprising electrophilic functional group optionally second molecule comprising nucleophilic functional group thermally conductive filler package disclosed filler package least 5 w/m thermal conductivity k measured according astm d7984 least 10 ¸ measured according astm d257 c611 b193 thermally conductive filler package may present amount least 10 volume based total volume composition present invention also relates method treating substrate substrate comprising layer formed composition disclosed herein</t>
  </si>
  <si>
    <t>JP-6479808-B2</t>
  </si>
  <si>
    <t xml:space="preserve">Dimer fatty acid / polyester diol reaction product and method of using this reaction product in coating materials </t>
  </si>
  <si>
    <t>_ _ï_·_____µ__Æ__×_¦______, _____·____×____, _í_¾______×_____·__</t>
  </si>
  <si>
    <t>8/28/13</t>
  </si>
  <si>
    <t>7/21/14</t>
  </si>
  <si>
    <t>https://patents.google.com/patent/JP6479808B2/en</t>
  </si>
  <si>
    <t xml:space="preserve">dimer fatty acid polyester diol reaction product method using reaction product coating material </t>
  </si>
  <si>
    <t>JP-H04359075-A</t>
  </si>
  <si>
    <t xml:space="preserve">Thermosetting aqueous coating compound composition </t>
  </si>
  <si>
    <t>Yutaka Inoue, ¾ _¬¾__, Reijiro Nishida, ___¬×__ ï·à­, Hiromi Harakawa, óæ¸__ __ë_ , Akira Kasari, __Ò___¸_êêÒ</t>
  </si>
  <si>
    <t>12/28/90</t>
  </si>
  <si>
    <t>https://patents.google.com/patent/JPH04359075A/en</t>
  </si>
  <si>
    <t xml:space="preserve">
PURPOSE:To obtain the title composition excellent in storage stability and low-temperature curing properties of coating film, comprising a polyester resin containing a hydroxyl group and a carboxyl group, an alicyclic polyepoxide and a quaternary ammonium compound as essential components. CONSTITUTION:A thermosetting aqueous coating compound composition comprising (A) a polyester resin containing a hydroxyl group and a carboxyl group, (B) an alicyclic polyepoxide, preferably a polyepoxy compound containing two or more epoxy groups on an alicyclic hydrocarbon ring and/or epoxy groups directly bonded to a carbon atom forming an alicyclic hydrocarbon ring and (C) a quaternary ammonium compound such as tetramethylammonium chloride as essential components, providing a coating film having excellent decorative properties free from defects such as solvent popping, shrinkage, etc.
</t>
  </si>
  <si>
    <t>thermosetting aqueous coating compound composition purpose obtain title composition excellent storage stability low temperature curing property coating film comprising polyester resin containing hydroxyl group carboxyl group alicyclic polyepoxide quaternary ammonium compound essential component constitution thermosetting aqueous coating compound composition comprising polyester resin containing hydroxyl group carboxyl group b alicyclic polyepoxide preferably polyepoxy compound containing two epoxy group alicyclic hydrocarbon ring and/or epoxy group directly bonded carbon atom forming alicyclic hydrocarbon ring c quaternary ammonium compound tetramethylammonium chloride essential component providing coating film excellent decorative property free defect solvent popping shrinkage etc</t>
  </si>
  <si>
    <t>JP-2002506113-A5</t>
  </si>
  <si>
    <t xml:space="preserve">Patent JP2002506113A5 </t>
  </si>
  <si>
    <t>https://patents.google.com/patent/JP2002506113A5/en</t>
  </si>
  <si>
    <t xml:space="preserve">patent jp2002506113a5 </t>
  </si>
  <si>
    <t>JP-6602358-B2</t>
  </si>
  <si>
    <t>_ù__¯ __×¥_, ó¦_ê Ô__, ¾__ ó__ö¯</t>
  </si>
  <si>
    <t>https://patents.google.com/patent/JP6602358B2/en</t>
  </si>
  <si>
    <t xml:space="preserve">coating method </t>
  </si>
  <si>
    <t>AU-5935499-A</t>
  </si>
  <si>
    <t xml:space="preserve">Weather resistant polymeric coating system </t>
  </si>
  <si>
    <t>David P Robinson</t>
  </si>
  <si>
    <t>11/11/99</t>
  </si>
  <si>
    <t>https://patents.google.com/patent/AU5935499A/en</t>
  </si>
  <si>
    <t xml:space="preserve">weather resistant polymeric coating system </t>
  </si>
  <si>
    <t>WO-2008075806-A1</t>
  </si>
  <si>
    <t xml:space="preserve">Photo-curable coating composition comprising hyperbranched structure prepolymer, method for preparing the same and product prepared by the same </t>
  </si>
  <si>
    <t>Hak Soo Han</t>
  </si>
  <si>
    <t>https://patents.google.com/patent/WO2008075806A1/en</t>
  </si>
  <si>
    <t xml:space="preserve">
Provided is a photo-curable coating composition which can be widely used as a coating material for a variety of substrates. The coating composition comprises 80 to 800 parts by weight of methylmethacrylate, 80 to 150 parts by weight of trimethylol propane triacrylate or a dipentaerythritol penta/hexa acrylate mixture, and 10 to 30 parts by weight of a photoinitiator, based on 100 parts by weight of the hyperbranched urethane acrylate prepolymer. The coating composition of the present invention is free from environmental regulations due to no use of an organic solvent and has superior working efficiency due to a low viscosity resulting in spray-coatability and high heat, abrasion, scratch, chemical and yellowing resistance. Therefore, the composition of the present invention can be widely used as a coating material for a variety of substrates.
</t>
  </si>
  <si>
    <t>photo curable coating composition comprising hyperbranched structure prepolymer method preparing product prepared provided photo curable coating composition widely used coating material variety substrate coating composition comprises 80 800 part weight methylmethacrylate 80 150 part weight trimethylol propane triacrylate dipentaerythritol penta/hexa acrylate mixture 10 30 part weight photoinitiator based 100 part weight hyperbranched urethane acrylate prepolymer coating composition present invention free environmental regulation due use organic solvent superior working efficiency due low viscosity resulting spray coatability high heat abrasion scratch chemical yellowing resistance therefore composition present invention widely used coating material variety substrate</t>
  </si>
  <si>
    <t>JP-2009507934-A5</t>
  </si>
  <si>
    <t xml:space="preserve">Patent JP2009507934A5 </t>
  </si>
  <si>
    <t>https://patents.google.com/patent/JP2009507934A5/en</t>
  </si>
  <si>
    <t xml:space="preserve">patent jp2009507934a5 </t>
  </si>
  <si>
    <t>CN-107011496-B</t>
  </si>
  <si>
    <t xml:space="preserve">Method for preparing solvent-free water-dispersible urethane resin and water-soluble coating composition comprising resin prepared thereby </t>
  </si>
  <si>
    <t>óí_ó®¦ñ, ó®¯ó·ó­â, _âó­_ë¬</t>
  </si>
  <si>
    <t>11/20/15</t>
  </si>
  <si>
    <t>11/18/16</t>
  </si>
  <si>
    <t>https://patents.google.com/patent/CN107011496B/en</t>
  </si>
  <si>
    <t xml:space="preserve">
The present invention relates to a method for preparing a solvent-free water-dispersible urethane resin and a water-soluble coating composition comprising the same, and more particularly, to a method for preparing a water-dispersible urethane resin and a water-soluble coating composition comprising the same, which are characterized in that no organic solvent is used in preparing the resin, thereby causing no environmental problems due to the generation of waste organic solvents, and that a coating film having excellent water resistance, chipping resistance and appearance can be formed when the composition is applied to a water-soluble coating.
</t>
  </si>
  <si>
    <t>method preparing solvent free water dispersible urethane resin water soluble coating composition comprising resin prepared thereby present invention relates method preparing solvent free water dispersible urethane resin water soluble coating composition comprising particularly method preparing water dispersible urethane resin water soluble coating composition comprising characterized organic solvent used preparing resin thereby causing environmental problem due generation waste organic solvent coating film excellent water resistance chipping resistance appearance formed composition applied water soluble coating</t>
  </si>
  <si>
    <t>CN-101977959-A</t>
  </si>
  <si>
    <t xml:space="preserve">Composition and method for corrosion protection of a structure </t>
  </si>
  <si>
    <t>ó_½_ë__¶_</t>
  </si>
  <si>
    <t>N R ____ , D G ®½¦Ô</t>
  </si>
  <si>
    <t>https://patents.google.com/patent/CN101977959A/en</t>
  </si>
  <si>
    <t>https://patentimages.storage.googleapis.com/9d/ff/06/12f64c8daaef5b/HPA00001229155000012.png</t>
  </si>
  <si>
    <t xml:space="preserve">
A method and composition for corrosion protection of a structure is provided. In one disclosed embodiment, a polysiloxane ureide which inhibits corrosion formation on a surface of a physical object is provided. The polysiloxane ureide has a backbone including, (i) at least one diamine-terminated polysiloxane as disclosed; (ii) at least one aromatic diamine; and, (iii) at least one diisocyanate. In another disclosed embodiment, there is provided a polyureide which inhibits corrosion formation on a surface of a physical object. The polyureide comprises: (i) at least one aliphatic diamine; (ii) at least one aromatic diamine; and, (iii) at least one diisocyanate.
</t>
  </si>
  <si>
    <t>composition method corrosion protection structure method composition corrosion protection structure provided one disclosed embodiment polysiloxane ureide inhibits corrosion formation surface physical object provided polysiloxane ureide backbone including least one diamine terminated polysiloxane disclosed ii least one aromatic diamine iii least one diisocyanate another disclosed embodiment provided polyureide inhibits corrosion formation surface physical object polyureide comprises least one aliphatic diamine ii least one aromatic diamine iii least one diisocyanate</t>
  </si>
  <si>
    <t>WO-2013102006-A1</t>
  </si>
  <si>
    <t xml:space="preserve">Epoxy coating systems using polycyclic polyamines as epoxy hardeners </t>
  </si>
  <si>
    <t>Kwanho Chang</t>
  </si>
  <si>
    <t>https://patents.google.com/patent/WO2013102006A1/en</t>
  </si>
  <si>
    <t xml:space="preserve">
The present invention relates to epoxy coating formulations that comprise an epoxy functional component comprising at least one epoxy functional ingredient comprising an average of at least 1.5 epoxy moieties per molecule; and an amine functional component comprising at least one polycyclic polyamine that comprises (i) a first cyclic structure comprising a first cyclic backbone, a first tertiary amine moiety having a first tertiary nitrogen atom that is a constituent of the first cyclic backbone, at least one additional amine moiety having a nitrogen atom that is a constituent of the first cyclic backbone, and optionally one or more additional amine moieties present in the cyclic backbone and/or in one or more groups pendant from the first cyclic backbone; (ii) a second cyclic structure comprising a second cyclic backbone, a second tertiary amine moiety having a second tertiary nitrogen atom that is a constituent of the second cyclic backbone, at least one additional amine moiety having a nitrogen atom that is a constituent of the second cyclic backbone, and optionally one or more additional amine moieties present in the cyclic backbone and/or in one or more groups pendant from the second cyclic backbone; and (iii) at least one linking group interconnecting the first tertiary nitrogen atom to the second tertiary nitrogen atom; and wherein the polycyclic polyamine has on average greater than one active amine moiety per molecule.
</t>
  </si>
  <si>
    <t>epoxy coating system using polycyclic polyamines epoxy hardeners present invention relates epoxy coating formulation comprise epoxy functional component comprising least one epoxy functional ingredient comprising average least 1.5 epoxy moiety per molecule amine functional component comprising least one polycyclic polyamine comprises first cyclic structure comprising first cyclic backbone first tertiary amine moiety first tertiary nitrogen atom constituent first cyclic backbone least one additional amine moiety nitrogen atom constituent first cyclic backbone optionally one additional amine moiety present cyclic backbone and/or one group pendant first cyclic backbone ii second cyclic structure comprising second cyclic backbone second tertiary amine moiety second tertiary nitrogen atom constituent second cyclic backbone least one additional amine moiety nitrogen atom constituent second cyclic backbone optionally one additional amine moiety present cyclic backbone and/or one group pendant second cyclic backbone iii least one linking group interconnecting first tertiary nitrogen atom second tertiary nitrogen atom wherein polycyclic polyamine average greater one active amine moiety per molecule</t>
  </si>
  <si>
    <t>JP-2002080779-A</t>
  </si>
  <si>
    <t xml:space="preserve">Highly curing and high solid portion-containing two liquid urethane coating material composition </t>
  </si>
  <si>
    <t>Asahi Kasei Corp, ó¥__×ÑóóÒ¯_______</t>
  </si>
  <si>
    <t>Yoshiyuki Asahina, ____ óØóà_ï, Hironori Katagawa, ó®___ _ </t>
  </si>
  <si>
    <t>https://patents.google.com/patent/JP2002080779A/en</t>
  </si>
  <si>
    <t xml:space="preserve">
PROBLEM TO BE SOLVED: To provide a coating material composition having a highly curing property and also a high resin content concentration. SOLUTION: This coating material is characterized by containing a polyol having 1,000-5,000 number-average molecular weight, and a polyisocyanate composition derived from at least &gt;=1 kind selected from an aliphatic diisocyanate monomer and an alicyclic diisocyanate, and having &lt;=5,000 mPa.s/25 deg.C viscosity, and a polyisocyanate having ester bond and &lt;=200 mPa.s/25 deg.C viscosity.
</t>
  </si>
  <si>
    <t>highly curing high solid portion containing two liquid urethane coating material composition problem solved provide coating material composition highly curing property also high resin content concentration solution coating material characterized containing polyol 1,000 5,000 number average molecular weight polyisocyanate composition derived least =1 kind selected aliphatic diisocyanate monomer alicyclic diisocyanate =5,000 mpa.s/25 deg.c viscosity polyisocyanate ester bond =200 mpa.s/25 deg.c viscosity</t>
  </si>
  <si>
    <t>JP-2019005727-A</t>
  </si>
  <si>
    <t>1/17/19</t>
  </si>
  <si>
    <t>https://patents.google.com/patent/JP2019005727A/en</t>
  </si>
  <si>
    <t xml:space="preserve">
To provide a multilayer coating film forming method which is excellent in adhesiveness to a base material and cold-resistant load.SOLUTION: A multilayer coating film forming method includes: a process (1) of forming a primer layer by applying a primer composition (A) containing a polymer type silane coupling agent on a base material; a process (2) of forming an undercoating film by coating the base material with the primer layer formed in the process (1) with an undercoating material composition (B); a process (3) of forming a top-coating film by coating the base material with the undercoating film formed in the process (2) with a top-coating material composition (C) containing hydroxy group-containing acrylic resin (c1) and a polyisocyanate compound (c2).SELECTED DRAWING: None
</t>
  </si>
  <si>
    <t>multilayer coating film forming method provide multilayer coating film forming method excellent adhesiveness base material cold resistant load.solution multilayer coating film forming method includes process 1 forming primer layer applying primer composition containing polymer type silane coupling agent base material process 2 forming undercoating film coating base material primer layer formed process 1 undercoating material composition b process 3 forming top coating film coating base material undercoating film formed process 2 top coating material composition c containing hydroxy group containing acrylic resin c1 polyisocyanate compound c2 .selected drawing none</t>
  </si>
  <si>
    <t>JP-4947920-B2</t>
  </si>
  <si>
    <t xml:space="preserve">Special effect multilayer coating method </t>
  </si>
  <si>
    <t>_______Ô_¾_¯____, _ù_____·___Ô_¦__ _ª_, _½____¯_____Ô____</t>
  </si>
  <si>
    <t>4/26/04</t>
  </si>
  <si>
    <t>https://patents.google.com/patent/JP4947920B2/en</t>
  </si>
  <si>
    <t xml:space="preserve">
The invention relates to a process for multi-layer special effect coating of substrates comprising the following steps:A) applying a colour-imparting solid-colour base coat layer of a conventional colour-imparting solid-colour base coat I containing conventional colour-imparting absorption pigments onto a substrate precoated with a filler and/or primer coating composition and optionally, further coating compositions,B) applying a special effect base coat layer of a metallic base coat II, which contains aluminum pigments in flake form with an average particle thickness of 0.01 to 0.10 æm and an average particle size of 5-50 æm, onto the base coat layer applied in step A) in a film thickness which is reduced relative to the film thickness produced in step A),C) optionally intermediately drying the coating so applied,D) applying a clear coat layer of a transparent clear coat andE) curing the thus obtained coating.
</t>
  </si>
  <si>
    <t>special effect multilayer coating method invention relates process multi layer special effect coating substrate comprising following step applying colour imparting solid colour base coat layer conventional colour imparting solid colour base coat containing conventional colour imparting absorption pigment onto substrate precoated filler and/or primer coating composition optionally coating composition b applying special effect base coat layer metallic base coat ii contains aluminum pigment flake form average particle thickness 0.01 0.10 æm average particle size 5 50 æm onto base coat layer applied step film thickness reduced relative film thickness produced step c optionally intermediately drying coating applied applying clear coat layer transparent clear coat ande curing thus obtained coating</t>
  </si>
  <si>
    <t>JP-2002273330-A</t>
  </si>
  <si>
    <t>Takahiko Hamada, _____ óæØà­</t>
  </si>
  <si>
    <t>https://patents.google.com/patent/JP2002273330A/en</t>
  </si>
  <si>
    <t xml:space="preserve">
PROBLEM TO BE SOLVED: To provide a brilliant coating film forming method for forming a silky metallic coating film having an extremely high weatherability and depth, and a coated article. SOLUTION: In the brilliant coating film forming method, a brilliant coating film layer is formed on a base material using a brilliant coating material containing brilliant a pigment comprising bismuth oxychloride crystals and vehicle and a top color clear coating film layer is further formed thereon using a color clear coating material.
</t>
  </si>
  <si>
    <t>coating film forming method coated article problem solved provide brilliant coating film forming method forming silky metallic coating film extremely high weatherability depth coated article solution brilliant coating film forming method brilliant coating film layer formed base material using brilliant coating material containing brilliant pigment comprising bismuth oxychloride crystal vehicle top color clear coating film layer formed thereon using color clear coating material</t>
  </si>
  <si>
    <t>WO-2018022792-A1</t>
  </si>
  <si>
    <t xml:space="preserve">Electrodepositable coating compositions containing 1,1-di-activated vinyl compounds </t>
  </si>
  <si>
    <t>Egle PUODZIUKYNAITE, Craig A. Wilson, David Stone, James C. SERENE, Lee B. STEELY</t>
  </si>
  <si>
    <t>2/1/18</t>
  </si>
  <si>
    <t>https://patents.google.com/patent/WO2018022792A1/en</t>
  </si>
  <si>
    <t xml:space="preserve">
Electrodepositable coating compositions containing 1,1-di-activated vinyl compounds are described. The coating compositions produce cured coating layers that exhibit resistance to cratering. The coating compositions can be used in electrodepositable coating composition formulations.
</t>
  </si>
  <si>
    <t>electrodepositable coating composition containing 1,1 di activated vinyl compound electrodepositable coating composition containing 1,1 di activated vinyl compound described coating composition produce cured coating layer exhibit resistance cratering coating composition used electrodepositable coating composition formulation</t>
  </si>
  <si>
    <t>US-2015225596-A1</t>
  </si>
  <si>
    <t xml:space="preserve">Water-based coating composition and method for forming multilayer coating film </t>
  </si>
  <si>
    <t>Hiroshi Kitagawa, Munehiro Nakata, Daisuke Takayama, Tatsuya Azuma, Kazuaki Kitazono, Keiji Sugamoto</t>
  </si>
  <si>
    <t>4/16/15</t>
  </si>
  <si>
    <t>https://patents.google.com/patent/US20150225596A1/en</t>
  </si>
  <si>
    <t xml:space="preserve">
This invention relates to an aqueous coating composition comprising an acrylic or polyester resin (A); a curing agent (B); and a blocked isocyanate group-containing urethane resin emulsion (C) having a weight average molecular weight of 2,000 to 50,000, which is prepared using a polyisocyanate component and a polyol component as starting materials, the polyisocyanate component comprising an alicyclic diisocyanate, and the polyol component comprising a polycarbonate diol in an amount of 50 mass % or more, based on the total amount of the polyol component; (i) when the component (A) is an acrylic resin, the aqueous coating composition comprising the component (C) in an amount of, as solids content, 20 to 60 mass %, based on the total solids content of the components (A), (B) and (C); and (ii) when the component (A) is a polyester resin, the aqueous coating composition comprising the component (C) in an amount of, as solids content, 10 to 50 mass %, based on the total solids content of the components (A), (B) and (C).
</t>
  </si>
  <si>
    <t>water based coating composition method forming multilayer coating film invention relates aqueous coating composition comprising acrylic polyester resin curing agent b blocked isocyanate group containing urethane resin emulsion c weight average molecular weight 2,000 50,000 prepared using polyisocyanate component polyol component starting material polyisocyanate component comprising alicyclic diisocyanate polyol component comprising polycarbonate diol amount 50 mass based total amount polyol component component acrylic resin aqueous coating composition comprising component c amount solid content 20 60 mass based total solid content component b c ii component polyester resin aqueous coating composition comprising component c amount solid content 10 50 mass based total solid content component b c</t>
  </si>
  <si>
    <t>CA-2132905-A1</t>
  </si>
  <si>
    <t xml:space="preserve">Water-dispersible polyurethanes </t>
  </si>
  <si>
    <t>Markus A. Schafheutle, Joachim Zoeller, Hoechst Aktiengesellschaft</t>
  </si>
  <si>
    <t>Markus A. Schafheutle, Joachim Zoeller</t>
  </si>
  <si>
    <t>10/11/93</t>
  </si>
  <si>
    <t>9/26/94</t>
  </si>
  <si>
    <t>4/12/95</t>
  </si>
  <si>
    <t>https://patents.google.com/patent/CA2132905A1/en</t>
  </si>
  <si>
    <t xml:space="preserve">
 Abstract of the Disclosure Polyurethanes which can be dispersed in water without emulsifier,   obtained  by  partial  reaction  of  an isocyanate-terminated urethane prepolymer with a salt of an acid having a hydrogen atom which is reactive toward isocyanate, followed by reaction of the remaining iso-cyanate groups with a chain-extending agent, are useful in binders for coating compositions and adhesives. 
</t>
  </si>
  <si>
    <t>water dispersible polyurethane abstract disclosure polyurethane dispersed water without emulsifier obtained partial reaction isocyanate terminated urethane prepolymer salt acid hydrogen atom reactive toward isocyanate followed reaction remaining iso cyanate group chain extending agent useful binder coating composition adhesive</t>
  </si>
  <si>
    <t>US-5241001-A</t>
  </si>
  <si>
    <t xml:space="preserve">Coating composition of aziridinyl polymer and epoxy polymer(s) </t>
  </si>
  <si>
    <t>Charles M. Kania, Padmanabhan Sundararaman, Joseph M. Carney, Stephen J. Thomas</t>
  </si>
  <si>
    <t>6/25/92</t>
  </si>
  <si>
    <t>8/31/93</t>
  </si>
  <si>
    <t>https://patents.google.com/patent/US5241001A/en</t>
  </si>
  <si>
    <t xml:space="preserve">
Isocyanate-free coating compositions, capable of forming a durable coating under ambient conditions, are claimed comprising
(A) at least one polymer, oligomer or combinations thereof selected from the group consisting of acrylic, urethane and urea polymers and oligomers having a number average molecular weight of at least about 100 and bearing at least two aziridinyl groups defined by the following structural formula: ##STR1##  wherein X represents O, S, NH, NR, wherein R represents an alkyl having from one to 12 carbon atoms, or higher, or phenyl,
R1 represents (CH2)m1, m1 being an integer ranging from 1 to 3 and
R2 represents H, CH3 or combinations thereof; and a member selected from the group consisting of (B) and (C) wherein
(B) is at least one polymer, oligomer or combinations thereof selected from the group consisting of acrylic, urethane and urea polymers and oligomers having a number average molecular weight of at least about 100 and bearing at least two groups selected from epoxy groups defined by one of the following structural formulas: ##STR2##  wherein R3 represents (CH2)m2, m2 being an integer ranging from 1 to 2; and
 wherein R3 represents (CH2)m2, m2 being an integer ranging from 1 to 2; and
(C) is a polymer or oligomer represented by the following structural formula: ##STR3##  wherein R represents alkyl having from one to 20 carbon atoms and n=0-20. Processes for coating a substrate using such compositions are also claimed.
</t>
  </si>
  <si>
    <t>coating composition aziridinyl polymer epoxy polymer isocyanate free coating composition capable forming durable coating ambient condition claimed comprising least one polymer oligomer combination thereof selected group consisting acrylic urethane urea polymer oligomers number average molecular weight least 100 bearing least two aziridinyl group defined following structural formula str1 wherein x represents nh nr wherein r represents alkyl one 12 carbon atom higher phenyl r1 represents ch2 m1 m1 integer ranging 1 3 r2 represents h ch3 combination thereof member selected group consisting b c wherein b least one polymer oligomer combination thereof selected group consisting acrylic urethane urea polymer oligomers number average molecular weight least 100 bearing least two group selected epoxy group defined one following structural formula str2 wherein r3 represents ch2 m2 m2 integer ranging 1 2 wherein r3 represents ch2 m2 m2 integer ranging 1 2 c polymer oligomer represented following structural formula str3 wherein r represents alkyl one 20 carbon atom n=0 20 process coating substrate using composition also claimed</t>
  </si>
  <si>
    <t>CN-101003608-A</t>
  </si>
  <si>
    <t xml:space="preserve">Resins containing ionic liquids </t>
  </si>
  <si>
    <t>__ __ª_¶_</t>
  </si>
  <si>
    <t>P óÒ_ó®í_¬_, F G óÑ_ñ__</t>
  </si>
  <si>
    <t>https://patents.google.com/patent/CN101003608A/en</t>
  </si>
  <si>
    <t xml:space="preserve">
The invention relates to resin and preparing method thereof, which is prepared by reaction or part reaction of following components: A, ketone resin, keto-aldehyde resin, urea-formaldehyde resin containing hydroxyl and/or hydrogenated derivatives thereof; B, at least one kind of aromatic, aliphatic and/or alicyclic diisocyanate or polyisocyanate; C, at least one kind of ion liquid containing at least one functional group which has reactivity relative to isocyanate group. The invention further relates to the use of the resin as main component, matrix composition or additive component in coating material containing water, solvent or not, ballpoint pen oil, paint paste, printing paint and ink, brightener, dope, putty material, cosmetic and/or seal and insulation material and bond and plastic.
</t>
  </si>
  <si>
    <t>resin containing ionic liquid invention relates resin preparing method thereof prepared reaction part reaction following component ketone resin keto aldehyde resin urea formaldehyde resin containing hydroxyl and/or hydrogenated derivative thereof b least one kind aromatic aliphatic and/or alicyclic diisocyanate polyisocyanate c least one kind ion liquid containing least one functional group reactivity relative isocyanate group invention relates use resin main component matrix composition additive component coating material containing water solvent ballpoint pen oil paint paste printing paint ink brightener dope putty material cosmetic and/or seal insulation material bond plastic</t>
  </si>
  <si>
    <t>JP-3856367-B2</t>
  </si>
  <si>
    <t>óÔóØ¥ ï·_, ï__Ñê_êê_êê___, _·Ò_¸ ___óØª, Ò _ÿªó­</t>
  </si>
  <si>
    <t>12/22/99</t>
  </si>
  <si>
    <t>https://patents.google.com/patent/JP3856367B2/en</t>
  </si>
  <si>
    <t xml:space="preserve">cationic coating composition </t>
  </si>
  <si>
    <t>JP-3683125-B2</t>
  </si>
  <si>
    <t>__ª_·¯_¾Ô_óÒ¯_______, ó¥ïóØ¶_______óÒ¯_______</t>
  </si>
  <si>
    <t>_¾ã_ _ù_·, _ê__ óµâ__, í®_ù _Ô, _íÆ _öóØª</t>
  </si>
  <si>
    <t>5/21/99</t>
  </si>
  <si>
    <t>https://patents.google.com/patent/JP3683125B2/en</t>
  </si>
  <si>
    <t>EP-0866082-A1</t>
  </si>
  <si>
    <t xml:space="preserve">Automotive undercoat coating compositions containing reactive urea/urethane compounds </t>
  </si>
  <si>
    <t>Rajnikant P. Shah, Sudhakar Dantiki, Stewart Shepler</t>
  </si>
  <si>
    <t>2/25/97</t>
  </si>
  <si>
    <t>9/23/98</t>
  </si>
  <si>
    <t>https://patents.google.com/patent/EP0866082A1/en</t>
  </si>
  <si>
    <t xml:space="preserve">
Low VOC automotive sealer compositions containing reactive
urea/urethane compounds are disclosed. Sealers and tintable
sealers utilyzing the reactive urea/urethane compounds have
improved physical properties with a faster dry times without
sacrificing other desirable properties. These compositions are
found to be useful for automotive refinish according to this
invention.
</t>
  </si>
  <si>
    <t>automotive undercoat coating composition containing reactive urea/urethane compound low voc automotive sealer composition containing reactive urea/urethane compound disclosed sealer tintable sealer utilyzing reactive urea/urethane compound improved physical property faster dry time without sacrificing desirable property composition found useful automotive refinish according invention</t>
  </si>
  <si>
    <t>CN-106147565-A</t>
  </si>
  <si>
    <t xml:space="preserve">The method forming the layer of electrophoretic painting compositions on electrophoretic painting compositions, its linked and substrate surface </t>
  </si>
  <si>
    <t>T __Ò__í __àó_ÔóÑ</t>
  </si>
  <si>
    <t>https://patents.google.com/patent/CN106147565A/en</t>
  </si>
  <si>
    <t xml:space="preserve">
Provide the linked of electrophoretic painting compositions.This linked comprises blocked polyisocyanates.This blocked polyisocyanates includes at least three blocked isocyanate group.What the sealer for this blocked polyisocyanates comprised about 25mol% to about 75mol% includes 4 or the alcohol (A) of less carbon atom__íAbout 25mol% to about 75mol% includes 5 or more carbon atom and the alcohol (B) comprising one or more ether group.Additionally provide the electrophoretic painting compositions comprising this linked and for the method forming the layer of electrophoretic painting compositions on the surface of base material.
</t>
  </si>
  <si>
    <t>method forming layer electrophoretic painting composition electrophoretic painting composition linked substrate surface provide linked electrophoretic painting compositions.this linked comprises blocked polyisocyanates.this blocked polyisocyanates includes least three blocked isocyanate group.what sealer blocked polyisocyanates comprised 25mol 75mol includes 4 alcohol less carbon atom__íabout 25mol 75mol includes 5 carbon atom alcohol b comprising one ether group.additionally provide electrophoretic painting composition comprising linked method forming layer electrophoretic painting composition surface base material</t>
  </si>
  <si>
    <t>JP-H0724412-A</t>
  </si>
  <si>
    <t xml:space="preserve">Formation of double layered coated film </t>
  </si>
  <si>
    <t>Mitsuhiro Fukuda, ___ _à­, Yasushi Nakao, ó_­_·¥ ___­_, Tsuguo Nezu, _¥à  óÒ_ó®ï</t>
  </si>
  <si>
    <t>1/27/95</t>
  </si>
  <si>
    <t>https://patents.google.com/patent/JPH0724412A/en</t>
  </si>
  <si>
    <t xml:space="preserve">
PURPOSE:To provide a method for forming a double layered coated film improved in particularly curing characteristics, acid resistance, scratch resistance, finished appearance or the like of a clear coated film and furthermore adhesion between both coated films, storage stability of a clear coating material itself in the method for forming the double layered coated film composed of a colored coated film and the clear coated film. CONSTITUTION:The method for forming a double layered coated film adopts a two coat one bake process by applying a water-based color coating material, next, applying an organic solvent based clear coating material composed mainly of an acrylic resin, containing alkoxysilane group and hydroxide group, and an amino resin on the coated surface and simultaneously curing both coated films by heating, and a catalyst for hydrolyzing alkoxysilane group is added into the water-based color coating material.
</t>
  </si>
  <si>
    <t>formation double layered coated film purpose provide method forming double layered coated film improved particularly curing characteristic acid resistance scratch resistance finished appearance like clear coated film furthermore adhesion coated film storage stability clear coating material method forming double layered coated film composed colored coated film clear coated film constitution method forming double layered coated film adopts two coat one bake process applying water based color coating material next applying organic solvent based clear coating material composed mainly acrylic resin containing alkoxysilane group hydroxide group amino resin coated surface simultaneously curing coated film heating catalyst hydrolyzing alkoxysilane group added water based color coating material</t>
  </si>
  <si>
    <t>JP-2005232273-A</t>
  </si>
  <si>
    <t xml:space="preserve">Top coat composition of curable acrylic resin for form panel for concrete and form panel for concrete </t>
  </si>
  <si>
    <t>Masato Yamayoshi, ó__¬¬ _ññ_, Phyu Aye Khin, _à_ï__  _½_ª ____</t>
  </si>
  <si>
    <t>2/18/04</t>
  </si>
  <si>
    <t>9/2/05</t>
  </si>
  <si>
    <t>https://patents.google.com/patent/JP2005232273A/en</t>
  </si>
  <si>
    <t xml:space="preserve">
&lt;P&gt;PROBLEM TO BE SOLVED: To provide a top coat composition of a curable acrylic resin which, when coated on the surface of a form panel for concrete and the like, enables the form panel to be released easily from the hardened concrete and allows the same form panel to be repeatedly used in many times, and to provide the form panel for concrete obtained by coating the composition.  &lt;P&gt;SOLUTION: The top coat composition of the curable acrylic resin (C) for the concrete form panel contains a curable, hydroxyl group containing acrylic resin (i), a polysiloxane compound (vi), and an isocyanate curing agent (iv). On the surface of a base panel, a filling coating film (A) comprising a curable acrylic resin composition of a specific composition, a middle coat coating film (B) comprising a curable acrylic resin composition different from the above, and a top coat clear coating film (C) comprising the above composition (C) are formed in the order of the above-mentioned [base panel/film (A)/film (B)/film (C)] to form the concrete form panel. Its manufacturing method is also provided.  &lt;P&gt;COPYRIGHT: (C)2005,JPO&amp;NCIPI  
</t>
  </si>
  <si>
    <t>top coat composition curable acrylic resin form panel concrete form panel concrete problem solved provide top coat composition curable acrylic resin coated surface form panel concrete like enables form panel released easily hardened concrete allows form panel repeatedly used many time provide form panel concrete obtained coating composition solution top coat composition curable acrylic resin c concrete form panel contains curable hydroxyl group containing acrylic resin polysiloxane compound vi isocyanate curing agent iv surface base panel filling coating film comprising curable acrylic resin composition specific composition middle coat coating film b comprising curable acrylic resin composition different top coat clear coating film c comprising composition c formed order mentioned base panel/film /film b /film c form concrete form panel manufacturing method also provided copyright c 2005 jpo ncipi</t>
  </si>
  <si>
    <t>AU-736624-B2</t>
  </si>
  <si>
    <t xml:space="preserve">Coating composition comprising aldimine and isocyanate and processes for their preparation </t>
  </si>
  <si>
    <t>Dave W. Braun, Emerson K. Colyer, Sudhaker Dantiki, Brian P. Koevenig, Thomas J. Laginess, Patrick J. Mormile, Bradley M. Richards, Rajnikant P. Shah, Henry J. Stateczny, Anthony J. Tye</t>
  </si>
  <si>
    <t>6/6/94</t>
  </si>
  <si>
    <t>10/8/98</t>
  </si>
  <si>
    <t>8/2/01</t>
  </si>
  <si>
    <t>https://patents.google.com/patent/AU736624B2/en</t>
  </si>
  <si>
    <t xml:space="preserve">coating composition comprising aldimine isocyanate process preparation </t>
  </si>
  <si>
    <t>CN-107001560-A</t>
  </si>
  <si>
    <t>H _¥____, M _ó®í_Ïÿ, T __¯, B óÑ_ó_­_íÒó½×ª, P ó¶Ïâ__óÑ_ë¬, D __­à_Ø__</t>
  </si>
  <si>
    <t>https://patents.google.com/patent/CN107001560A/en</t>
  </si>
  <si>
    <t xml:space="preserve">
The present invention relates to a kind of aqueous polyurethane polyurea dispersions (PD), it is contained in the polyurethane-polyurea particle in the dispersion, and the particle has 40 2000nm particle mean size and with least 50% gel fraction.The polyurethane-polyurea particle includes (Z.1.1) at least one polyurethane prepolymer comprising NCO and with anionic group and/or the group that can change into anionic group in reformulationses, (Z.1.2) at least one polyamines for including at least two primary amino radicals sheltered and one or two secondary amino group, dispersion (PD) includes the polyurethane-polyurea particle and water of at least 90 weight % degree.The invention further relates to the base coat comprising (PD) and the multilayer paint that can be obtained by using the base coat.
</t>
  </si>
  <si>
    <t>aqueous polyurethane polyurea dispersion water borne base coat including dispersion present invention relates kind aqueous polyurethane polyurea dispersion pd contained polyurethane polyurea particle dispersion particle 40 2000nm particle mean size least 50 gel fraction.the polyurethane polyurea particle includes z.1.1 least one polyurethane prepolymer comprising nco anionic group and/or group change anionic group reformulationses z.1.2 least one polyamines including least two primary amino radical sheltered one two secondary amino group dispersion pd includes polyurethane polyurea particle water least 90 weight degree.the invention relates base coat comprising pd multilayer paint obtained using base coat</t>
  </si>
  <si>
    <t>US-6203913-B1</t>
  </si>
  <si>
    <t xml:space="preserve">Coating composition for plastic substrates </t>
  </si>
  <si>
    <t>Constantine A. Kondos, Edward E. McEntire, Masayuki Nakajima, Richard M. Nugent, Jr.</t>
  </si>
  <si>
    <t>3/20/01</t>
  </si>
  <si>
    <t>https://patents.google.com/patent/US6203913B1/en</t>
  </si>
  <si>
    <t xml:space="preserve">
The present invention provides coating compositions including: (a) about 75 to about 99.9 weight percent of a crosslinkable film-forming system including one or more crosslinkable film-forming resins and one or more crosslinking materials which is capable of reacting with the film-forming resin to form a crosslinked film; and (b) one or more substantially saturated, predominantly hydrocarbon adhesion promoting agents having an average of more than one pendant or terminal polar group per molecule which are capable of reacting with the crosslinking material, the adhesion promoting agent(s) being present in an amount ranging from about 0.1 to about 25 weight percent on a basis of total resin solids of the coating composition. The coating compositions are useful for directly coating surfaces of thermoplastic and thermosetting plastic substrates, such as TPO and RIM, without the aid of flame or corona pretreatment, or the use of an adhesion promoter. Plastic articles coated with the coating compositions are also disclosed.
</t>
  </si>
  <si>
    <t>coating composition plastic substrate present invention provides coating composition including 75 99.9 weight percent crosslinkable film forming system including one crosslinkable film forming resin one crosslinking material capable reacting film forming resin form crosslinked film b one substantially saturated predominantly hydrocarbon adhesion promoting agent average one pendant terminal polar group per molecule capable reacting crosslinking material adhesion promoting agent present amount ranging 0.1 25 weight percent basis total resin solid coating composition coating composition useful directly coating surface thermoplastic thermosetting plastic substrate tpo rim without aid flame corona pretreatment use adhesion promoter plastic article coated coating composition also disclosed</t>
  </si>
  <si>
    <t>JP-4754056-B2</t>
  </si>
  <si>
    <t xml:space="preserve">Method for forming glitter coating film </t>
  </si>
  <si>
    <t>ó _­__¸_¬¾, ___ ×óØª, _ö__ _ù____</t>
  </si>
  <si>
    <t>https://patents.google.com/patent/JP4754056B2/en</t>
  </si>
  <si>
    <t>https://patentimages.storage.googleapis.com/36/fd/06/1bd878e403281f/0004754056-3.png</t>
  </si>
  <si>
    <t xml:space="preserve">method forming glitter coating film </t>
  </si>
  <si>
    <t>JP-3951256-B2</t>
  </si>
  <si>
    <t>óæ¸__ _¬à__æ, ¾__ __µà­, óë ___¥_, _·ó_ _ïïóâ</t>
  </si>
  <si>
    <t>6/12/97</t>
  </si>
  <si>
    <t>https://patents.google.com/patent/JP3951256B2/en</t>
  </si>
  <si>
    <t>JP-2009261997-A</t>
  </si>
  <si>
    <t xml:space="preserve">Method of forming composite-layered coating film </t>
  </si>
  <si>
    <t>Koki Hayashi, _ùóª_ ó_¥, Daichi Kato, __Ï_Ø­ __Ò¥_</t>
  </si>
  <si>
    <t>11/12/09</t>
  </si>
  <si>
    <t>https://patents.google.com/patent/JP2009261997A/en</t>
  </si>
  <si>
    <t xml:space="preserve">
&lt;P&gt;PROBLEM TO BE SOLVED: To provide a composite-layered coating film having more excellent coating film appearance by regulating the reaction curing speed of an aqueous intercoating material by a three-coat one-bake method using an aqueous intercoating material and aqueous base coating.  &lt;P&gt;SOLUTION: The method includes applying an aqueous intercoating material to the surface of an electrodeposition coating film to form the intercoating film, applying an aqueous base coating to the surface of the intercoating film to form a base coating film, further applying a clear coating to the base coating film to form a clear coating film and baking the intercoating film, the base coating film and the clear coating film and curing at the same time to form the composite-layered coating film. The aqueous intercoating material contains at least an emulsion of a hydroxyl group-containing acrylic resin and a melamine resin containing an alkyl-etherified melamine resin (wherein the number average of imino groups per triazine nucleus is below 1.0 and the number average molecular weight is below 1,000), and the content of alkyl-etherified melamine resin contained in the aqueous intercoating material is 10-35 pts.mass per 100 pts.mass of the resin solid.  &lt;P&gt;COPYRIGHT: (C)2010,JPO&amp;INPIT  
</t>
  </si>
  <si>
    <t>method forming composite layered coating film problem solved provide composite layered coating film excellent coating film appearance regulating reaction curing speed aqueous intercoating material three coat one bake method using aqueous intercoating material aqueous base coating solution method includes applying aqueous intercoating material surface electrodeposition coating film form intercoating film applying aqueous base coating surface intercoating film form base coating film applying clear coating base coating film form clear coating film baking intercoating film base coating film clear coating film curing time form composite layered coating film aqueous intercoating material contains least emulsion hydroxyl group containing acrylic resin melamine resin containing alkyl etherified melamine resin wherein number average imino group per triazine nucleus 1.0 number average molecular weight 1,000 content alkyl etherified melamine resin contained aqueous intercoating material 10 35 pts.mass per 100 pts.mass resin solid copyright c 2010 jpo inpit</t>
  </si>
  <si>
    <t>US-10544326-B2</t>
  </si>
  <si>
    <t xml:space="preserve">Low temperature curing coating composition containing sag control agent and use thereof </t>
  </si>
  <si>
    <t>Ayumu Yokoyama, Rajesh Gopalan Saliya, Eric C. Houze, Violeta Ilieva Petkovska</t>
  </si>
  <si>
    <t>https://patents.google.com/patent/US10544326B2/en</t>
  </si>
  <si>
    <t xml:space="preserve">
The present disclosure is directed to a coating composition for producing coatings sag-free at high coating thicknesses, being quick dry and having good appearance. This disclosure is further directed to a coating composition comprising a crosslinking activator comprising: a) one or more alkylated melamines that are essentially unreactive to a polyisocyanate, and b) a polyurea sag control agent formed by reacting an amine and an isocyanate in the presence of the alkylated melamines. The coating composition can be used to form coating layers having a sag-free wet coating thickness in a range of from 10 to 36 mil (about 0.25 to 0.91 mm). The coating composition can be particularly suitable for vehicle coatings.
</t>
  </si>
  <si>
    <t>low temperature curing coating composition containing sag control agent use thereof present disclosure directed coating composition producing coating sag free high coating thickness quick dry good appearance disclosure directed coating composition comprising crosslinking activator comprising one alkylated melamine essentially unreactive polyisocyanate b polyurea sag control agent formed reacting amine isocyanate presence alkylated melamine coating composition used form coating layer sag free wet coating thickness range 10 36 mil 0.25 0.91 mm coating composition particularly suitable vehicle coating</t>
  </si>
  <si>
    <t>EP-0882106-B1</t>
  </si>
  <si>
    <t xml:space="preserve">Coating composition comprising a bicyclo- or spiro-orthoester-functional compound </t>
  </si>
  <si>
    <t>Keimpe Jan Van Den Berg, Klaus Hobel, Huig Klinkenberg, Arie Noomen, Josephus Christiaan Van Oorschot</t>
  </si>
  <si>
    <t>2/23/96</t>
  </si>
  <si>
    <t>2/21/97</t>
  </si>
  <si>
    <t>8/9/00</t>
  </si>
  <si>
    <t>https://patents.google.com/patent/EP0882106B1/en</t>
  </si>
  <si>
    <t xml:space="preserve">
The invention pertains to a coating composition comprising a first compound comprising at least one bicyclo- or spiro-orthoester group and as a second compound an amino resin. The invention also comprises a process for curing the present coating composition. More particularly, the latent hydroxyl groups of the bicyclo- or spiro-orthoester groups have to be deblocked and reacted with the hydroxyl-reactive groups of the amino resin if the present coating composition is to be cured.
</t>
  </si>
  <si>
    <t>coating composition comprising bicyclo spiro orthoester functional compound invention pertains coating composition comprising first compound comprising least one bicyclo spiro orthoester group second compound amino resin invention also comprises process curing present coating composition particularly latent hydroxyl group bicyclo spiro orthoester group deblocked reacted hydroxyl reactive group amino resin present coating composition cured</t>
  </si>
  <si>
    <t>AU-2007341557-B2</t>
  </si>
  <si>
    <t xml:space="preserve">Method for coating metal bands </t>
  </si>
  <si>
    <t>Martin Bartmann, Thorsten Brand, Rene Koschabek, Andreas Schubert</t>
  </si>
  <si>
    <t>10/24/13</t>
  </si>
  <si>
    <t>https://patents.google.com/patent/AU2007341557B2/en</t>
  </si>
  <si>
    <t xml:space="preserve">
The present invention relates to the use of branched amorphous macro-polyols based on polyester for the coating of metal bands, to a method for coating metal bands, and to the coated metal bands obtained in this way. The coating comprises branched polyesters having a content of tri-functional branchers of between 10 and 25 mol-%, based on the alcohol component, the molecular weight of the polyester is between 2500 and 4500 g/mol.
</t>
  </si>
  <si>
    <t>method coating metal band present invention relates use branched amorphous macro polyols based polyester coating metal band method coating metal band coated metal band obtained way coating comprises branched polyester content tri functional branchers 10 25 mol based alcohol component molecular weight polyester 2500 4500 g/mol</t>
  </si>
  <si>
    <t>JP-H021721-A</t>
  </si>
  <si>
    <t xml:space="preserve">New blocked isocyanate and its preparation and use </t>
  </si>
  <si>
    <t>Peter Kamarchik Jr, _à___·___êê__________×__Ï___½______, Gregory J Mccollum, _­_¶_®_¯___êê__Ï___Ò_¬_êê______¸_Ò, George William Mauer Iii, __Ï____êê____¯_½_Ò_êê_____½____×_Ý_êê_æ___</t>
  </si>
  <si>
    <t>12/11/87</t>
  </si>
  <si>
    <t>12/12/88</t>
  </si>
  <si>
    <t>1/8/90</t>
  </si>
  <si>
    <t>https://patents.google.com/patent/JPH021721A/en</t>
  </si>
  <si>
    <t xml:space="preserve">
PURPOSE: To provide a blocked isocyanate hardening agent that is excellent in binding strength and film formability and has good hardenability by reacting m-xylilene diisocyanate (prepolymer) with an oxime. 
CONSTITUTION: A desired blocked isocyanate hardening agent is obtained by reacting (A) m-xylilene diisocyanate or its prepolymer with (B) keto-oxime having three to five carbon atoms. Preferably, the prepolymer of component (A) is a reaction product of (m)-xylilene diisocyanate and a polyol comprising (C) trimethylol propane, polycaprolactone triol, and/or trimethylol ethane.
COPYRIGHT: (C)1990,JPO
</t>
  </si>
  <si>
    <t>new blocked isocyanate preparation use purpose provide blocked isocyanate hardening agent excellent binding strength film formability good hardenability reacting xylilene diisocyanate prepolymer oxime constitution desired blocked isocyanate hardening agent obtained reacting xylilene diisocyanate prepolymer b keto oxime three five carbon atom preferably prepolymer component reaction product xylilene diisocyanate polyol comprising c trimethylol propane polycaprolactone triol and/or trimethylol ethane copyright c 1990 jpo</t>
  </si>
  <si>
    <t>MX-PA97007985-A</t>
  </si>
  <si>
    <t xml:space="preserve">Coating compositions thermofraguadasteniendo better hardness </t>
  </si>
  <si>
    <t>Exxon Chemical Patents Inc</t>
  </si>
  <si>
    <t>Swarup Vijay, I Yezrielev Albert, R Rigopoulos Konstantinos</t>
  </si>
  <si>
    <t>10/17/97</t>
  </si>
  <si>
    <t>https://patents.google.com/patent/MXPA97007985A/en</t>
  </si>
  <si>
    <t xml:space="preserve">
The present invention relates to a crosslinkable coating composition comprising a mixture of: a. a poly (oligo) -meric polymeric component selected from the group consisting of di (poly) esters, polyesters, alkyd resins, acrylic resins, polyether polymers, polycarbonate resins and poly (oligo) mÞ¸ros containing a combination of two or more fractions ester , ether, carbonate, acrylic and alkyd in its structure, said polymeric component additionally characterized as having a number average molecular weight in the range of about 250 to about 20,000; and b. a phenolic alcohol ester having only one phenol group having at least one reactive phenolic hydroxyl, wherein the phenolic alcohol ester also has at least one aliphatic hydroxyl group and at least one esters, the phenolic hydroxyl and the aliphatic hydroxyl being effective for reaction with a linker cross section to cure the coating composition in a cure coating
</t>
  </si>
  <si>
    <t>coating composition thermofraguadasteniendo better hardness present invention relates crosslinkable coating composition comprising mixture a. poly oligo meric polymeric component selected group consisting di poly ester polyester alkyd resin acrylic resin polyether polymer polycarbonate resin poly oligo mþ¸ros containing combination two fraction ester ether carbonate acrylic alkyd structure said polymeric component additionally characterized number average molecular weight range 250 20,000 b. phenolic alcohol ester one phenol group least one reactive phenolic hydroxyl wherein phenolic alcohol ester also least one aliphatic hydroxyl group least one ester phenolic hydroxyl aliphatic hydroxyl effective reaction linker cross section cure coating composition cure coating</t>
  </si>
  <si>
    <t>EP-3606975-A1</t>
  </si>
  <si>
    <t xml:space="preserve">Coating films with reduced yellowing </t>
  </si>
  <si>
    <t>Willibald Paar, Rudolf Schipfer, Erik Bambach, Norbert Cvetko</t>
  </si>
  <si>
    <t>2/12/20</t>
  </si>
  <si>
    <t>https://patents.google.com/patent/EP3606975A1/en</t>
  </si>
  <si>
    <t xml:space="preserve">
The invention relates to a coating composition containing a combination C of a hydroxy- functional cationic resin R based on reaction products of multifunctional epoxides E having, on average, two or more epoxide groups per molecule, and aliphatic amines A having primary and/or secondary amino groups, and a crosslinker which is a blocked isocyanate IB prepared from a multifunctional isocyanate I and a hydroxy-functional blocking agent B, which blocked isocyanate IB has an amount of substance-fraction of from 5 % to 30 % of allophanate structures in the sum of urethane and allophanate structures, and wherein the amines A do not comprise more than a specific amount of 0.1 mol/kg of amines A3 having tertiary amino groups, to a process for its preparation, and to a method of use thereof.
</t>
  </si>
  <si>
    <t>coating film reduced yellowing invention relates coating composition containing combination c hydroxy functional cationic resin r based reaction product multifunctional epoxides e average two epoxide group per molecule aliphatic amine primary and/or secondary amino group crosslinker blocked isocyanate ib prepared multifunctional isocyanate hydroxy functional blocking agent b blocked isocyanate ib amount substance fraction 5 30 allophanate structure sum urethane allophanate structure wherein amine comprise specific amount 0.1 mol/kg amine a3 tertiary amino group process preparation method use thereof</t>
  </si>
  <si>
    <t>CN-109642099-B</t>
  </si>
  <si>
    <t xml:space="preserve">Polyurethane coating compositions containing 1,1-di activated vinyl compounds and related coatings and methods </t>
  </si>
  <si>
    <t>A óÒ__í__Ïÿ_µó, S W _×óÑ_, D R _¶ó¸, D F __¬_¬, K G _ïï_­àóù, M S _½óëïó¸óÑ_ë¬, R J _µ___ ã__×, S ó_­_, C S _ã_×óÑ, S óÑã___ó¦ù</t>
  </si>
  <si>
    <t>11/30/21</t>
  </si>
  <si>
    <t>https://patents.google.com/patent/CN109642099B/en</t>
  </si>
  <si>
    <t xml:space="preserve">
Polyisocyanate-cured coating compositions containing 1,1-di-activated vinyl compounds are described. Also provided are coatings, including multilayer coatings, formed from coating compositions comprising 1,1-di-activated vinyl compounds. Also provided is a method of coating a substrate with a coating composition comprising a 1,1-di-activated vinyl compound. Articles employing the coatings described herein are also provided.
</t>
  </si>
  <si>
    <t>polyurethane coating composition containing 1,1 di activated vinyl compound related coating method polyisocyanate cured coating composition containing 1,1 di activated vinyl compound described also provided coating including multilayer coating formed coating composition comprising 1,1 di activated vinyl compound also provided method coating substrate coating composition comprising 1,1 di activated vinyl compound article employing coating described herein also provided</t>
  </si>
  <si>
    <t>WO-2015063024-A1</t>
  </si>
  <si>
    <t>Taesoon PARK, DaeHwa HYUN, SeokJoo KIM</t>
  </si>
  <si>
    <t>https://patents.google.com/patent/WO2015063024A1/en</t>
  </si>
  <si>
    <t xml:space="preserve">
A powder coating composition comprises one epoxy resin, at least one adhesion promoter and at least one filler, methods for coating substrates and substrates coated with a single layer powder coating system including the powder coating composition.
</t>
  </si>
  <si>
    <t>powder coating composition powder coating composition comprises one epoxy resin least one adhesion promoter least one filler method coating substrate substrate coated single layer powder coating system including powder coating composition</t>
  </si>
  <si>
    <t>WO-2005047390-A1</t>
  </si>
  <si>
    <t xml:space="preserve">Coating/pretreatment composition and methods of using the same </t>
  </si>
  <si>
    <t>David Gregg Lawson</t>
  </si>
  <si>
    <t>11/13/03</t>
  </si>
  <si>
    <t>https://patents.google.com/patent/WO2005047390A1/en</t>
  </si>
  <si>
    <t xml:space="preserve">
The invention relates to coating/pretreatment compositions and methods of using the same. The coating/pretreatment composition includes a polyurethane or polyurea dispersion (PUD), with one or more crosslinkers (e.g., melamine, blocked isocyanate, phenolic resin, etc.) and an epoxy and/or acrylic resin, i.e., an epoxy, acrylic or an epoxy/acrylic resin. The composition can also include triethanolamine.
</t>
  </si>
  <si>
    <t>coating/pretreatment composition method using invention relates coating/pretreatment composition method using coating/pretreatment composition includes polyurethane polyurea dispersion pud one crosslinkers e.g. melamine blocked isocyanate phenolic resin etc epoxy and/or acrylic resin i.e. epoxy acrylic epoxy/acrylic resin composition also include triethanolamine</t>
  </si>
  <si>
    <t>US-9587140-B2</t>
  </si>
  <si>
    <t xml:space="preserve">Low foaming waterborne coating composition and use thereof </t>
  </si>
  <si>
    <t>Azalta Coating Systems Ip Co., Llc</t>
  </si>
  <si>
    <t>https://patents.google.com/patent/US9587140B2/en</t>
  </si>
  <si>
    <t xml:space="preserve">
The present disclosure is directed to a waterborne coating composition having neutral pH that is low foaming and forms dry coating layer that has high hardness and high gloss. This disclosure is further directed to a coating composition comprising a crosslinking component comprising: (a) one or more alkylated melamines that are essentially unreactive to a polyisocyanate; and (b) a polyisocyanate. The coating composition can be particularly suitable for vehicle coatings and other industrial or consumer applications.
</t>
  </si>
  <si>
    <t>low foaming waterborne coating composition use thereof present disclosure directed waterborne coating composition neutral ph low foaming form dry coating layer high hardness high gloss disclosure directed coating composition comprising crosslinking component comprising one alkylated melamine essentially unreactive polyisocyanate b polyisocyanate coating composition particularly suitable vehicle coating industrial consumer application</t>
  </si>
  <si>
    <t>CZ-149493-A3</t>
  </si>
  <si>
    <t xml:space="preserve">Aqueous coating composition, process for preparing and use thereof </t>
  </si>
  <si>
    <t>Armin Gobel, Hans-Peter Dr Patzschke, Jurgen Doebert</t>
  </si>
  <si>
    <t>7/25/92</t>
  </si>
  <si>
    <t>7/23/93</t>
  </si>
  <si>
    <t>2/16/94</t>
  </si>
  <si>
    <t>https://patents.google.com/patent/CZ149493A3/en</t>
  </si>
  <si>
    <t xml:space="preserve">
Aqueous coating compound containing a polyurethane resin-based binder of I) from 60 to 100% by weight of a mixture of A) from 5-95% by weight of one or more self-emulsifying polyurethane resins in aqueous dispersion having a number average molar mass (Mn) of from 30000 to 300000 and containing carboxyl groups corresponding to an acid number of from 5 to 50, obtainable from a water dispersible polyurethane prepolymer having more than one free isocyanate group per molecule, by chain lengthening with water and B) from 95 to 5% by weight of one or more acrylated polyesters and/or acrylated polyurethanes having an acid number of from 5 to 50 in aqueous dispersion and II) from 0 to 40% by weight of one or more formaldehyde condensation resins and/or blocked polyisocyanates, the percentages by weight being based in each case on the resin solids content. The coating compounds are suitable in particular as basic lacquers for multi-coat lacquering. Coatings with good weather resistance are produced from them.
</t>
  </si>
  <si>
    <t>aqueous coating composition process preparing use thereof aqueous coating compound containing polyurethane resin based binder 60 100 weight mixture 5 95 weight one self emulsifying polyurethane resin aqueous dispersion number average molar mass mn 30000 300000 containing carboxyl group corresponding acid number 5 50 obtainable water dispersible polyurethane prepolymer one free isocyanate group per molecule chain lengthening water b 95 5 weight one acrylated polyester and/or acrylated polyurethane acid number 5 50 aqueous dispersion ii 0 40 weight one formaldehyde condensation resin and/or blocked polyisocyanates percentage weight based case resin solid content coating compound suitable particular basic lacquer multi coat lacquering coating good weather resistance produced</t>
  </si>
  <si>
    <t>GB-2173713-A</t>
  </si>
  <si>
    <t>Tadashi Watanabe, Yoichi Masubuchi, Akira Tominaga, Haruo Nagaoka, Eisaku Nakatani, Masafumi Kume</t>
  </si>
  <si>
    <t>2/27/85</t>
  </si>
  <si>
    <t>2/26/86</t>
  </si>
  <si>
    <t>10/22/86</t>
  </si>
  <si>
    <t>https://patents.google.com/patent/GB2173713A/en</t>
  </si>
  <si>
    <t>JP-S5927966-A</t>
  </si>
  <si>
    <t xml:space="preserve">Coating composition having chipping resistance </t>
  </si>
  <si>
    <t>Yoshio Kikuta, _à­_êê___à , Toashi Kishi, ___êêóñ_¬Ø_, Hisatomo Sato, __¥__êê__ëï</t>
  </si>
  <si>
    <t>8/10/82</t>
  </si>
  <si>
    <t>2/14/84</t>
  </si>
  <si>
    <t>https://patents.google.com/patent/JPS5927966A/en</t>
  </si>
  <si>
    <t xml:space="preserve">
PURPOSE:To provide the titled coating compsn. capable of yielding good appearance even when highly dense films are formed by single coating and baking, by incorporating a polyhydroxy resin and an amino resin or blocked isocyanate, with a particular amt. of terpene contained. CONSTITUTION:A polyhydroxy resin and an amino resin or blocked isocyanate are incorporated, in which 1-30wt%, based on solids of the polyhydroxy resin, terpene or its derivatives are contained. Polybasic acids, polyols and, if necessary, polyhydroxy carboxylic acids, fatty acids, or fats or oils are used as the polyhydroxy resins, and the use of polyesters and alkyds yielded by condensation at 150-250 deg.C with an equivalent excess of hydroxyl groups over carboxyl groups is particularly pref. As blocked isocyanates, those which are formed by reacting polyisocyanates with blocking agents and eliminating isocyanate groups active at ordinary temp. are used.
</t>
  </si>
  <si>
    <t>coating composition chipping resistance purpose provide titled coating compsn capable yielding good appearance even highly dense film formed single coating baking incorporating polyhydroxy resin amino resin blocked isocyanate particular amt terpene contained constitution polyhydroxy resin amino resin blocked isocyanate incorporated 1 30wt based solid polyhydroxy resin terpene derivative contained polybasic acid polyols necessary polyhydroxy carboxylic acid fatty acid fat oil used polyhydroxy resin use polyester alkyd yielded condensation 150 250 deg.c equivalent excess hydroxyl group carboxyl group particularly pref blocked isocyanate formed reacting polyisocyanates blocking agent eliminating isocyanate group active ordinary temp used</t>
  </si>
  <si>
    <t>JP-4323015-B2</t>
  </si>
  <si>
    <t>ñóª_ ë__¬, ó_­_·¥ ___­_, × __óâ</t>
  </si>
  <si>
    <t>8/18/99</t>
  </si>
  <si>
    <t>https://patents.google.com/patent/JP4323015B2/en</t>
  </si>
  <si>
    <t>CA-2076910-C</t>
  </si>
  <si>
    <t xml:space="preserve">Coating compositions which may be ambient cured </t>
  </si>
  <si>
    <t>Daniel Guyomard, Sudhakar Dantiki, Stewart Shepler, Bradley M. Richards, Patrick J. Mormile, Basf Corporation</t>
  </si>
  <si>
    <t>Daniel Guyomard, Sudhakar Dantiki, Stewart Shepler, Bradley M. Richards, Patrick J. Mormile</t>
  </si>
  <si>
    <t>https://patents.google.com/patent/CA2076910C/en</t>
  </si>
  <si>
    <t xml:space="preserve">
 Novel Coating Compositions are disclosed which may be ambient cured and are especially useful in refinish paint compositions. the Novel Coating Compositions comprise at least one hydroxy functional resin, at least one isocyanate functional resin and a aldimine or ketimine. 
</t>
  </si>
  <si>
    <t>coating composition may ambient cured novel coating composition disclosed may ambient cured especially useful refinish paint composition novel coating composition comprise least one hydroxy functional resin least one isocyanate functional resin aldimine ketimine</t>
  </si>
  <si>
    <t>US-2013203934-A1</t>
  </si>
  <si>
    <t xml:space="preserve">Two-component, polyaspartic coating compositions </t>
  </si>
  <si>
    <t>Bayer Materialscience Llc</t>
  </si>
  <si>
    <t>Kurt E. Best, John P. Forsythe, Joseph R. Kleer, Michael K. Jeffries</t>
  </si>
  <si>
    <t>4/5/11</t>
  </si>
  <si>
    <t>https://patents.google.com/patent/US20130203934A1/en</t>
  </si>
  <si>
    <t xml:space="preserve">
A polyurea coating composition comprising the reaction product of:
    an isocyanate-functional component (A) comprising:
         a) an aliphatic isocyanate functional material; and b) a cycloaliphatic isocyanate functional material; and 
 an isocyanate-reactive component (B) comprising at least one polyaspartic acid ester component.   
</t>
  </si>
  <si>
    <t>two component polyaspartic coating composition polyurea coating composition comprising reaction product isocyanate functional component comprising aliphatic isocyanate functional material b cycloaliphatic isocyanate functional material isocyanate reactive component b comprising least one polyaspartic acid ester component</t>
  </si>
  <si>
    <t>TW-I516514-B</t>
  </si>
  <si>
    <t xml:space="preserve">Non-etherified reaction product of a cyclic urea and a multifunctional aldehyde </t>
  </si>
  <si>
    <t>ó_íóÑ­___Øµ_Ô_óØ_¦_¶_</t>
  </si>
  <si>
    <t>_í _Ïÿ ó_µà, ___êóÑ __íó®í__ , _Æ¯Ý_ _®àæ_, _ ®_× ____í_, óëó_¥ _ó®íóÒ_</t>
  </si>
  <si>
    <t>1/11/16</t>
  </si>
  <si>
    <t>https://patents.google.com/patent/TWI516514B/en</t>
  </si>
  <si>
    <t xml:space="preserve">non etherified reaction product cyclic urea multifunctional aldehyde </t>
  </si>
  <si>
    <t>US-2021261789-A1</t>
  </si>
  <si>
    <t xml:space="preserve">Coating Compositions Containing Lignin and Coatings Formed Therefrom </t>
  </si>
  <si>
    <t>Matthew William Skinner, Daniel K. Dei, Adam Bradley Powell</t>
  </si>
  <si>
    <t>2/26/20</t>
  </si>
  <si>
    <t>https://patents.google.com/patent/US20210261789A1/en</t>
  </si>
  <si>
    <t xml:space="preserve">
A powder coating composition includes: a film-forming resin; a lignin polymer that is substantially free of sulfonate or sulfonic acid groups; and a crosslinker reactive with functional groups of the film-forming resin and the lignin polymer. The lignin polymer includes at least 5 weight % of the powder coating composition, based on the total solids weight of the powder coating composition. Further, when cured to form a coating, the film-forming resin and lignin polymer react and chemically bond with the crosslinker to form a binder of the coating.
</t>
  </si>
  <si>
    <t>coating composition containing lignin coating formed therefrom powder coating composition includes film forming resin lignin polymer substantially free sulfonate sulfonic acid group crosslinker reactive functional group film forming resin lignin polymer lignin polymer includes least 5 weight powder coating composition based total solid weight powder coating composition cured form coating film forming resin lignin polymer react chemically bond crosslinker form binder coating</t>
  </si>
  <si>
    <t>JP-3843250-B2</t>
  </si>
  <si>
    <t>óÔóØ¥ ï·_, ï__Ñê_êê_êê___, _ïª __µ_Òó___ÿ, Ò _ÿªó­, óö____ _Ý_®_, ñ_ë¬ ___Ý</t>
  </si>
  <si>
    <t>10/28/02</t>
  </si>
  <si>
    <t>11/8/06</t>
  </si>
  <si>
    <t>https://patents.google.com/patent/JP3843250B2/en</t>
  </si>
  <si>
    <t>WO-2012164777-A1</t>
  </si>
  <si>
    <t xml:space="preserve">Resin product having laminated metal films and method for producing same </t>
  </si>
  <si>
    <t>____ë____Ò_¥_¶____ ïóï_óÒ¯_______</t>
  </si>
  <si>
    <t>_Øëó­_½ó_Ô, __µà­óñó®_, _óà·___ï</t>
  </si>
  <si>
    <t>https://patents.google.com/patent/WO2012164777A1/en</t>
  </si>
  <si>
    <t>https://patentimages.storage.googleapis.com/3d/3f/10/4ce5100dc1c5b4/JPOXMLDOC01-appb-D000015.png</t>
  </si>
  <si>
    <t xml:space="preserve">
Provided is a resin product which maintains superior design and visibility, and has weather resistance such that the resin product is not prone to degradation such as deformation and discoloration, even when exposed to a high temperature and direct rays of the sun, such as in a vehicle under the blazing sun. Also provided is a method for producing the resin product. The present invention relates to a resin product (1) comprising a soft resin substrate (2) on which metal films are formed, wherein at least two layers of the metal films are formed on the soft resin substrate (2), the lower layer defining a first metal film (3) formed by at least one selected from tin, indium, or zinc, and the upper layer defining a second metal film (4) formed by chrome. The present invention also relates to a method for producing the resin product (1), wherein the first metal film (3) and the second metal film (4) are formed by a sputtering method.
</t>
  </si>
  <si>
    <t>resin product laminated metal film method producing provided resin product maintains superior design visibility weather resistance resin product prone degradation deformation discoloration even exposed high temperature direct ray sun vehicle blazing sun also provided method producing resin product present invention relates resin product 1 comprising soft resin substrate 2 metal film formed wherein least two layer metal film formed soft resin substrate 2 lower layer defining first metal film 3 formed least one selected tin indium zinc upper layer defining second metal film 4 formed chrome present invention also relates method producing resin product 1 wherein first metal film 3 second metal film 4 formed sputtering method</t>
  </si>
  <si>
    <t>CA-3130605-A1</t>
  </si>
  <si>
    <t xml:space="preserve">Adhesion promoting compositions and method of improving fuel resistance of a coated article </t>
  </si>
  <si>
    <t>Ppg Industries Ohio, Inc., Shiryn Tyebjee, Hongying Zhou, Christopher A. Verardi, Richard J. Sadvary, Caroline S. Harris, Howard L. Senkfor</t>
  </si>
  <si>
    <t>Shiryn Tyebjee, Hongying Zhou, Christopher A. Verardi, Richard J. Sadvary, Caroline S. Harris, Howard L. Senkfor</t>
  </si>
  <si>
    <t>https://patents.google.com/patent/CA3130605A1/en</t>
  </si>
  <si>
    <t xml:space="preserve">
The present invention is directed to film-forming compositions comprising: a) a non-chlorinated, linear polyolefin polymer comprising 0.5 to 10 percent by weight residues of an ethylenically unsaturated anhydride or acid; b) an aminoplast; and c) a component comprising: i) at least one non-chlorinated hydrocarbon having at least 18 carbon atoms and optionally aromatic groups and/or oxygen heteroatoms; and/or ii) an alkyd resin. The present invention is also drawn to methods of improving fuel resistance of a coated article, comprising: (1) applying the film-forming composition to a substrate to form a coated substrate; (2) optionally subjecting the coated substrate to a temperature for a time sufficient to cure the film-forming composition; (3) applying at least one curable film-forming composition to the coated substrate to form a multi-layer coated substrate; and (4) subjecting the multi-layer coated substrate to a temperature and for a time sufficient to cure all of the film-forming compositions.
</t>
  </si>
  <si>
    <t>adhesion promoting composition method improving fuel resistance coated article present invention directed film forming composition comprising non chlorinated linear polyolefin polymer comprising 0.5 10 percent weight residue ethylenically unsaturated anhydride acid b aminoplast c component comprising least one non chlorinated hydrocarbon least 18 carbon atom optionally aromatic group and/or oxygen heteroatoms and/or ii alkyd resin present invention also drawn method improving fuel resistance coated article comprising 1 applying film forming composition substrate form coated substrate 2 optionally subjecting coated substrate temperature time sufficient cure film forming composition 3 applying least one curable film forming composition coated substrate form multi layer coated substrate 4 subjecting multi layer coated substrate temperature time sufficient cure film forming composition</t>
  </si>
  <si>
    <t>AU-2002251041-A1</t>
  </si>
  <si>
    <t xml:space="preserve">Reactive non-isocyanate coating compositions </t>
  </si>
  <si>
    <t>William Jay Degooyer, James Henry Mcbee, Mohamad Deeb Shalati, Ferry Ludovicus Thys</t>
  </si>
  <si>
    <t>https://patents.google.com/patent/AU2002251041A1/en</t>
  </si>
  <si>
    <t xml:space="preserve">reactive non isocyanate coating composition </t>
  </si>
  <si>
    <t>CN-107949609-B</t>
  </si>
  <si>
    <t>J P __ñó¸, L _¸¶_óê_Ô®_, R E ¸__ùóÑ, J _ ®_­à_ïâÏâ, J R óÑ__ï__ </t>
  </si>
  <si>
    <t>9/2/16</t>
  </si>
  <si>
    <t>https://patents.google.com/patent/CN107949609B/en</t>
  </si>
  <si>
    <t xml:space="preserve">
The corrosion inhibitor may comprise (a) an inorganic alkali and/OR alkaline earth metal compound, and (b) an aldehyde and/OR ketone component comprising at least one compound comprising a ketone and/OR aldehyde group and at least one compound selected from the group consisting of-OR1The aromatic ring of the pendant group represented. Each R1Independently selected from hydrogen, alkyl groups, or aryl groups. The coating composition can be used in multilayer coatings having additional coating layers. Also included are methods of preparing coating compositions with corrosion inhibitors, and substrates at least partially coated with such compositions.
</t>
  </si>
  <si>
    <t>corrosion inhibitor coating composition containing corrosion inhibitor may comprise inorganic alkali and/or alkaline earth metal compound b aldehyde and/or ketone component comprising least one compound comprising ketone and/or aldehyde group least one compound selected group consisting or1the aromatic ring pendant group represented r1independently selected hydrogen alkyl group aryl group coating composition used multilayer coating additional coating layer also included method preparing coating composition corrosion inhibitor substrate least partially coated composition</t>
  </si>
  <si>
    <t>JP-2004533518-A</t>
  </si>
  <si>
    <t xml:space="preserve">Solvent-containing coatings curable by physical, thermal or thermal and actinic radiation and uses thereof </t>
  </si>
  <si>
    <t>_ _ï_ÿ_¾_µ___êê_ _ï_®_µ__ÿ, _®_Ï___â__ _®__¯__, _ª_®___êê_®_Ï___­____, _Æ____­_¸__ _ñ____ÿ___</t>
  </si>
  <si>
    <t>6/21/01</t>
  </si>
  <si>
    <t>6/18/02</t>
  </si>
  <si>
    <t>https://patents.google.com/patent/JP2004533518A/en</t>
  </si>
  <si>
    <t xml:space="preserve">
A solventborne coating material curable physically, thermally, or thermally and with actinic radiation, comprising A) at least one binder curable physically, thermally, or thermally and with actinic radiation, B) at least one color and/or effect pigment, and C) at least one colorless, transparent or opaque powder which is substantially inert with respect to the other constituents of the coating material and whose particles have an average size of from 1.0 to 10.0 mum and a density of from 1.25 to 3.6 g cm&lt;SUP&gt;-3 &lt;/SUP&gt; and its use as basecoat material for producing multicoat color and/or effect paint systems.
</t>
  </si>
  <si>
    <t>solvent containing coating curable physical thermal thermal actinic radiation us thereof solventborne coating material curable physically thermally thermally actinic radiation comprising least one binder curable physically thermally thermally actinic radiation b least one color and/or effect pigment c least one colorless transparent opaque powder substantially inert respect constituent coating material whose particle average size 1.0 10.0 mum density 1.25 3.6 g cm 3 use basecoat material producing multicoat color and/or effect paint system</t>
  </si>
  <si>
    <t>JP-H0532759-A</t>
  </si>
  <si>
    <t xml:space="preserve">Polyisocynate curing agent, coating composition and adhesive composition using the same </t>
  </si>
  <si>
    <t>Nippon Polyurethane Ind Co Ltd, ó¥ïóØ¶__¯___¶_·___ ïóï_óÒ¯_______</t>
  </si>
  <si>
    <t>Mitsuhiro Yoshida, __ù _à­, Susumu Sato, __¥__êê_êê_ê_, Masao Obuchi, ____ __Ïó¾, Shin Konishi, __ _­ï·, Masanori Shindo, ó__ óÑ­¥_</t>
  </si>
  <si>
    <t>1/14/91</t>
  </si>
  <si>
    <t>2/9/93</t>
  </si>
  <si>
    <t>https://patents.google.com/patent/JPH0532759A/en</t>
  </si>
  <si>
    <t xml:space="preserve">
PURPOSE:To provide the subject curing agent containing as a main component a specific isocyanate compound obtained from hexamethylene diisocyanate and giving high solid type or solvent-free type coatings or adhesives having excellent weather resistance flexibility, etc. CONSTITUTION: The objective curing agent for two-pack type polyurethane resins contains as a main component a polyisocyanate compound which is produced from hexamethylene diisocyanate, has a viscosity of &lt;1400 mP. a/25 deg.C in a state not containing the hexamethylene diisocyanate monomer and the solvent, and contain an urethodione dimer of &gt;=10% and an isocyanurate ring trimer of &lt;60%. A polyurethane coating composition or adhesive composition comprises a polyisocyanate compound and a polyhydric hydroxy compound so that the molar ratio of the isocyanate groups: the hydroxyl groups is 9:1 to 1:9.
</t>
  </si>
  <si>
    <t>polyisocynate curing agent coating composition adhesive composition using purpose provide subject curing agent containing main component specific isocyanate compound obtained hexamethylene diisocyanate giving high solid type solvent free type coating adhesive excellent weather resistance flexibility etc constitution objective curing agent two pack type polyurethane resin contains main component polyisocyanate compound produced hexamethylene diisocyanate viscosity 1400 mp a/25 deg.c state containing hexamethylene diisocyanate monomer solvent contain urethodione dimer =10 isocyanurate ring trimer 60 polyurethane coating composition adhesive composition comprises polyisocyanate compound polyhydric hydroxy compound molar ratio isocyanate group hydroxyl group 9:1 1:9</t>
  </si>
  <si>
    <t>DE-3129230-A1</t>
  </si>
  <si>
    <t xml:space="preserve">COATING DIMENSIONS </t>
  </si>
  <si>
    <t>PPG Industries, Inc., 15222 Pittsburgh, Pa.</t>
  </si>
  <si>
    <t>Raymond Stanley 15044 Gibsonia Pa. Stewart, Stephen John 15215 Aspinwall Pa. Thomas</t>
  </si>
  <si>
    <t>7/8/81</t>
  </si>
  <si>
    <t>7/24/81</t>
  </si>
  <si>
    <t>2/10/83</t>
  </si>
  <si>
    <t>https://patents.google.com/patent/DE3129230A1/en</t>
  </si>
  <si>
    <t xml:space="preserve">coating dimension </t>
  </si>
  <si>
    <t>JP-2002265882-A</t>
  </si>
  <si>
    <t xml:space="preserve">Cationic electrodeposition coating composition, method for forming film and coated product having film </t>
  </si>
  <si>
    <t>Toshitaka Kawanami, _·___ _ óæ¯, Hiroyuki Sakamoto, ¾__ _óØ¶</t>
  </si>
  <si>
    <t>https://patents.google.com/patent/JP2002265882A/en</t>
  </si>
  <si>
    <t xml:space="preserve">
PROBLEM TO BE SOLVED: To obtain a new cationic electrodeposition coating composition using a resin composition having sulfonium groups and propargyl groups and carrying out film curing by photopolymerization after the coating, to provide a method for forming the film and to thereby realize low-temperature curing and short- time curing. SOLUTION: This cationic electrodeposition coating composition is characterized as comprising the resin composition having the sulfonium groups and propargyl groups and a photopolymerization initiator.
</t>
  </si>
  <si>
    <t>cationic electrodeposition coating composition method forming film coated product film problem solved obtain new cationic electrodeposition coating composition using resin composition sulfonium group propargyl group carrying film curing photopolymerization coating provide method forming film thereby realize low temperature curing short time curing solution cationic electrodeposition coating composition characterized comprising resin composition sulfonium group propargyl group photopolymerization initiator</t>
  </si>
  <si>
    <t>JP-2975078-B2</t>
  </si>
  <si>
    <t>_ö__ _¾_ , _ê__ à­ó¾, ___¬× _ññ, _ó_Ô óù__, ¾ _¬¾__, _¸_íÆ __ÏÝ_</t>
  </si>
  <si>
    <t>10/5/90</t>
  </si>
  <si>
    <t>11/10/99</t>
  </si>
  <si>
    <t>https://patents.google.com/patent/JP2975078B2/en</t>
  </si>
  <si>
    <t>US-6365699-B1</t>
  </si>
  <si>
    <t xml:space="preserve">Curable compositions composite coatings and process for having improved mar and abrasion resistance </t>
  </si>
  <si>
    <t>https://patents.google.com/patent/US6365699B1/en</t>
  </si>
  <si>
    <t xml:space="preserve">
A curable composition and process of applying the composition and the resulting composite coatings provide improved resistance to acid etch and mar. The curable composition has (a) about 30 to 90 percent by weight, based on total weight of resin solids, of a film-forming composition selected from the group consisting of:
(i) a polyepoxide and a polyacid crosslinking agent;
(ii) an acrylosilane polymer, an acrylic polyol polymer, and optionally an alkylated melamine-formaldehyde crosslinking agent; and
(iii) a polyisocyanate and a polymer having at least one group that is reactive with isocyanate; and
(b) about 10 to 70 percent by weight, based on total weight of resin solids, of a tricarbamoyl triazine compound of the formula: C3N3(NHCOXR)3 wherein X is nitrogen, oxygen, sulfur, phosphorus, or carbon, and R is a lower alkyl group having 1 to 12 carbon atoms, or mixtures of lower alkyl groups. The process involves applying the curable coating as a monocoat on a cured primer surfacer coating on a substrate or as a clear coat on a curable base coat that are cured separately or conjointly. The composite coating includes the primer surfacer and monocoat on a substrate or the color-plus-clear coating on an electrodeposited coating layer or a primer surfacer coating layer.
</t>
  </si>
  <si>
    <t>curable composition composite coating process improved mar abrasion resistance curable composition process applying composition resulting composite coating provide improved resistance acid etch mar curable composition 30 90 percent weight based total weight resin solid film forming composition selected group consisting polyepoxide polyacid crosslinking agent ii acrylosilane polymer acrylic polyol polymer optionally alkylated melamine formaldehyde crosslinking agent iii polyisocyanate polymer least one group reactive isocyanate b 10 70 percent weight based total weight resin solid tricarbamoyl triazine compound formula c3n3 nhcoxr 3 wherein x nitrogen oxygen sulfur phosphorus carbon r lower alkyl group 1 12 carbon atom mixture lower alkyl group process involves applying curable coating monocoat cured primer surfacer coating substrate clear coat curable base coat cured separately conjointly composite coating includes primer surfacer monocoat substrate color plus clear coating electrodeposited coating layer primer surfacer coating layer</t>
  </si>
  <si>
    <t>CN-101268112-A</t>
  </si>
  <si>
    <t xml:space="preserve">Adherent coating compositions for resinous substrates </t>
  </si>
  <si>
    <t>P H Ïâ_­àÏâ_­, S -H _¸¶, J T óæ __í æ_</t>
  </si>
  <si>
    <t>9/17/08</t>
  </si>
  <si>
    <t>https://patents.google.com/patent/CN101268112A/en</t>
  </si>
  <si>
    <t xml:space="preserve">
The present invention is directed to a coating composition that when applied over untreated thermoplastic and thermosetting resinous substrates, produces an adherent coating thereon. The composition includes a crosslinkable component and a crosslinking component. The crosslinkable component includes a polymeric mix containing at least one crosslinkable copolymer polymerized from a monomer mixture comprising one or more ethylenically unsaturated monomers having on average 1 to 10, preferably 1 to 4 and more preferably 1 to 2 hydroxyl groups and a saturated hydrocarbon polymer. The crosslinkable component includes one or more cycloaliphatic polyisocyanate of the formula: R&lt;1&gt;-(R&lt;2&gt;-NCO)n wherein R&lt;1&gt; is a substituted or unsubstituted cycloaliphatic group, R&lt;2&gt; is independently selected from a direct bond, a straight aliphatic group or branched aliphatic group, and wherein n ranges from 2 to 10. The coating composition is well suited to produce adherent coatings on olefinic substrates such as those used in automotive and general commercial application without any pretreatment of the resinous substrates.
</t>
  </si>
  <si>
    <t>adherent coating composition resinous substrate present invention directed coating composition applied untreated thermoplastic thermosetting resinous substrate produce adherent coating thereon composition includes crosslinkable component crosslinking component crosslinkable component includes polymeric mix containing least one crosslinkable copolymer polymerized monomer mixture comprising one ethylenically unsaturated monomer average 1 10 preferably 1 4 preferably 1 2 hydroxyl group saturated hydrocarbon polymer crosslinkable component includes one cycloaliphatic polyisocyanate formula r 1 r 2 nco n wherein r 1 substituted unsubstituted cycloaliphatic group r 2 independently selected direct bond straight aliphatic group branched aliphatic group wherein n range 2 10 coating composition well suited produce adherent coating olefinic substrate used automotive general commercial application without pretreatment resinous substrate</t>
  </si>
  <si>
    <t>US-5250650-A</t>
  </si>
  <si>
    <t xml:space="preserve">Chip resistant polyurethane coating </t>
  </si>
  <si>
    <t>Miles Inc.</t>
  </si>
  <si>
    <t>Leon N. Boretzky, Kurt E. Best, David C. McClurg, Angela I. Wallace</t>
  </si>
  <si>
    <t>https://patents.google.com/patent/US5250650A/en</t>
  </si>
  <si>
    <t xml:space="preserve">
A polyurethane coating which is chip resistant and resistant to chemical decontamination treatments which is made by reacting one component made up of isocyanate-reactive materials and a second isocyanate component. The first component includes an aromatic polyamine (preferably an aromatic diamine) and a hydroxyl terminated polyether or polyester in amounts such that the equivalent ratio of amine to hydroxyl groups is from about 80:20 to about 97:3. The second isocyanate component includes an aromatic polyisocyanate or a prepolymer of an aromatic polyisocyanate and a polyisocyanate adduct formed from either toluene diisocyanate or an aliphatic polyisocyanate in amounts such that the ratio of aromatic polyisocyanate to polyisocyanate adduct is in the range of from about 50:50 to about 75:25. Each of these components is combined, preferably in the presence of a solvent in quantities such that the equivalent ratio of isocyanate groups to isocyanate-reactive groups is in the range of from about 1.1 to about 1.0. The components may be reacted at ambient temperature. The coating material formed by this reaction is particularly useful in coating vehicles such as automobiles.
</t>
  </si>
  <si>
    <t>chip resistant polyurethane coating polyurethane coating chip resistant resistant chemical decontamination treatment made reacting one component made isocyanate reactive material second isocyanate component first component includes aromatic polyamine preferably aromatic diamine hydroxyl terminated polyether polyester amount equivalent ratio amine hydroxyl group 80:20 97:3 second isocyanate component includes aromatic polyisocyanate prepolymer aromatic polyisocyanate polyisocyanate adduct formed either toluene diisocyanate aliphatic polyisocyanate amount ratio aromatic polyisocyanate polyisocyanate adduct range 50:50 75:25 component combined preferably presence solvent quantity equivalent ratio isocyanate group isocyanate reactive group range 1.1 1.0 component may reacted ambient temperature coating material formed reaction particularly useful coating vehicle automobile</t>
  </si>
  <si>
    <t>JP-4976962-B2</t>
  </si>
  <si>
    <t>__ª_·¯_¾Ô_óÒ¯_______, _Ô_µ_ê_____¯____½___ÿ__ÑóÒ¯_______</t>
  </si>
  <si>
    <t>_í_í óØ_¬¾, ó¦®_ óë®à­, _ __Ýóâ, _·__ ®­­ , ____ ó___®_</t>
  </si>
  <si>
    <t>8/30/07</t>
  </si>
  <si>
    <t>https://patents.google.com/patent/JP4976962B2/en</t>
  </si>
  <si>
    <t>https://patentimages.storage.googleapis.com/b5/28/60/c3e9de6153b4e0/0004976962-4.png</t>
  </si>
  <si>
    <t>US-2010331454-A1</t>
  </si>
  <si>
    <t xml:space="preserve">Modified epoxy resins comprising the reaction product of a biomass derived compound and an epoxy resin, and aqueous dispersions and coatings comprising such resins </t>
  </si>
  <si>
    <t>David Fenn, Geoffrey R. Webster, Gregory J. McCollum</t>
  </si>
  <si>
    <t>https://patents.google.com/patent/US20100331454A1/en</t>
  </si>
  <si>
    <t xml:space="preserve">
Modified epoxy resins comprising the reaction product of a cycloaliphatic, polycyclic and/or aromatic biomass derived compound and an epoxy resin are disclosed. Aqueous dispersions and coatings comprising these reaction products are also disclosed.
</t>
  </si>
  <si>
    <t>modified epoxy resin comprising reaction product biomass derived compound epoxy resin aqueous dispersion coating comprising resin modified epoxy resin comprising reaction product cycloaliphatic polycyclic and/or aromatic biomass derived compound epoxy resin disclosed aqueous dispersion coating comprising reaction product also disclosed</t>
  </si>
  <si>
    <t>JP-2742369-B2</t>
  </si>
  <si>
    <t xml:space="preserve">Composition for surface treatment for gas barrier and surface-treated resin molded article </t>
  </si>
  <si>
    <t>_ã___ë _ññóØ¶, óö___ __, àñ_®__ _Òê, _·Ò__ö ñ_à­</t>
  </si>
  <si>
    <t>7/1/93</t>
  </si>
  <si>
    <t>https://patents.google.com/patent/JP2742369B2/en</t>
  </si>
  <si>
    <t xml:space="preserve">composition surface treatment gas barrier surface treated resin molded article </t>
  </si>
  <si>
    <t>JP-2003041185-A</t>
  </si>
  <si>
    <t>Yoshihiko Takada, _¸___ _öà­, Akira Nakabayashi, _¬ù __ó_¥</t>
  </si>
  <si>
    <t>https://patents.google.com/patent/JP2003041185A/en</t>
  </si>
  <si>
    <t xml:space="preserve">
PROBLEM TO BE SOLVED: To provide a resin composition for coating use giving a coating film having excellent smoothness and finished appearance in a wet-on-wet coating of buildings, building materials, plastics, automobiles, etc. SOLUTION: The resin composition for coating is composed of a curing agent having a hydrazine residue acting as a one-pack cold-curing functional group and a block isocyanate group acting as a thermosetting functional group in one molecule and a resin containing &gt;=2 keto groups or hydroxy groups acting as a functional group to crosslink with the curing functional group.
</t>
  </si>
  <si>
    <t>resin composition coating problem solved provide resin composition coating use giving coating film excellent smoothness finished appearance wet wet coating building building material plastic automobile etc solution resin composition coating composed curing agent hydrazine residue acting one pack cold curing functional group block isocyanate group acting thermosetting functional group one molecule resin containing =2 keto group hydroxy group acting functional group crosslink curing functional group</t>
  </si>
  <si>
    <t>US-2005107525-A1</t>
  </si>
  <si>
    <t>Lawson David G.</t>
  </si>
  <si>
    <t>David Lawson</t>
  </si>
  <si>
    <t>11/12/04</t>
  </si>
  <si>
    <t>https://patents.google.com/patent/US20050107525A1/en</t>
  </si>
  <si>
    <t xml:space="preserve">
The invention relates to coating/pretreatment compositions and methods of using the same. The coating/pretreatment composition includes a polyurethane or polyurea dispersion (PUD), with one or more crosslinkers (e.g., melamine, blocked isocyanate, phenolic resin, etc.) and an epoxy and/or acrylic resin, i.e., an epoxy, acrylic or an epoxy/acrylic resin. The composition can also include triethanolamine. 
</t>
  </si>
  <si>
    <t>EP-4223820-A1</t>
  </si>
  <si>
    <t xml:space="preserve">Glycidyl urea compounds and their thermosetting polymers </t>
  </si>
  <si>
    <t>https://patents.google.com/patent/EP4223820A1/en</t>
  </si>
  <si>
    <t>https://patentimages.storage.googleapis.com/ca/46/e5/4622ea72e80982/imgf0001.png</t>
  </si>
  <si>
    <t xml:space="preserve">
Provided is a glycidyl urea comprising an oxidized allyl-functional urea, wherein the allyl-functional urea comprises a reaction product of a polyisocyanate and a compound containing one or more amine groups and one or more allyl groups. Also provided is a process for producing a glycidyl urea, the process comprising 1) reacting a polyisocyanate with a compound containing one or more amine groups and one or more allyl groups, optionally, in the presence of a catalyst, to form an allyl-functional urea; and 2) oxidizing the allyl-functional urea to a glycidyl urea, the oxidizing comprising a) forming a mixture of the allyl-functional urea, water, and a base, optionally in the presence of a solvent, and b) feeding an aqueous solution of an oxidant into the mixture formed in step a) to form the glycidyl urea. The glycidyl urea may be cured with a curing agent to form a thermoset polymer, and the glycidyl urea may be self-crosslinked to form a crosslinked thermoset polymer. The thermoset polymers produced from the glycidyl urea of the invention may find use in or as coatings, adhesives, sealants, films, elastomers, castings, foams, and composites.
</t>
  </si>
  <si>
    <t>glycidyl urea compound thermosetting polymer provided glycidyl urea comprising oxidized allyl functional urea wherein allyl functional urea comprises reaction product polyisocyanate compound containing one amine group one allyl group also provided process producing glycidyl urea process comprising 1 reacting polyisocyanate compound containing one amine group one allyl group optionally presence catalyst form allyl functional urea 2 oxidizing allyl functional urea glycidyl urea oxidizing comprising forming mixture allyl functional urea water base optionally presence solvent b feeding aqueous solution oxidant mixture formed step form glycidyl urea glycidyl urea may cured curing agent form thermoset polymer glycidyl urea may self crosslinked form crosslinked thermoset polymer thermoset polymer produced glycidyl urea invention may find use coating adhesive sealant film elastomer casting foam composite</t>
  </si>
  <si>
    <t>US-2012049401-A1</t>
  </si>
  <si>
    <t xml:space="preserve">Coating compositions, articles, and methods of coating articles </t>
  </si>
  <si>
    <t>Sdc Technologies, Inc.</t>
  </si>
  <si>
    <t>Andreas Schneider, Ren-Zhi Jin</t>
  </si>
  <si>
    <t>https://patents.google.com/patent/US20120049401A1/en</t>
  </si>
  <si>
    <t xml:space="preserve">
Coating compositions, articles, and methods of coating articles are provided. The coating compositions and methods provide abrasion resistant formable coatings when cured on a substrate. The articles can be formed after the coating compositions are applied to a substrate and cured.
</t>
  </si>
  <si>
    <t>coating composition article method coating article coating composition article method coating article provided coating composition method provide abrasion resistant formable coating cured substrate article formed coating composition applied substrate cured</t>
  </si>
  <si>
    <t>WO-2014138052-A1</t>
  </si>
  <si>
    <t>Axalta Coating Systems IP Co. LLC, Coatings Foreign Ip Co. Llc</t>
  </si>
  <si>
    <t>Jozef Huybrechts, Leen Tanghe, Ann Vaes</t>
  </si>
  <si>
    <t>https://patents.google.com/patent/WO2014138052A1/en</t>
  </si>
  <si>
    <t xml:space="preserve">
The invention relates to a coating composition comprising (A) at least one polyaspartic acid ester, (B) at least one polyisocyanate cross-linking agent with free isocyanate groups and (C) at least one compound with at least one epoxy group and at least one alkoxy silane group and to the use of the coating composition as primer, primer surfacer, pigmented single stage top coat or clear coat coating composition, particularly in vehicle repair coating.
</t>
  </si>
  <si>
    <t>two component coating composition invention relates coating composition comprising least one polyaspartic acid ester b least one polyisocyanate cross linking agent free isocyanate group c least one compound least one epoxy group least one alkoxy silane group use coating composition primer primer surfacer pigmented single stage top coat clear coat coating composition particularly vehicle repair coating</t>
  </si>
  <si>
    <t>CN-117043281-A</t>
  </si>
  <si>
    <t>PpgóÝóÑ¦ó¶Ïó®_óØ_¦®_ÔÔ_¶_</t>
  </si>
  <si>
    <t>A _ë_ó_¥__Ò, W J _ãó¦ù, C H ×__¥_×_, A J _ÿ__ ó®í__</t>
  </si>
  <si>
    <t>3/16/21</t>
  </si>
  <si>
    <t>3/9/22</t>
  </si>
  <si>
    <t>11/10/23</t>
  </si>
  <si>
    <t>https://patents.google.com/patent/CN117043281A/en</t>
  </si>
  <si>
    <t xml:space="preserve">
Use of a rheological agent in a coating composition for enhancing the chemical resistance of a coating formed from the coating composition when applied to at least a portion of a substrate, wherein the rheological agent comprises at least 85wt% of a compound having a melting temperature greater than 95 _Æ.
</t>
  </si>
  <si>
    <t>coating composition use rheological agent coating composition enhancing chemical resistance coating formed coating composition applied least portion substrate wherein rheological agent comprises least 85wt compound melting temperature greater 95 _æ</t>
  </si>
  <si>
    <t>JP-2009504865-A</t>
  </si>
  <si>
    <t>_¶___­_¯__×_____, __  _¥__ÿ____×_½________  __Ï_Ô_¾__ _¾_µ__, _Ò_____×_¦_¶___</t>
  </si>
  <si>
    <t>8/16/06</t>
  </si>
  <si>
    <t>https://patents.google.com/patent/JP2009504865A/en</t>
  </si>
  <si>
    <t xml:space="preserve">
The invention relates to a coating composition comprising a) a polyacrylate polyol obtainable by polymerization of olefinically unsaturated monomers wherein at least 40 weight-% of the monomers comprises linear or branched alk(en)yl or alk(en)ylene groups having at least 4 carbon atoms; b) a polyester polyol obtainable by esterification of building blocks having ester-forming functional groups wherein at least 30 weight-% of the building blocks comprises linear or branched alk(en)yl or alk(en)ylene groups with at least 4 carbon atoms per ester-forming functional group, the polyester polyol having a hydroxy value above 280 mg KOH/g and a hydroxy functionality of at least 2, and c) an isocyanate-functional crosslinker.
</t>
  </si>
  <si>
    <t>coating composition comprising polyisocyanate polyol invention relates coating composition comprising polyacrylate polyol obtainable polymerization olefinically unsaturated monomer wherein least 40 weight monomer comprises linear branched alk en yl alk en ylene group least 4 carbon atom b polyester polyol obtainable esterification building block ester forming functional group wherein least 30 weight building block comprises linear branched alk en yl alk en ylene group least 4 carbon atom per ester forming functional group polyester polyol hydroxy value 280 mg koh/g hydroxy functionality least 2 c isocyanate functional crosslinker</t>
  </si>
  <si>
    <t>CA-3212886-A1</t>
  </si>
  <si>
    <t xml:space="preserve">Ultra-violet resistant coating composition </t>
  </si>
  <si>
    <t>Guangliang Tang, Prc-De Soto International, Inc., Mikhail Khudiakov, Zhen YE</t>
  </si>
  <si>
    <t>Guangliang Tang, Mikhail Khudiakov, Zhen YE</t>
  </si>
  <si>
    <t>https://patents.google.com/patent/CA3212886A1/en</t>
  </si>
  <si>
    <t xml:space="preserve">
The present invention relates to a coating composition including a film-forming resin present in an amount of 20 percent to 60 percent by weight of the total solids of the coating composition; an amount of a first material comprising a reflective property towards ultraviolet light; and an amount of a second material comprising an absorptive property towards ultraviolet light. A substrate comprising a surface at least partially coated with the coating composition. A method of preparing a substrate including coating a portion of a surface of the substrate with the coating composition and curing the coating composition. A vehicle comprising a surface at least partially coated with the coating composition.
</t>
  </si>
  <si>
    <t>ultra violet resistant coating composition present invention relates coating composition including film forming resin present amount 20 percent 60 percent weight total solid coating composition amount first material comprising reflective property towards ultraviolet light amount second material comprising absorptive property towards ultraviolet light substrate comprising surface least partially coated coating composition method preparing substrate including coating portion surface substrate coating composition curing coating composition vehicle comprising surface least partially coated coating composition</t>
  </si>
  <si>
    <t>US-2022275244-A1</t>
  </si>
  <si>
    <t xml:space="preserve">Organic-inorganic hybrid polymeric compositions, related articles, and related methods </t>
  </si>
  <si>
    <t>Eastern Michigan University</t>
  </si>
  <si>
    <t>Vijaykumar M. Mannari, Hamidreza Asemani</t>
  </si>
  <si>
    <t>2/9/21</t>
  </si>
  <si>
    <t>https://patents.google.com/patent/US20220275244A1/en</t>
  </si>
  <si>
    <t>https://patentimages.storage.googleapis.com/fd/3f/13/6274e682bcfbfc/US20220275244A1-20220901-D00000.png</t>
  </si>
  <si>
    <t xml:space="preserve">
The disclosure relates to an organic-inorganic hybrid (OIH) polymeric composition and related methods for forming the same. The OIH polymeric composition is generally a networked or crosslinked polymer including an acid- or base-catalyzed reaction product between: a silane compound including at least 3 hydrolysable silyl groups, optionally, a polyisocyanate having at least two isocyanate groups, and optionally, a polyol having at least two hydroxyl groups. The OIH polymeric composition can further include a catalyst remaining after the curing of its monomer components. The OIH polymeric composition can be formed by UV-irradiating a corresponding UV-curable composition including the silane compound and a photo-latent catalyst initiator to form a corresponding catalyst and catalyze the reactions forming the networked polymer. The OIH polymeric composition can be used as a coating on any of a variety of substrates or in an additive manufacturing process.
</t>
  </si>
  <si>
    <t>organic inorganic hybrid polymeric composition related article related method disclosure relates organic inorganic hybrid oih polymeric composition related method forming oih polymeric composition generally networked crosslinked polymer including acid base catalyzed reaction product silane compound including least 3 hydrolysable silyl group optionally polyisocyanate least two isocyanate group optionally polyol least two hydroxyl group oih polymeric composition include catalyst remaining curing monomer component oih polymeric composition formed uv irradiating corresponding uv curable composition including silane compound photo latent catalyst initiator form corresponding catalyst catalyze reaction forming networked polymer oih polymeric composition used coating variety substrate additive manufacturing process</t>
  </si>
  <si>
    <t>WO-2013158845-A1</t>
  </si>
  <si>
    <t xml:space="preserve">Linear glycidyl carbamate (gc) resins for highly flexible coatings </t>
  </si>
  <si>
    <t>Umesh D. HARKAL, Andrew J. MUEHLBERG, Dean C. Webster</t>
  </si>
  <si>
    <t>4/18/12</t>
  </si>
  <si>
    <t>https://patents.google.com/patent/WO2013158845A1/en</t>
  </si>
  <si>
    <t xml:space="preserve">
This invention relates to coating compositions comprising a linear glycidyl carbamate (GC) resin and a curing agent. The linear GC-resins were synthesized using linear and cycloaliphatic diisocyanates and a combination of diols and optional triols with glycidol. The combination of linear diisocyanates and diols introduces a more linear structure in the GC-resin compositions.
</t>
  </si>
  <si>
    <t>linear glycidyl carbamate gc resin highly flexible coating invention relates coating composition comprising linear glycidyl carbamate gc resin curing agent linear gc resin synthesized using linear cycloaliphatic diisocyanates combination diol optional triols glycidol combination linear diisocyanates diol introduces linear structure gc resin composition</t>
  </si>
  <si>
    <t>CA-1307614-C</t>
  </si>
  <si>
    <t xml:space="preserve">Polymers containing urethane groups, a process for their preparation, and their use </t>
  </si>
  <si>
    <t>Dieter Engel, Christoph Just, Gerhard Brindopke, Gerd Walz, Hoechst Aktiengesellschaft</t>
  </si>
  <si>
    <t>Dieter Engel, Christoph Just, Gerhard Brindopke, Gerd Walz</t>
  </si>
  <si>
    <t>5/26/86</t>
  </si>
  <si>
    <t>9/15/92</t>
  </si>
  <si>
    <t>https://patents.google.com/patent/CA1307614C/en</t>
  </si>
  <si>
    <t xml:space="preserve">
 Abstract of the disclosure:   Polymers which contain urethane groups and are capable of being crosslinked by extraneous crosslinking agents, solutions thereof and aqueous dispersions thereof, pre-pared without the use of isocyanates by reacting polyamino compounds with polycarbonates and, if appropriate, re-acting the reaction product further with polycarboxylic acids to give products having an acid number between 0 and 100, and, if appropriate, neutralizing the resulting products partly or completely by adding basic compounds, preferably organic bases, and, if appropriate, mixing the partly or completely neutralized products vigorously with an amount of water such that aqueous polymer disper-sions having a solid content of up to 75% by weight, relative to the dispersion, are obtained.          The use of the polymers containing urethane groups on their own or as a mixture with further reactive com-ponents, as extraneous crosslinking agents, from the group comprising isocyanate, melamine, alkyd and epoxy resins, in non-aqueous or aqueous formulations of adhesives and paints, especially in aqueous baking paint formulations and in aqueous, curable paint formulations which can be deposited by anaphoresis. 
</t>
  </si>
  <si>
    <t>polymer containing urethane group process preparation use abstract disclosure polymer contain urethane group capable crosslinked extraneous crosslinking agent solution thereof aqueous dispersion thereof pre pared without use isocyanate reacting polyamino compound polycarbonates appropriate acting reaction product polycarboxylic acid give product acid number 0 100 appropriate neutralizing resulting product partly completely adding basic compound preferably organic base appropriate mixing partly completely neutralized product vigorously amount water aqueous polymer disper sion solid content 75 weight relative dispersion obtained use polymer containing urethane group mixture reactive com ponents extraneous crosslinking agent group comprising isocyanate melamine alkyd epoxy resin non aqueous aqueous formulation adhesive paint especially aqueous baking paint formulation aqueous curable paint formulation deposited anaphoresis</t>
  </si>
  <si>
    <t>JP-2003238892-A</t>
  </si>
  <si>
    <t xml:space="preserve">Aqueous intermediate coat and process for forming multi- layer coating film </t>
  </si>
  <si>
    <t>8/20/01</t>
  </si>
  <si>
    <t>6/24/02</t>
  </si>
  <si>
    <t>https://patents.google.com/patent/JP2003238892A/en</t>
  </si>
  <si>
    <t xml:space="preserve">
&lt;P&gt;PROBLEM TO BE SOLVED: To provide an aqueous intermediate coat showing an excellent chipping resistance, water resistance and coating stability and a low VOC (volatile organic compound) content.  &lt;P&gt;SOLUTION: The aqueous intermediate coat contains a polyester resin (A) essentially comprising an alicyclic polybasic acid (a&lt;SB&gt;1&lt;/SB&gt;) and/or an alicyclic polyhydric alcohol (a&lt;SB&gt;2&lt;/SB&gt;), another polybasic acid (a&lt;SB&gt;3&lt;/SB&gt;) and another polyhydric alcohol (a&lt;SB&gt;4&lt;/SB&gt;), a blocked polyisocyanate hardener (B) and, preferably, a water- dispersible blocked polyisocyanate hardener (C).  &lt;P&gt;COPYRIGHT: (C)2003,JPO  
</t>
  </si>
  <si>
    <t>aqueous intermediate coat process forming multi layer coating film problem solved provide aqueous intermediate coat showing excellent chipping resistance water resistance coating stability low voc volatile organic compound content solution aqueous intermediate coat contains polyester resin essentially comprising alicyclic polybasic acid a1 and/or alicyclic polyhydric alcohol a2 another polybasic acid a3 another polyhydric alcohol a4 blocked polyisocyanate hardener b preferably water dispersible blocked polyisocyanate hardener c copyright c 2003 jpo</t>
  </si>
  <si>
    <t>BR-PI0914216-B1</t>
  </si>
  <si>
    <t xml:space="preserve">COMPOSITION OF SURFACE PROTECTIVE COATING, SURFACE RECEIVING THE SAME AND METHOD FOR FORMING SUCH COMPOSITION </t>
  </si>
  <si>
    <t>https://patents.google.com/patent/BRPI0914216B1/en</t>
  </si>
  <si>
    <t xml:space="preserve">composition surface protective coating surface receiving method forming composition </t>
  </si>
  <si>
    <t>US-5973072-A</t>
  </si>
  <si>
    <t xml:space="preserve">Polymeric vehicles which include a phenolic urethane reactive diluent </t>
  </si>
  <si>
    <t>Frank N. Jones, Vijay Swarup, Ramachandran P. Subrayan, Suru Zhang</t>
  </si>
  <si>
    <t>3/21/96</t>
  </si>
  <si>
    <t>https://patents.google.com/patent/US5973072A/en</t>
  </si>
  <si>
    <t xml:space="preserve">
The present invention is directed to a polymeric vehicle, the formulated coating composition and a coating binder made from the polymeric vehicle and a method for making the polymeric vehicle where the polymeric vehicle includes a phenolic urethane reactive diluent. The phenolic urethane reactive diluent may be made from a phenolic ester alcohol having at least one aliphatic hydroxyl group.
</t>
  </si>
  <si>
    <t>polymeric vehicle include phenolic urethane reactive diluent present invention directed polymeric vehicle formulated coating composition coating binder made polymeric vehicle method making polymeric vehicle polymeric vehicle includes phenolic urethane reactive diluent phenolic urethane reactive diluent may made phenolic ester alcohol least one aliphatic hydroxyl group</t>
  </si>
  <si>
    <t>US-2009285994-A1</t>
  </si>
  <si>
    <t xml:space="preserve">Polyureas made from aminocrotonates and enaminones </t>
  </si>
  <si>
    <t>The Government Of The United States Of America, As Represented By The Secretary Of The Navy</t>
  </si>
  <si>
    <t>Jozef Verborgt, Arthur A. Webb</t>
  </si>
  <si>
    <t>11/19/09</t>
  </si>
  <si>
    <t>https://patents.google.com/patent/US20090285994A1/en</t>
  </si>
  <si>
    <t xml:space="preserve">
A polymer made by reacting a polyisocyanate with a compound having the formula below. R1 is an organic group. R2 is an aliphatic group or oxyaliphatic group. R3 is an aliphatic group. The reaction forms urea groups from the isocyanate groups of the polyisocyanate and the NH groups of the compound.
</t>
  </si>
  <si>
    <t>polyureas made aminocrotonates enaminones polymer made reacting polyisocyanate compound formula r1 organic group r2 aliphatic group oxyaliphatic group r3 aliphatic group reaction form urea group isocyanate group polyisocyanate nh group compound</t>
  </si>
  <si>
    <t>US-2006155056-A1</t>
  </si>
  <si>
    <t xml:space="preserve">Durable coating compositions containing novel aspartic amine compunds </t>
  </si>
  <si>
    <t>Lenges Christian P, Barsotti Domenic J, Barsotti Robert J, Kalindi Dogra, Lu Helen S M, Stefan Reinartz</t>
  </si>
  <si>
    <t>Christian Lenges, Domenic Barsotti, Robert Barsotti, Kalindi Dogra, Helen Lu, Stefan Reinartz</t>
  </si>
  <si>
    <t>https://patents.google.com/patent/US20060155056A1/en</t>
  </si>
  <si>
    <t xml:space="preserve">
A coating composition comprising a binder of a. polyisocyanate crosslinking agent; 
b. an isocyanate-reactive component having at least one compound having the following formula (I) including isomers and mixtures of isomers thereof:  
wherein 
    R, R1, R2, X, Y, Z, m, n, p, q, r and s are described in the specification and a two component composition formulated with the above constituents and substrates, such as, automotive and truck bodies and parts coated with the novel composition and novel amine and/or hydroxy amine compounds are also part of the invention.    
</t>
  </si>
  <si>
    <t>durable coating composition containing novel aspartic amine compunds coating composition comprising binder a. polyisocyanate crosslinking agent b. isocyanate reactive component least one compound following formula including isomer mixture isomer thereof wherein r r1 r2 x z n p q r described specification two component composition formulated constituent substrate automotive truck body part coated novel composition novel amine and/or hydroxy amine compound also part invention</t>
  </si>
  <si>
    <t>JP-H08120222-A</t>
  </si>
  <si>
    <t xml:space="preserve">Electrodeposition coating composition </t>
  </si>
  <si>
    <t>Yukihiro Morikawa, ____ö óù_ , Koichi Suzuki, óæ¸_ê _®óØª, Shinjiro Hama, ___¬×__ ó·ñ, Shin Konishi, __ _­ï·</t>
  </si>
  <si>
    <t>10/25/94</t>
  </si>
  <si>
    <t>5/14/96</t>
  </si>
  <si>
    <t>https://patents.google.com/patent/JPH08120222A/en</t>
  </si>
  <si>
    <t xml:space="preserve">
PURPOSE: To provide an electrodeposition coating composition being producible by using a blocking agent in an amount smaller than that used in prior arts and improved in low-temperature curability by introducing uretidione groups which form isocyanate groups into the resin. CONSTITUTION: This composition consists mainly of a self-curing resin having blocked isocyanate groups and active hydrogen groups and obtained by reacting a polyisocyanate compound having a uretidione group and an isocyanurate group with an active hydrogen compound and a blocking agent.
</t>
  </si>
  <si>
    <t>electrodeposition coating composition purpose provide electrodeposition coating composition producible using blocking agent amount smaller used prior art improved low temperature curability introducing uretidione group form isocyanate group resin constitution composition consists mainly self curing resin blocked isocyanate group active hydrogen group obtained reacting polyisocyanate compound uretidione group isocyanurate group active hydrogen compound blocking agent</t>
  </si>
  <si>
    <t>JP-H05125327-A</t>
  </si>
  <si>
    <t xml:space="preserve">Method of undercoating plastic substrate, coating composition therefor and use of said composition </t>
  </si>
  <si>
    <t>Manfred Mass, _____¾_¶____Ô______, Klaus Bederke, __¸_____Ô_¦___ñ, Hermann Kerber, _ö______Ô_ñ____</t>
  </si>
  <si>
    <t>https://patents.google.com/patent/JPH05125327A/en</t>
  </si>
  <si>
    <t xml:space="preserve">
2.1. The priming of plastic substrates without any adverse affect on the mechanical stability is described. 2.2. A coating composition comprising from 10 to 35 % by weight of binder having an OH number of from 40 to 150, prepared from (meth)acrylamides, hydroxyalkyl (meth)acrylates and copolymerisable, olefinically unsaturated compounds with subsequent modification by polyisocyanates, up to 20 % by weight of further binders, from 30 to 70 % by weight of organic solvents, from 15 to 45 % by weight of pigments and/or fillers, from 0 to 15 % by weight of additives and from 1 to 30 % by weight of epoxide- or polyisocyanate-based crosslinking agents, is used. 2.3. Painting of plastic parts for motor vehicles.
</t>
  </si>
  <si>
    <t>method undercoating plastic substrate coating composition therefor use said composition 2.1 priming plastic substrate without adverse affect mechanical stability described 2.2 coating composition comprising 10 35 weight binder oh number 40 150 prepared meth acrylamide hydroxyalkyl meth acrylate copolymerisable olefinically unsaturated compound subsequent modification polyisocyanates 20 weight binder 30 70 weight organic solvent 15 45 weight pigment and/or filler 0 15 weight additive 1 30 weight epoxide polyisocyanate based crosslinking agent used 2.3 painting plastic part motor vehicle</t>
  </si>
  <si>
    <t>US-4732791-A</t>
  </si>
  <si>
    <t xml:space="preserve">Color plus clear application of thermosetting high solids coating composition of epoxies, polyols and anhydrides </t>
  </si>
  <si>
    <t>William P. Blackburn, Ronald R. Ambrose, Samuel Porter, Jr., Mary J. Burkholder</t>
  </si>
  <si>
    <t>https://patents.google.com/patent/US4732791A/en</t>
  </si>
  <si>
    <t xml:space="preserve">
Disclosed herein is an improved process of preparing color-plus-clear coatings, the improvement comprising high solids thermosetting coating compositions comprising polyepoxides and anhydrides as effective curing agents therefor. Films from these coating compositions are of remarkable appearance and are attended by remarkably low volatile organic content (VOC).
</t>
  </si>
  <si>
    <t>color plus clear application thermosetting high solid coating composition epoxy polyols anhydride disclosed herein improved process preparing color plus clear coating improvement comprising high solid thermosetting coating composition comprising polyepoxides anhydride effective curing agent therefor film coating composition remarkable appearance attended remarkably low volatile organic content voc</t>
  </si>
  <si>
    <t>JP-2004277566-A</t>
  </si>
  <si>
    <t xml:space="preserve">Lustrous coating material composition, method for forming lustrous coating film, and coated product </t>
  </si>
  <si>
    <t>_¸_ _Ñ_óÑ__Ñ_¥_, Yoshikatsu Saito</t>
  </si>
  <si>
    <t>https://patents.google.com/patent/JP2004277566A/en</t>
  </si>
  <si>
    <t xml:space="preserve">
&lt;P&gt;PROBLEM TO BE SOLVED: To obtain a lustrous coating composition capable of expressing glitter feeling and golden luster feeling in a well-balanced manner, to provide a method for forming lustrous coating film using the composition, and to provide a coated product coated with the composition.  &lt;P&gt;SOLUTION: The lustrous coating composition comprises a glass flake pigment comprising a glass flake base, a 1st layer coating the base and a 2nd layer coating the 1st layer, and a vehicle, wherein the 1st layer and the 2nd layer mainly comprise either silver or gold, respectively. The method for forming the lustrous coating film comprises coating a base material with the lustrous coating composition to form a lustrous base coating film followed by coating the film with a clear coating material to form a clear topcoating film. The coated product is obtained by coating by the above method.  &lt;P&gt;COPYRIGHT: (C)2005,JPO&amp;NCIPI  
</t>
  </si>
  <si>
    <t>lustrous coating material composition method forming lustrous coating film coated product problem solved obtain lustrous coating composition capable expressing glitter feeling golden luster feeling well balanced manner provide method forming lustrous coating film using composition provide coated product coated composition solution lustrous coating composition comprises glass flake pigment comprising glass flake base 1st layer coating base 2nd layer coating 1st layer vehicle wherein 1st layer 2nd layer mainly comprise either silver gold respectively method forming lustrous coating film comprises coating base material lustrous coating composition form lustrous base coating film followed coating film clear coating material form clear topcoating film coated product obtained coating method copyright c 2005 jpo ncipi</t>
  </si>
  <si>
    <t>AU-2005223685-A1</t>
  </si>
  <si>
    <t xml:space="preserve">Activation method </t>
  </si>
  <si>
    <t>Stuart Arthur Bateman, Douglas H. Berry, Francisco Cardonna, James F. Kirchner, Seana B. Kobak, Jill E. Seebergh, Ranya Simons, Dong Yang Wu</t>
  </si>
  <si>
    <t>https://patents.google.com/patent/AU2005223685A1/en</t>
  </si>
  <si>
    <t xml:space="preserve">activation method </t>
  </si>
  <si>
    <t>KR-20030057962-A</t>
  </si>
  <si>
    <t xml:space="preserve">High branch density polyester and its preparing method and paint and varnish composition thereof </t>
  </si>
  <si>
    <t>_¶__¶_öÆ, Ý×_ö__í, _ê_Æ_í</t>
  </si>
  <si>
    <t>7/7/03</t>
  </si>
  <si>
    <t>https://patents.google.com/patent/KR20030057962A/en</t>
  </si>
  <si>
    <t xml:space="preserve">
PURPOSE: Provided is a high density polyester resin, from which a powder paint having excellent weather resistance, anti-fouling property, leveling property and mechanical properties can be obtained. CONSTITUTION: The high density polyester resin can be produced by the method comprising the steps of: (1) forming carboxy polyester from the mixture consisting of an alicyclic polyhydric acid, an aliphatic polyhydric acid, a difunctional glycol and trifunctional or higher glycol; (2) forming hydroxy polyester from the mixture consisting of an alicyclic polyhydric acid, an aliphatic polyhydric acid, a difunctional glycol and trifunctional or higher glycol; and (3) reacting the carboxy polyester with the hydroxy ester to obtain the high density polyester resin.
</t>
  </si>
  <si>
    <t>high branch density polyester preparing method paint varnish composition thereof purpose provided high density polyester resin powder paint excellent weather resistance anti fouling property leveling property mechanical property obtained constitution high density polyester resin produced method comprising step 1 forming carboxy polyester mixture consisting alicyclic polyhydric acid aliphatic polyhydric acid difunctional glycol trifunctional higher glycol 2 forming hydroxy polyester mixture consisting alicyclic polyhydric acid aliphatic polyhydric acid difunctional glycol trifunctional higher glycol 3 reacting carboxy polyester hydroxy ester obtain high density polyester resin</t>
  </si>
  <si>
    <t>JP-H05331691-A</t>
  </si>
  <si>
    <t>Eisaku Nakatani, óÒÆ__Ø __­ , Teiji Katayama, ___¬× _ññ, Akira Kasari, Ò __Ò___¸, Yasuyuki Hirata, _Ñ__ ___à­, Naoyuki Yoshikawa, í®__ __ </t>
  </si>
  <si>
    <t>12/14/93</t>
  </si>
  <si>
    <t>https://patents.google.com/patent/JPH05331691A/en</t>
  </si>
  <si>
    <t xml:space="preserve">
PURPOSE:To efficiently form a double layered coating film having high quality by applying a specific coating material of an organic solvent type on an unhardened coating film surface formed by applying a cationic electrodeposition coating material having low quantity reduction of the coating film and simultaneously thermally hardening both coating films. CONSTITUTION:The coating material of the organic solvent type is applied on the unhardened coating film surface applied with the cationic electrodeposition coating material. As the cationic electrodeposition coating material, the material having &lt;=10wt.%, preferably about &lt;=7wt.% in reduction weight of the coating film when the electrodeposition coating film after removing water content is thermally hardened, is used. For example, the coating material mainly consisting of a resin incorporating a hydroxy group and a cationic group and an epoxy resin having &gt;=2 functional groups per molecule for which epoxy groups are coupled with an alicyclic or a bridged alicyclic skelton is used preferably. As the coating material of the organic solvent type, the material containing a polyester resin, an amino resin and an alicyclic epoxy compound is used. Both coating films laminated are simultaneously hardened by heating. In such a manner, the double layered coating film excellent in finishing, curing performance, chipping resisting characteristic, etc., is formed in a short period of time.
</t>
  </si>
  <si>
    <t>formation coating film purpose efficiently form double layered coating film high quality applying specific coating material organic solvent type unhardened coating film surface formed applying cationic electrodeposition coating material low quantity reduction coating film simultaneously thermally hardening coating film constitution coating material organic solvent type applied unhardened coating film surface applied cationic electrodeposition coating material cationic electrodeposition coating material material =10wt. preferably =7wt. reduction weight coating film electrodeposition coating film removing water content thermally hardened used example coating material mainly consisting resin incorporating hydroxy group cationic group epoxy resin =2 functional group per molecule epoxy group coupled alicyclic bridged alicyclic skelton used preferably coating material organic solvent type material containing polyester resin amino resin alicyclic epoxy compound used coating film laminated simultaneously hardened heating manner double layered coating film excellent finishing curing performance chipping resisting characteristic etc. formed short period time</t>
  </si>
  <si>
    <t>US-2002010266-A1</t>
  </si>
  <si>
    <t xml:space="preserve">Thermosetting compositions containing epoxy functional polymers prepared by atom transfer radical polymerization </t>
  </si>
  <si>
    <t>Barkac Karen A., Simion Coca, Franks James R., Humbert Kurt A., Lamers Paul H., Martin Roxalana L., O'dwyer James B., Olson Kurt G., Daniela White</t>
  </si>
  <si>
    <t>Karen Barkac, Simion Coca, James Franks, Kurt Humbert, Paul Lamers, Roxalana Martin, James O'Dwyer, Kurt Olson, Daniela White</t>
  </si>
  <si>
    <t>8/31/98</t>
  </si>
  <si>
    <t>https://patents.google.com/patent/US20020010266A1/en</t>
  </si>
  <si>
    <t xml:space="preserve">
A thermosetting composition comprising a co-reactable solid, particulate mixture of (a) epoxy functional polymer, and (b) co-reactant having functional groups reactive with the epoxy groups of (a), e.g., dodecanedioic acid, is described. The epoxy functional polymer is prepared by atom transfer radical polymerization and has well defined polymer chain architecture and polydispersity index of less than 2.5. The thermosetting compositions of the present invention have utility as powder coatings compositions. 
</t>
  </si>
  <si>
    <t>thermosetting composition containing epoxy functional polymer prepared atom transfer radical polymerization thermosetting composition comprising co reactable solid particulate mixture epoxy functional polymer b co reactant functional group reactive epoxy group e.g. dodecanedioic acid described epoxy functional polymer prepared atom transfer radical polymerization well defined polymer chain architecture polydispersity index less 2.5 thermosetting composition present invention utility powder coating composition</t>
  </si>
  <si>
    <t>EP-3913009-A1</t>
  </si>
  <si>
    <t xml:space="preserve">Curable compositions containing reactive functional compounds and polysiloxane resins, articles of manufacture and coated articles prepared therefrom, and a method of mitigating dirt build-up on a substrate </t>
  </si>
  <si>
    <t>Benjamin Kabagambe, Susan F. Donaldson, Ronald J. KRALIK JR.</t>
  </si>
  <si>
    <t>7/12/19</t>
  </si>
  <si>
    <t>11/24/21</t>
  </si>
  <si>
    <t>https://patents.google.com/patent/EP3913009A1/en</t>
  </si>
  <si>
    <t xml:space="preserve">
A curable composition is provided, comprising:(A) a binder composition; and(B) a polysiloxane resin comprising aromatic functional groups and terminal active hydrogen groups. The composition may be used to prepare articles of manufacture and coated articles, such as footwear components. The composition may additionally be used to mitigate dirt build-up on a substrate.
</t>
  </si>
  <si>
    <t>curable composition containing reactive functional compound polysiloxane resin article manufacture coated article prepared therefrom method mitigating dirt build substrate curable composition provided comprising binder composition b polysiloxane resin comprising aromatic functional group terminal active hydrogen group composition may used prepare article manufacture coated article footwear component composition may additionally used mitigate dirt build substrate</t>
  </si>
  <si>
    <t>JP-2007217703-A</t>
  </si>
  <si>
    <t xml:space="preserve">Curable polyurethane, coating prepared therefrom and method for producing them </t>
  </si>
  <si>
    <t>https://patents.google.com/patent/JP2007217703A/en</t>
  </si>
  <si>
    <t xml:space="preserve">
&lt;P&gt;PROBLEM TO BE SOLVED: To provide a polyurethane material useful for a coating composition which can or may be applied to a substrate by an electrodeposition coating method and a non-electrodeposition coating method.  &lt;P&gt;SOLUTION: There are provided a polyurethane material, a coating prepared therefrom and a method for producing them. The polyurethane material can be formed from components including at least one polyisocyanate, at least one active hydrogen-containing material, at least one material having at least one primary or secondary amino group and at least one hydroxyl group, and at least one acid functional material or an anhydride thereof having a functional group reactive with an isocyanate group or a hydroxyl group that is other components forming the polyurethane material. When being incorporated into a coating composition, the polyurethane can provide improved physical properties (for example, chip resistance).  &lt;P&gt;COPYRIGHT: (C)2007,JPO&amp;INPIT  
</t>
  </si>
  <si>
    <t>curable polyurethane coating prepared therefrom method producing problem solved provide polyurethane material useful coating composition may applied substrate electrodeposition coating method non electrodeposition coating method solution provided polyurethane material coating prepared therefrom method producing polyurethane material formed component including least one polyisocyanate least one active hydrogen containing material least one material least one primary secondary amino group least one hydroxyl group least one acid functional material anhydride thereof functional group reactive isocyanate group hydroxyl group component forming polyurethane material incorporated coating composition polyurethane provide improved physical property example chip resistance copyright c 2007 jpo inpit</t>
  </si>
  <si>
    <t>KR-20050025336-A</t>
  </si>
  <si>
    <t xml:space="preserve">Two component coating compositions and coatings produced therefrom </t>
  </si>
  <si>
    <t>_Æ_Ò_ãØ _¾×__Æ__ ____Ñ® _××_êö__, _µØ__Æ__ _µ® _­à_ï®_ÿ×_­, ____­__ _¾_ _ï®__, ___ _×__Ø__ _àê_____, _Ï_®_® _­­___  __ö_àà</t>
  </si>
  <si>
    <t>7/11/02</t>
  </si>
  <si>
    <t>7/11/03</t>
  </si>
  <si>
    <t>3/14/05</t>
  </si>
  <si>
    <t>https://patents.google.com/patent/KR20050025336A/en</t>
  </si>
  <si>
    <t xml:space="preserve">
The present invention is directed to two component coating compositions that cure under ambient conditions and more particularly to those having low VOC (volatile organic content) that are suitable for use in automotive refinish and Original Equipment Manufacturing (OEM) applications. The coating composition includes crosslinkable and crosslinking components, wherein the crosslinkable component includes a low polydispersity, low molecular weight copolymer having on an average 2 to 25 functional groups, such as hydroxyl, amine, acetoacetoxy and secondary amine. The copolymer is polymerized from a monomer mixture that includes one or more non-functional acrylate monomers and one or more functional methacrylate monomers provided with the functional groups. The crosslinking component includes polyisocyanate, ketimine, melamine, or a combination thereof. The invention is also directed to coating produced from the coating composition.
</t>
  </si>
  <si>
    <t>two component coating composition coating produced therefrom present invention directed two component coating composition cure ambient condition particularly low voc volatile organic content suitable use automotive refinish original equipment manufacturing oem application coating composition includes crosslinkable crosslinking component wherein crosslinkable component includes low polydispersity low molecular weight copolymer average 2 25 functional group hydroxyl amine acetoacetoxy secondary amine copolymer polymerized monomer mixture includes one non functional acrylate monomer one functional methacrylate monomer provided functional group crosslinking component includes polyisocyanate ketimine melamine combination thereof invention also directed coating produced coating composition</t>
  </si>
  <si>
    <t>MX-2008010067-A</t>
  </si>
  <si>
    <t xml:space="preserve">Crosslinkers containing phosphorous. </t>
  </si>
  <si>
    <t>Timothy S December, Sergio Gonzalez</t>
  </si>
  <si>
    <t>2/27/09</t>
  </si>
  <si>
    <t>https://patents.google.com/patent/MX2008010067A/en</t>
  </si>
  <si>
    <t xml:space="preserve">
Crosslinkers having a covalently bonded phosphorous atom, the phosphorous atom having at least one covalently bonded oxygen atom. Crosslinkers can be used with resins such as epoxy, acrylic, polyurethane, polycarbonate, polysiloxane, polyvinyl, polyether, aminoplast, and polyester resins. A process to produce a crosslinker includes incorporating a pendent group comprising a covalently bonded phosphorous atom.
</t>
  </si>
  <si>
    <t>crosslinkers containing phosphorous crosslinkers covalently bonded phosphorous atom phosphorous atom least one covalently bonded oxygen atom crosslinkers used resin epoxy acrylic polyurethane polycarbonate polysiloxane polyvinyl polyether aminoplast polyester resin process produce crosslinker includes incorporating pendent group comprising covalently bonded phosphorous atom</t>
  </si>
  <si>
    <t>JP-2016028149-A</t>
  </si>
  <si>
    <t xml:space="preserve">Anhydrous composition as coating material for functional layer of multicoat paint system </t>
  </si>
  <si>
    <t>_¸_¾_µ_¸___Ï _ª_½__, Lavalaye Jorn, _¸_¾_µ_¸___Ï _ª_½__, _¶___® ____¦__, Reves Norbert, _¶___® ____¦__</t>
  </si>
  <si>
    <t>12/31/09</t>
  </si>
  <si>
    <t>https://patents.google.com/patent/JP2016028149A/en</t>
  </si>
  <si>
    <t xml:space="preserve">
PROBLEM TO BE SOLVED: To provide a composition which forms functional layers functioning as a coating material in multicoat paint systems having at least three paint systems without intermediate drying (3C1B (3-coat 1-bake) multicoat paint systems) and which does not have disadvantages of the prior art level.SOLUTION: An anhydrous composition is provided, which comprises: at least one saturated or unsaturated epoxy modified polyester as a binder; at least one acrylate or polyurethane polymer as another binder; polymer microparticles; at least one polymer containing a functional group made of a blocked isocyanate and an aminoplasto resin, as a crosslinking agent; at least one pigment; and at least one organic solvent and at least one auxiliary agent or additive. The solid content of the composition is at least 50 mass%.SELECTED DRAWING: None
</t>
  </si>
  <si>
    <t>anhydrous composition coating material functional layer multicoat paint system problem solved provide composition form functional layer functioning coating material multicoat paint system least three paint system without intermediate drying 3c1b 3 coat 1 bake multicoat paint system disadvantage prior art level.solution anhydrous composition provided comprises least one saturated unsaturated epoxy modified polyester binder least one acrylate polyurethane polymer another binder polymer microparticles least one polymer containing functional group made blocked isocyanate aminoplasto resin crosslinking agent least one pigment least one organic solvent least one auxiliary agent additive solid content composition least 50 mass .selected drawing none</t>
  </si>
  <si>
    <t>JP-S63118378-A</t>
  </si>
  <si>
    <t xml:space="preserve">Curing of urethane coating film </t>
  </si>
  <si>
    <t>Kansai Paint Co Ltd, _Ñ½ï·_______óÒ¯_______, Takeda Chem Ind Ltd, ó__à­Ñ¶_ã_ ïóï_óÒ¯_______</t>
  </si>
  <si>
    <t>Hideo Terasawa, _¬ó_½_êêÏê__, Yasuhiro Fujii, ¥__¬¾_êêó_­__ö, Akira Okada, Ò __µà­, Michio Tanaka, _ã__ à­__</t>
  </si>
  <si>
    <t>11/6/86</t>
  </si>
  <si>
    <t>5/23/88</t>
  </si>
  <si>
    <t>https://patents.google.com/patent/JPS63118378A/en</t>
  </si>
  <si>
    <t xml:space="preserve">
PURPOSE:To obtain a coating film free foaming, good in appearance, outstanding in impact, heat water, moisture and chemical resistances, suitable for automobile use, by coating a base material with a specific urethane resin composition in combination with water vapor. CONSTITUTION:An urethane resin composition containing (1) an isocyanate group-terminated urethane prepolymer (e.g., a product made by reaction between an excess amount of polyisocyanate and a compound or polymer having in one molecule two or more OH groups) and (2) a ketimine compound (e.g., a product made by condensation between polyamine and ketone) is coated, in combination with water vapor, on a base material, thus accomplishing the objective curing of the urethane coating film. The blend ratio of the urethane prepolymer to the ketimine compound is pref. such that the ratio of the ketimine group to the NCO group falls between 0.5 and 2.0.
</t>
  </si>
  <si>
    <t>curing urethane coating film purpose obtain coating film free foaming good appearance outstanding impact heat water moisture chemical resistance suitable automobile use coating base material specific urethane resin composition combination water vapor constitution urethane resin composition containing 1 isocyanate group terminated urethane prepolymer e.g. product made reaction excess amount polyisocyanate compound polymer one molecule two oh group 2 ketimine compound e.g. product made condensation polyamine ketone coated combination water vapor base material thus accomplishing objective curing urethane coating film blend ratio urethane prepolymer ketimine compound pref ratio ketimine group nco group fall 0.5 2.0</t>
  </si>
  <si>
    <t>CN-112409868-B</t>
  </si>
  <si>
    <t xml:space="preserve">Powder coating with ice flower texture effect </t>
  </si>
  <si>
    <t>__óÑ×, __Ò_ã, _¦ÝóØ¬½, ï__óÑ×</t>
  </si>
  <si>
    <t>https://patents.google.com/patent/CN112409868B/en</t>
  </si>
  <si>
    <t>https://patentimages.storage.googleapis.com/db/14/b2/aac52bec9feda5/HDA0002777194080000011.png</t>
  </si>
  <si>
    <t xml:space="preserve">
The invention discloses a powder coating with ice flower texture effect, and relates to the technical field of powder coatings, wherein the powder coating comprises the following raw materials: acrylic resin containing glycidyl, an ice flower agent and an auxiliary agent; wherein, the ice flower agent is formed by compounding at least one of linear aliphatic dibasic acid, aliphatic polyanhydride and anhydride compound with polyester resin with carboxyl functionality. The ice flower agent in the raw materials is a mixture containing carboxyl functionality, and can perform a crosslinking reaction with the glycidyl ether-containing acrylic resin main material in the powder coating and provide ice flower textures at the same time, and the obtained coating has the advantages of clear and uniform ice flower textures, stable forming, good mechanical properties and remarkable decorative effect.
</t>
  </si>
  <si>
    <t>powder coating ice flower texture effect invention discloses powder coating ice flower texture effect relates technical field powder coating wherein powder coating comprises following raw material acrylic resin containing glycidyl ice flower agent auxiliary agent wherein ice flower agent formed compounding least one linear aliphatic dibasic acid aliphatic polyanhydride anhydride compound polyester resin carboxyl functionality ice flower agent raw material mixture containing carboxyl functionality perform crosslinking reaction glycidyl ether containing acrylic resin main material powder coating provide ice flower texture time obtained coating advantage clear uniform ice flower texture stable forming good mechanical property remarkable decorative effect</t>
  </si>
  <si>
    <t>US-2023125819-A1</t>
  </si>
  <si>
    <t xml:space="preserve">Curable film-forming compositions comprising catalyst associated with a carrier and methods for coating a substrate </t>
  </si>
  <si>
    <t>Scott J. Moravek, Davina J. Schwartzmiller</t>
  </si>
  <si>
    <t>12/12/22</t>
  </si>
  <si>
    <t>https://patents.google.com/patent/US20230125819A1/en</t>
  </si>
  <si>
    <t xml:space="preserve">
Methods of coating a substrate are disclosed. The methods comprise applying shear force to a coating composition either before or during application of the coating composition to the substrate. The coating composition comprises a water-borne or solvent-borne film-forming resin and a catalyst associated with a carrier, wherein at least some of the catalyst can be released from the carrier upon application of the shear force. Also provided are coated articles prepared by the methods.
</t>
  </si>
  <si>
    <t>curable film forming composition comprising catalyst associated carrier method coating substrate method coating substrate disclosed method comprise applying shear force coating composition either application coating composition substrate coating composition comprises water borne solvent borne film forming resin catalyst associated carrier wherein least catalyst released carrier upon application shear force also provided coated article prepared method</t>
  </si>
  <si>
    <t>EP-0784607-A1</t>
  </si>
  <si>
    <t>Exxon Chemical Patents Inc.</t>
  </si>
  <si>
    <t>8/7/96</t>
  </si>
  <si>
    <t>https://patents.google.com/patent/EP0784607A1/en</t>
  </si>
  <si>
    <t>KR-20060027829-A</t>
  </si>
  <si>
    <t>_Ï_®_® _­­___  __ö_àà</t>
  </si>
  <si>
    <t>7/2/03</t>
  </si>
  <si>
    <t>7/1/04</t>
  </si>
  <si>
    <t>https://patents.google.com/patent/KR20060027829A/en</t>
  </si>
  <si>
    <t xml:space="preserve">
The present invention is directed to two component coating compositions that cure under ambient conditions and more particularly to those having low VOC (volatile organic content) that are suitable for use in automotive refinish and Original Equipment Manufacturing (OEM) applications. The coating composition includes crosslinkable and crosslinking components, wherein the crosslinkable component includes a low polydispersity, low molecular weight copolymer having on an average 2 to 25 crosslinkable functional groups, such as hydroxyl, acetoacetoxy, carboxyl, epoxy, primary amine and secondary amine. The copolymer is polymerized from a monomer mixture that includes one or more non- functional methacrylate monomers and one or more functional acrylate monomers provided with the functional groups. The crosslinking component includes polyisocyanate, polyamine, epoxy, polyacid, ketimine, melamine, or a combination thereof. The invention is also directed to coating produced from the coating composition.
</t>
  </si>
  <si>
    <t>two component coating composition coating produced therefrom present invention directed two component coating composition cure ambient condition particularly low voc volatile organic content suitable use automotive refinish original equipment manufacturing oem application coating composition includes crosslinkable crosslinking component wherein crosslinkable component includes low polydispersity low molecular weight copolymer average 2 25 crosslinkable functional group hydroxyl acetoacetoxy carboxyl epoxy primary amine secondary amine copolymer polymerized monomer mixture includes one non functional methacrylate monomer one functional acrylate monomer provided functional group crosslinking component includes polyisocyanate polyamine epoxy polyacid ketimine melamine combination thereof invention also directed coating produced coating composition</t>
  </si>
  <si>
    <t>JP-H01254732-A</t>
  </si>
  <si>
    <t xml:space="preserve">Improvement in epoxy resin using urethane polyol </t>
  </si>
  <si>
    <t>Joseph T Valko, __Ï_Ô_¾_êê_Ô_¯__½_êê_®_µ___, Joseph E Plasynski, __Ï_Ô_¾_êê_ª_______êê_¥_¸_ ______, Robert D Miller, _______êê____êê_ë_¸__</t>
  </si>
  <si>
    <t>2/18/88</t>
  </si>
  <si>
    <t>10/11/89</t>
  </si>
  <si>
    <t>https://patents.google.com/patent/JPH01254732A/en</t>
  </si>
  <si>
    <t xml:space="preserve">
PURPOSE: To advance an epoxy resin usefully as a precursor of cationic resin production to be used for cationic electrodeposition by the degelling reaction of a polyepoxide and a specified active hydrogen-containing material. 
CONSTITUTION: When performing the degelling reaction of a polyepoxide A and an active hydrogen-containing material B containing at least two active hydrogens per molecule, the resulting degelling reaction product uses a compound selected from a class composed of a hydroxyalkyl substituted urethane having the hydroxy group in the beta position to an urethane group, the etoxyl derivative of the urethane and a mixture thereof for the component B. In this case, it is respectively preferable that the polyglycydilether of polyphenol is used for the component A and a poly-(hydroxyalkyl) substituted urethane having the structure of the formula (R1 and R2 are hydroxyethyl and hydroxypropyl) is used for the component B.
COPYRIGHT: (C)1989,JPO
</t>
  </si>
  <si>
    <t>improvement epoxy resin using urethane polyol purpose advance epoxy resin usefully precursor cationic resin production used cationic electrodeposition degelling reaction polyepoxide specified active hydrogen containing material constitution performing degelling reaction polyepoxide active hydrogen containing material b containing least two active hydrogen per molecule resulting degelling reaction product us compound selected class composed hydroxyalkyl substituted urethane hydroxy group beta position urethane group etoxyl derivative urethane mixture thereof component b case respectively preferable polyglycydilether polyphenol used component poly hydroxyalkyl substituted urethane structure formula r1 r2 hydroxyethyl hydroxypropyl used component b copyright c 1989 jpo</t>
  </si>
  <si>
    <t>CN-101636456-A</t>
  </si>
  <si>
    <t xml:space="preserve">Hyperdispersant for use in fluorocarbon coating compositions </t>
  </si>
  <si>
    <t>_ ®óÑ___¶_</t>
  </si>
  <si>
    <t>J L _ù·¯àë, D E ó_¥___, D J _ö·_­àóÒ__×_Ïÿ</t>
  </si>
  <si>
    <t>3/12/07</t>
  </si>
  <si>
    <t>11/5/07</t>
  </si>
  <si>
    <t>https://patents.google.com/patent/CN101636456A/en</t>
  </si>
  <si>
    <t xml:space="preserve">
A hyperdispersant for use in a fluorocarbon coating composition is disclosed. The fluorocarbon coating composition generally comprises a fluorocarbon resin, a binder resin, a cross-linking agent, and the hyperdispersant. The hyperdispersant comprises the reaction product of a polyglycidyl oligomer and at least one amino compound. The polyglycidyl oligomer comprises a carbon chain having from 1 to 25 carbon atoms with at least one of an internal ether linkage and an internal ester linkage and comprises a plurality of epoxy groups. The at least one amino compound has a cyclic, heterocyclic, alkyl, or heteroalkyl structure substituted with at least one primary or secondary amine group for reacting with and opening at least one of the epoxy groups.
</t>
  </si>
  <si>
    <t>hyperdispersant use fluorocarbon coating composition hyperdispersant use fluorocarbon coating composition disclosed fluorocarbon coating composition generally comprises fluorocarbon resin binder resin cross linking agent hyperdispersant hyperdispersant comprises reaction product polyglycidyl oligomer least one amino compound polyglycidyl oligomer comprises carbon chain 1 25 carbon atom least one internal ether linkage internal ester linkage comprises plurality epoxy group least one amino compound cyclic heterocyclic alkyl heteroalkyl structure substituted least one primary secondary amine group reacting opening least one epoxy group</t>
  </si>
  <si>
    <t>AU-592715-B2</t>
  </si>
  <si>
    <t xml:space="preserve">Basecoat/clearcoat method of coating utilizing an anhydride additive in the thermoplastic polymer-containing basecoat for improved repairability </t>
  </si>
  <si>
    <t>James Anthony Claar, Betty Jo Kindle, Stephen John Thomas</t>
  </si>
  <si>
    <t>https://patents.google.com/patent/AU592715B2/en</t>
  </si>
  <si>
    <t xml:space="preserve">basecoat/clearcoat method coating utilizing anhydride additive thermoplastic polymer containing basecoat improved repairability </t>
  </si>
  <si>
    <t>JP-2002066451-A</t>
  </si>
  <si>
    <t xml:space="preserve">Method for coating counterweight </t>
  </si>
  <si>
    <t>Tomoo Yamada, _ñà  _ññà­, Hidefumi Takanashi, ÏêóÑ _öó½ª, Kazuhiko Onishi, _å×___ __Ïï·</t>
  </si>
  <si>
    <t>https://patents.google.com/patent/JP2002066451A/en</t>
  </si>
  <si>
    <t xml:space="preserve">
PROBLEM TO BE SOLVED: To provide a method for coating the counterweight made of a casting arranged to the rear part of the revolving body of a construction machine. SOLUTION: A thermosetting powder paint is applied to a casting cast for the counterweight and cured by the remaining heat of the casting and topcoating is applied to the coated casting if necessary.
</t>
  </si>
  <si>
    <t>method coating counterweight problem solved provide method coating counterweight made casting arranged rear part revolving body construction machine solution thermosetting powder paint applied casting cast counterweight cured remaining heat casting topcoating applied coated casting necessary</t>
  </si>
  <si>
    <t>JP-2982160-B2</t>
  </si>
  <si>
    <t>_¦__Ô _öó¸, óö _­Ý_</t>
  </si>
  <si>
    <t>8/23/88</t>
  </si>
  <si>
    <t>https://patents.google.com/patent/JP2982160B2/en</t>
  </si>
  <si>
    <t xml:space="preserve">resin composition coating </t>
  </si>
  <si>
    <t>KR-20230139197-A</t>
  </si>
  <si>
    <t>__ï___ö, _¥Æ____, _­ñ__¶_¦</t>
  </si>
  <si>
    <t>10/5/23</t>
  </si>
  <si>
    <t>https://patents.google.com/patent/KR20230139197A/en</t>
  </si>
  <si>
    <t xml:space="preserve">.The present invention relates to an energy-saving heat-insulating paint composition that lowers the internal temperature of a subject by emitting internal heat and reflecting external solar energy.
</t>
  </si>
  <si>
    <t>coating composition .the present invention relates energy saving heat insulating paint composition lower internal temperature subject emitting internal heat reflecting external solar energy</t>
  </si>
  <si>
    <t>CN-112639173-A</t>
  </si>
  <si>
    <t xml:space="preserve">Coated substrate and method for producing the same </t>
  </si>
  <si>
    <t>T J ó_×_Ôö, J R óÑ__ï__ , A M ó_¦âë_­à, B E ____ ó_óÑ, J J _¸¶_, S J _ñå¦, C D _­__ë__ óÑ_, C J __ ___·_­__, B C _ïï___óÒ_, S R ó_ã__ï</t>
  </si>
  <si>
    <t>8/27/18</t>
  </si>
  <si>
    <t>8/27/19</t>
  </si>
  <si>
    <t>https://patents.google.com/patent/CN112639173A/en</t>
  </si>
  <si>
    <t xml:space="preserve">
The present invention relates to a substrate having (a) a first material applied to at least a portion of the substrate, and (b) a coating deposited from a liquid coating composition in direct contact with at least a portion of the substrate already coated with the first material, the liquid coating composition comprising a film-forming resin and optionally a crosslinker reactive with the film-forming resin. The first material is (i) a catalyst that catalyzes the curing of the liquid coating composition, (ii) a component that reacts with the film-forming resin and/or crosslinker of the liquid coating composition, and/or (iii) a rheology modifier.
</t>
  </si>
  <si>
    <t>coated substrate method producing present invention relates substrate first material applied least portion substrate b coating deposited liquid coating composition direct contact least portion substrate already coated first material liquid coating composition comprising film forming resin optionally crosslinker reactive film forming resin first material catalyst catalyzes curing liquid coating composition ii component reacts film forming resin and/or crosslinker liquid coating composition and/or iii rheology modifier</t>
  </si>
  <si>
    <t>US-2021032491-A1</t>
  </si>
  <si>
    <t xml:space="preserve">Coating compositions including a sag control agent and wax </t>
  </si>
  <si>
    <t>Yongqing Huang, Delson Trindade, Beatriz E. Rodriguez-Douglas, Candice Pelligra, Gary W. Nickel</t>
  </si>
  <si>
    <t>7/30/19</t>
  </si>
  <si>
    <t>https://patents.google.com/patent/US20210032491A1/en</t>
  </si>
  <si>
    <t xml:space="preserve">
Solvent-borne coating compositions and methods for forming coated substrates are provided. In one example, a solvent-borne coating composition includes a solvent(s), a colorant(s), a binder including one or more resins, a sag control agent, and a wax dispersion. The sag control agent includes urea crystals that are present in an amount of from about 0.5 wt. % to about 6 wt. % based on the weight of the binder. The wax dispersion includes ethylene vinyl acetate-based wax particles present in an amount of from about 3 wt. % to about 8 wt. % based on the weight of the binder. The solvent-borne coating composition has a non-volatile content of from about 11 to about 30 vol. % based on the volume of the solvent-borne coating composition.
</t>
  </si>
  <si>
    <t>coating composition including sag control agent wax solvent borne coating composition method forming coated substrate provided one example solvent borne coating composition includes solvent colorant binder including one resin sag control agent wax dispersion sag control agent includes urea crystal present amount 0.5 wt 6 wt based weight binder wax dispersion includes ethylene vinyl acetate based wax particle present amount 3 wt 8 wt based weight binder solvent borne coating composition non volatile content 11 30 vol based volume solvent borne coating composition</t>
  </si>
  <si>
    <t>JP-2005199212-A</t>
  </si>
  <si>
    <t xml:space="preserve">Method for coating automobile body </t>
  </si>
  <si>
    <t>Keiichi Yokouchi, óÝ_ê óª¯_ÿ</t>
  </si>
  <si>
    <t>7/28/05</t>
  </si>
  <si>
    <t>https://patents.google.com/patent/JP2005199212A/en</t>
  </si>
  <si>
    <t>https://patentimages.storage.googleapis.com/2f/3e/6e/40705d450bf908/2005199212-4.png</t>
  </si>
  <si>
    <t xml:space="preserve">
&lt;P&gt;PROBLEM TO BE SOLVED: To provide a method for coating an automobile body by which a coating process is shortened and the design performance of a coating film is improved.  &lt;P&gt;SOLUTION: This coating method comprises the processes of: applying a water-borne intermediate coating material to the electrodeposited body being the object to be coated; opening a door of the car body and applying a water-based base coating material to an unhardened intermediate coating film of an inner plate portion of the body by a wet-on-wet method; preheating and semi-hardening the intermediate coating film and a base coating film of the inner plate portion; closing the door of the body and applying the water-borne base coating material to the intermediate coating film of an outer plate portion of the body; preheating and semi-hardening the base coating films of the inner and outer plate portions; applying a solvent-based clear coating material onto the base coating film; and heating and hardening the intermediate coating films, the base coating films and the clear coating films at the same time in a final coating furnace to obtain a plurality of coating films by a three-coatand one-bake method.  &lt;P&gt;COPYRIGHT: (C)2005,JPO&amp;NCIPI  
</t>
  </si>
  <si>
    <t>method coating automobile body problem solved provide method coating automobile body coating process shortened design performance coating film improved solution coating method comprises process applying water borne intermediate coating material electrodeposited body object coated opening door car body applying water based base coating material unhardened intermediate coating film inner plate portion body wet wet method preheating semi hardening intermediate coating film base coating film inner plate portion closing door body applying water borne base coating material intermediate coating film outer plate portion body preheating semi hardening base coating film inner outer plate portion applying solvent based clear coating material onto base coating film heating hardening intermediate coating film base coating film clear coating film time final coating furnace obtain plurality coating film three coatand one bake method copyright c 2005 jpo ncipi</t>
  </si>
  <si>
    <t>US-2006172074-A1</t>
  </si>
  <si>
    <t xml:space="preserve">Polyurea coating systems and related methods </t>
  </si>
  <si>
    <t>Diloreto Salvatore</t>
  </si>
  <si>
    <t>Salvatore DiLoreto</t>
  </si>
  <si>
    <t>https://patents.google.com/patent/US20060172074A1/en</t>
  </si>
  <si>
    <t xml:space="preserve">
There is disclosed a composition for forming a protective coating upon a substrate. The composition has been found particularly useful for forming a protective coating upon components of automotive vehicles, such as a bedliner for a pick-up truck. The composition may include, without limitation, an isocyanate component and an amine component and optionally includes one or more of a catalyst, stabilizer, pigment, fire retardant or other additives. 
</t>
  </si>
  <si>
    <t>polyurea coating system related method disclosed composition forming protective coating upon substrate composition found particularly useful forming protective coating upon component automotive vehicle bedliner pick truck composition may include without limitation isocyanate component amine component optionally includes one catalyst stabilizer pigment fire retardant additive</t>
  </si>
  <si>
    <t>JP-S61114780-A</t>
  </si>
  <si>
    <t xml:space="preserve">Method for painting outer panel part of automobile </t>
  </si>
  <si>
    <t>Yasuhiro Fujii, ¥__¬¾_êêó_­__ö, Osamu Iwase, __¸ê¶_êêó_Ô, Motohiro Osumi, __Ï___êê___, Shinji Sugiura, óóæ__êêóÑ­ó_Ô, Ichiro Tabuchi, à­ó æ_êê_ê__, Masafumi Kume, __ñ__êêóà·óÑ, Takashi Udagawa, _ùà­_ _êê__, Komaji Matsui, _Ïåó_Ô ó__¬¾</t>
  </si>
  <si>
    <t>11/12/84</t>
  </si>
  <si>
    <t>6/2/86</t>
  </si>
  <si>
    <t>https://patents.google.com/patent/JPS61114780A/en</t>
  </si>
  <si>
    <t xml:space="preserve">
PURPOSE:To enhance the capacity of a paint film, by applying a barrier coat based on a modified polyolefin resin, which forms a film having static glass transition temp. of -30--60 deg.C, to the outer panel part of a car to which a cationic electrodeposition paint was applied. CONSTITUTION:A metal member, to which a cationic electrodeposition paint was applied, and a plastic member are assembled and united to form an automobile outer panel part. A barrier coat, in which a modified polyolefin resin (e.g., a propylene/ethylene copolymer) forming a film having static glass transition temp. of -30--60 deg.C is compounded as a main component, is applied to the outer panel part. Then, an alkyd resin and a polyester resin are applied to the barrier coat as an intermediate coat and an aminoacrylic resin paint is further applied as a top coat.
</t>
  </si>
  <si>
    <t>method painting outer panel part automobile purpose enhance capacity paint film applying barrier coat based modified polyolefin resin form film static glass transition temp 30 60 deg.c outer panel part car cationic electrodeposition paint applied constitution metal member cationic electrodeposition paint applied plastic member assembled united form automobile outer panel part barrier coat modified polyolefin resin e.g. propylene/ethylene copolymer forming film static glass transition temp 30 60 deg.c compounded main component applied outer panel part alkyd resin polyester resin applied barrier coat intermediate coat aminoacrylic resin paint applied top coat</t>
  </si>
  <si>
    <t>JP-2011246717-A</t>
  </si>
  <si>
    <t xml:space="preserve">Powder coating compositions, mid-gloss range coatings, related methods and substrates </t>
  </si>
  <si>
    <t>Ppg Industries Ohio Inc, _à___à_____  _____ê____¯___¬  _¯____¯__×__________¶___ÿ__</t>
  </si>
  <si>
    <t>Anthony M Chasser, _ª_Ò___  __Ï___æ__ _½_______, Michael P Makowski, _à_____  ____________ _____ñ_, Brian E Woodworth, _______  _________ _Ñ_¸___½__</t>
  </si>
  <si>
    <t>12/8/11</t>
  </si>
  <si>
    <t>https://patents.google.com/patent/JP2011246717A/en</t>
  </si>
  <si>
    <t xml:space="preserve">
PROBLEM TO BE SOLVED: To provide a curable powder coating composition.SOLUTION: Disclosed are curable powder coating compositions that include a film-forming resin composition that includes (a) a first film-forming resin, (b) a second film-forming resin that is different from and incompatible with the first film-forming resin, and (c) a compatibilizing agent that includes a first portion that is compatible with the first film-forming resin and a second portion that is compatible with the second film-forming resin. The compatibilizing agent is present in such compositions in an amount sufficient to result in a coating composition that, when deposited onto at least a portion of a substrate and cured, produces a mid-gloss coating.
</t>
  </si>
  <si>
    <t>powder coating composition mid gloss range coating related method substrate problem solved provide curable powder coating composition.solution disclosed curable powder coating composition include film forming resin composition includes first film forming resin b second film forming resin different incompatible first film forming resin c compatibilizing agent includes first portion compatible first film forming resin second portion compatible second film forming resin compatibilizing agent present composition amount sufficient result coating composition deposited onto least portion substrate cured produce mid gloss coating</t>
  </si>
  <si>
    <t>JP-S6291569-A</t>
  </si>
  <si>
    <t xml:space="preserve">Coating method for surface finish </t>
  </si>
  <si>
    <t>Mitsuo Kase, __íÆ __Òê¶, Yosuke Takahashi, _¦__Ô _öó¸, Noboru Ogoshi, _­Ý__êêóö</t>
  </si>
  <si>
    <t>https://patents.google.com/patent/JPS6291569A/en</t>
  </si>
  <si>
    <t xml:space="preserve">
PURPOSE:To carry out coating for surface finish with good working efficiency, by using a two-pack urethane paint contg. a polyisocyanate having an isocyanurate ring and an acryl polyol as binders. CONSTITUTION:Coating for surface finish is carried out by using a two-pack urethane paint contg. a polyisocyanurate (A) having an isocyanurate ring derived from a diisocyanate compd. selected from among alkylene diisocyanates, cycloalkylene diisocyanates and aralkylene diisocyanates and an acryl polyol (B) having a number-average MW of 4,000-25,000, a hydroxyl number of 20-160 and glass transition temp. of 35-75 deg.C as binder components. Examples of diol modifiers suitable for use in said polyisocyanate (A) are polyisocyanates modified with an alkylene diol having an MW of 100-1,000 and having at least three hydrocarbon substitutes per molecule or cycloalkylenediols.
</t>
  </si>
  <si>
    <t>coating method surface finish purpose carry coating surface finish good working efficiency using two pack urethane paint contg polyisocyanate isocyanurate ring acryl polyol binder constitution coating surface finish carried using two pack urethane paint contg polyisocyanurate isocyanurate ring derived diisocyanate compd selected among alkylene diisocyanates cycloalkylene diisocyanates aralkylene diisocyanates acryl polyol b number average mw 4,000 25,000 hydroxyl number 20 160 glass transition temp 35 75 deg.c binder component example diol modifier suitable use said polyisocyanate polyisocyanates modified alkylene diol mw 100 1,000 least three hydrocarbon substitute per molecule cycloalkylenediols</t>
  </si>
  <si>
    <t>CA-2696601-C</t>
  </si>
  <si>
    <t xml:space="preserve">Multilayer coatings suitable for aerospace applications </t>
  </si>
  <si>
    <t>Ppg Industries Ohio, Inc., Erick B. Iezzi, Mark P. Bowman, David N. Walters</t>
  </si>
  <si>
    <t>Erick B. Iezzi, Mark P. Bowman, David N. Walters</t>
  </si>
  <si>
    <t>2/17/15</t>
  </si>
  <si>
    <t>https://patents.google.com/patent/CA2696601C/en</t>
  </si>
  <si>
    <t xml:space="preserve">
The present invention relates to multilayer coatings suitable for use in the painting of aircraft. More particularly, the invention relates to a radiation primer coat and a topcoat.
</t>
  </si>
  <si>
    <t>multilayer coating suitable aerospace application present invention relates multilayer coating suitable use painting aircraft particularly invention relates radiation primer coat topcoat</t>
  </si>
  <si>
    <t>NZ-527765-A</t>
  </si>
  <si>
    <t>Akzo Nobel Nv</t>
  </si>
  <si>
    <t>Mohamad Deeb Shalati, James Henry Mcbee, Ferry Ludovicus Thys, William Jay Degooyer</t>
  </si>
  <si>
    <t>https://patents.google.com/patent/NZ527765A/en</t>
  </si>
  <si>
    <t xml:space="preserve">
Reactive, non-isocyanate coating compositions prepared by mixing epoxy, tertiary amine-, anhydride-, hydroxy- and, optionally, acid-functional compounds, a system of making the coating composition, and a substrate coated with the composition are disclosed.
</t>
  </si>
  <si>
    <t>reactive non isocyanate coating composition reactive non isocyanate coating composition prepared mixing epoxy tertiary amine anhydride hydroxy optionally acid functional compound system making coating composition substrate coated composition disclosed</t>
  </si>
  <si>
    <t>US-2023002624-A1</t>
  </si>
  <si>
    <t xml:space="preserve">Electrodeposition coating material containing catechol derivatives as anticorrosion agents </t>
  </si>
  <si>
    <t>Thorsten Gelbrich, Andrea Hoene, Nina WISSMANN, Susanne Hemker, Petra Toboll, Justina MUEHLMEYER, Andre Brosseit</t>
  </si>
  <si>
    <t>1/5/23</t>
  </si>
  <si>
    <t>https://patents.google.com/patent/US20230002624A1/en</t>
  </si>
  <si>
    <t xml:space="preserve">
Described herein is an electrodepositable coating material including one or more cathodically electrodepositable resins (A); one or more crosslinking agents (B); and one or more compounds represented by formula (I)where R1_¾H or OH; R2=a divalent radical selected from the group consisting of *C(O)_êàO, (HO)*CH_êàCH2 and *CH2_êàCH2, with * denoting the carbon atom which is bound to the benzene ring; and R3=a monovalent radical. Also described herein is a method of coating a metallic substrate including the steps of dipping a metallic substrate into an electrodeposition bath containing the electrodepositable coating material; switching the substrate as a cathode; depositing the electrodepositable coating material onto the substrate to form a coating layer; and drying and curing the thus formed coating layer. Further described herein is a method of using the compounds of formula (I) as anticorrosion agents in electrodeposition paints and coated substrates.</t>
  </si>
  <si>
    <t>electrodeposition coating material containing catechol derivative anticorrosion agent described herein electrodepositable coating material including one cathodically electrodepositable resin one crosslinking agent b one compound represented formula r1_¾h oh r2=a divalent radical selected group consisting c _êào ho ch_êàch2 ch2_êàch2 denoting carbon atom bound benzene ring r3=a monovalent radical also described herein method coating metallic substrate including step dipping metallic substrate electrodeposition bath containing electrodepositable coating material switching substrate cathode depositing electrodepositable coating material onto substrate form coating layer drying curing thus formed coating layer described herein method using compound formula anticorrosion agent electrodeposition paint coated substrate</t>
  </si>
  <si>
    <t>US-9631281-B2</t>
  </si>
  <si>
    <t xml:space="preserve">Processes for producing a multilayer coating </t>
  </si>
  <si>
    <t>Klaus Wissing</t>
  </si>
  <si>
    <t>https://patents.google.com/patent/US9631281B2/en</t>
  </si>
  <si>
    <t xml:space="preserve">
A process for multilayer coating of a metal substrate includes pretreating the metal substrate with an acidic aqueous composition comprising phosphate ions and/or a water-soluble titanium and/or zirconium compound, and water. The pretreated metal substrate optionally is flashed off and a surfacer layer of an organic-solvent based surfacer coating composition is applied. The organic-solvent based surfacer coating composition includes a polyaspartic acid ester, a polyisocyanate cross-linking agent with free isocyanate groups, a pigment and/or extender, and an organic solvent. The surfacer layer is cured.
</t>
  </si>
  <si>
    <t>process producing multilayer coating process multilayer coating metal substrate includes pretreating metal substrate acidic aqueous composition comprising phosphate ion and/or water soluble titanium and/or zirconium compound water pretreated metal substrate optionally flashed surfacer layer organic solvent based surfacer coating composition applied organic solvent based surfacer coating composition includes polyaspartic acid ester polyisocyanate cross linking agent free isocyanate group pigment and/or extender organic solvent surfacer layer cured</t>
  </si>
  <si>
    <t>JP-S61114779-A</t>
  </si>
  <si>
    <t>https://patents.google.com/patent/JPS61114779A/en</t>
  </si>
  <si>
    <t xml:space="preserve">
PURPOSE:To enhance the capacity of a paint film, by applying a cationic electrodeposition paint to a steel plate and subsequently applying a barrier coat based on a modified polyolefin resin, which forms a film having static glass transition temp. of -30--60 deg.C to the coated surface before applying an intermediate coat and a top coat. CONSTITUTION:A cationic electrodeposition paint is applied to a steel plate. Next, a barrier coat, in which a modified polyolefin resin (e.g., a propylene/ ethylene copolymer) forming a film having static glass transition temp. of -30--60 deg.C is compounded, is applied to the coated surface. Then, an alkyd resin and a polyester resin are applied to the barrier coat as an intermediate coat and an aminoacrylic resin paint is further applied thereon as a top coat.
</t>
  </si>
  <si>
    <t>method painting steel plate purpose enhance capacity paint film applying cationic electrodeposition paint steel plate subsequently applying barrier coat based modified polyolefin resin form film static glass transition temp 30 60 deg.c coated surface applying intermediate coat top coat constitution cationic electrodeposition paint applied steel plate next barrier coat modified polyolefin resin e.g. propylene/ ethylene copolymer forming film static glass transition temp 30 60 deg.c compounded applied coated surface alkyd resin polyester resin applied barrier coat intermediate coat aminoacrylic resin paint applied thereon top coat</t>
  </si>
  <si>
    <t>JP-H02228376-A</t>
  </si>
  <si>
    <t>Eisaku Nakatani, __­ _êêóÒÆ__Ø, Ichiro Tabuchi, à­ó¾_êê_ê__, Osamu Isozaki, ÿ _®_, Noboru Nakai, ___¬¾_êêóö, Takao Matoba, _Æ_Ò®_êê__ÿ__</t>
  </si>
  <si>
    <t>https://patents.google.com/patent/JPH02228376A/en</t>
  </si>
  <si>
    <t xml:space="preserve">
PURPOSE:To improve the appearance of a finished coating film without applying an intercoating by applying a cationic electrodeposition coating having a specific compsn. with a good weathering resistance and then applying an epoxy-silicone topcoating having a specific compsn. CONSTITUTION:A cationic electrodepositing epoxy resin component (A) (having a surface tension of 40-60 dyne/cm, pref. 45-55 dyne/cm, and capable of forming, when neutralized with an acid, an aq. bath wherein electrodeposition onto the cathode is possible) and a nonionic, film-forming resin component (B) (having a surface tension of 25-45 dyne/cm, pref. 28-40 dyne/cm; e.g. an acrylic resin, a polyester resin) are used in combination in a ratio of A to B of (60:40)-(98:2), pref. (70:30)-(95:5) in such a way that the difference in the surface tension between A and B is at least 5 dyne/cm, pref. 10-20 dyne/cm, to give an electrodeposition coating. The electrodeposition coating is applied and thermally cured to form a cured coating film of 30-100mum thick, which is then coated with an epoxy-silicone topcoating having hydroxyl and hydrolyzable groups directly attached to Si and epoxy groups, thus finishing the coating film.
</t>
  </si>
  <si>
    <t>method forming coating film purpose improve appearance finished coating film without applying intercoating applying cationic electrodeposition coating specific compsn good weathering resistance applying epoxy silicone topcoating specific compsn constitution cationic electrodepositing epoxy resin component surface tension 40 60 dyne/cm pref 45 55 dyne/cm capable forming neutralized acid aq bath wherein electrodeposition onto cathode possible nonionic film forming resin component b surface tension 25 45 dyne/cm pref 28 40 dyne/cm e.g acrylic resin polyester resin used combination ratio b 60:40 98:2 pref 70:30 95:5 way difference surface tension b least 5 dyne/cm pref 10 20 dyne/cm give electrodeposition coating electrodeposition coating applied thermally cured form cured coating film 30 100mum thick coated epoxy silicone topcoating hydroxyl hydrolyzable group directly attached si epoxy group thus finishing coating film</t>
  </si>
  <si>
    <t>JP-2020007419-A</t>
  </si>
  <si>
    <t xml:space="preserve">Neutralized product of polyester polyol, resin composition, and method for producing neutralized product of polyester polyol </t>
  </si>
  <si>
    <t>DicóÒ¯_______, Dic Corp, _______óÒ¯_______</t>
  </si>
  <si>
    <t>_ë_å__ª_ _ª_____, Michael Engel, _ë_å__ª_ _ª_____, ___Ý_êê_ã__ë, Michiya Nakajima, _ã__ë ___Ý, _¬ __ __µ, Yasutaka Oka, _¬ __ __µ, _×¥à­_êêó¬ê, Mitsuru Kitada, ó¬ê _×¥à­, _­__ï _ññóØ¶, Tatsuya Yamamoto, _­__ï _ññóØ¶, _ê___ __Ô_ÔÝ, Kazuhiko Chiyonobu, _ê___ __Ô_ÔÝ, _à__ _­óë_, Tatsuji Koyanagi, _à__ _­óë_</t>
  </si>
  <si>
    <t>1/16/20</t>
  </si>
  <si>
    <t>https://patents.google.com/patent/JP2020007419A/en</t>
  </si>
  <si>
    <t xml:space="preserve">
To provide resin excellent in oxygen barrier property.SOLUTION: There is provided a neutralized product of polyester polyol having a carboxyl group, in which the polyester polyol is a polycondensation product of polycarboxylic acid containing at least one selected from the group consisting of ortho-oriented aromatic dicarboxylic acid and anhydride thereof and polyhydric alcohol.SELECTED DRAWING: None
</t>
  </si>
  <si>
    <t>neutralized product polyester polyol resin composition method producing neutralized product polyester polyol provide resin excellent oxygen barrier property.solution provided neutralized product polyester polyol carboxyl group polyester polyol polycondensation product polycarboxylic acid containing least one selected group consisting ortho oriented aromatic dicarboxylic acid anhydride thereof polyhydric alcohol.selected drawing none</t>
  </si>
  <si>
    <t>JP-2009006285-A</t>
  </si>
  <si>
    <t xml:space="preserve">Multilayer coat forming method </t>
  </si>
  <si>
    <t>https://patents.google.com/patent/JP2009006285A/en</t>
  </si>
  <si>
    <t xml:space="preserve">
&lt;P&gt;PROBLEM TO BE SOLVED: To provide a multilayer coat forming method which enables the formation of a coat excellent in smoothness and clearness.  &lt;P&gt;SOLUTION: The multilayer coat forming method consists of coating a first coloring paint (X), a second aqueous coloring paint (Y) and a clear paint (Z) in order on a material to be coated and making a first formed coloring coat, a second formed coloring coat, and the clear paint (Z) baking cure at the same time. The second aqueous coloring paint (Y) is coated when a gel fraction of the first coloring coat is in the range of 5 mass% or more and 40 mass% or less, and also the first coloring paint (X) has an OH-group containing polyester resin (A) and a polyisocyanate compound (B), wherein the polyester resin can be obtained by the reaction of an acidic component (a1) and an alcohol component (a2), also a content of a fatty-group polybasic acid (a1-1) in the acidic component (a1) is in the range of 20-70 mol% based on the total amount of the acidic component (a1) and also the acid value is 15 mgKOH/g or less.  &lt;P&gt;COPYRIGHT: (C)2009,JPO&amp;INPIT  
</t>
  </si>
  <si>
    <t>multilayer coat forming method problem solved provide multilayer coat forming method enables formation coat excellent smoothness clearness solution multilayer coat forming method consists coating first coloring paint x second aqueous coloring paint clear paint z order material coated making first formed coloring coat second formed coloring coat clear paint z baking cure time second aqueous coloring paint coated gel fraction first coloring coat range 5 mass 40 mass less also first coloring paint x oh group containing polyester resin polyisocyanate compound b wherein polyester resin obtained reaction acidic component a1 alcohol component a2 also content fatty group polybasic acid a1 1 acidic component a1 range 20 70 mol based total amount acidic component a1 also acid value 15 mgkoh/g less copyright c 2009 jpo inpit</t>
  </si>
  <si>
    <t>CN-101128267-A</t>
  </si>
  <si>
    <t xml:space="preserve">Methods of forming composite coatings </t>
  </si>
  <si>
    <t>J C _í _í, R S __ï·, A K óÑóö__¥</t>
  </si>
  <si>
    <t>2/23/05</t>
  </si>
  <si>
    <t>https://patents.google.com/patent/CN101128267A/en</t>
  </si>
  <si>
    <t xml:space="preserve">
A method of forming a composite coating is provided including (a) applying a first powder base coating to a substrate; and (b) either (1) applying a second powder base coating comprising flake or platelet effect pigment and heating the first and second base coats to substantially level the second base coat and allow migration of the effect pigment to a surface region thereof but not sufficient to cause the second base coat to cure; and (2) applying a top coating and substantially curing the resultant composite coating; or alternatively, (3) heating the first base coat to form a generally continuous film; (4) applying the second powder base coating comprising the effect pigment and heating the second base coat to substantially level the second base coat and allow migration of the effect pigment to a surface region thereof; and (5) applying the top coating and substantially curing the resultant composite coating.
</t>
  </si>
  <si>
    <t>method forming composite coating method forming composite coating provided including applying first powder base coating substrate b either 1 applying second powder base coating comprising flake platelet effect pigment heating first second base coat substantially level second base coat allow migration effect pigment surface region thereof sufficient cause second base coat cure 2 applying top coating substantially curing resultant composite coating alternatively 3 heating first base coat form generally continuous film 4 applying second powder base coating comprising effect pigment heating second base coat substantially level second base coat allow migration effect pigment surface region thereof 5 applying top coating substantially curing resultant composite coating</t>
  </si>
  <si>
    <t>US-2008226891-A1</t>
  </si>
  <si>
    <t xml:space="preserve">Method for making multilayer coating film </t>
  </si>
  <si>
    <t>Kansai Paint Co. Ltd.</t>
  </si>
  <si>
    <t>Koki Chiga, Tooru Fukuda, Toshiaki Nagano, Hideo Sugai</t>
  </si>
  <si>
    <t>3/12/08</t>
  </si>
  <si>
    <t>https://patents.google.com/patent/US20080226891A1/en</t>
  </si>
  <si>
    <t xml:space="preserve">
This invention provides a multilayer coating film-forming method which comprises applying a first clear paint onto a coating object, applying onto so formed first clear coating film which is either uncured or cured by heating, a second clear paint such that its heat-cured film thickness falls within a range of 2-15 _m, and forming the second clear coating film, (a) the first clear paint and second clear paint comprising hydroxyl-containing resin as the base resin and polyisocyanate compound as the crosslinking agent, and (b) when the coating film formed by applying a paint to a cured film thickness of 40 _m and curing it by heating at 140­ C. for 30 minutes is measured of its dynamic viscoelasticity at a frequency of 11 Hz, the first clear paint forming the first clear coating film having a glass transition temperature of lower than 70­ C. and tan ® (=loss elastic modulus/storage elastic modulus) at 80­ C. of less than 0.4, and the second clear paint forming the second clear coating film having a glass transition temperature of at least 70­ C.
</t>
  </si>
  <si>
    <t>method making multilayer coating film invention provides multilayer coating film forming method comprises applying first clear paint onto coating object applying onto formed first clear coating film either uncured cured heating second clear paint heat cured film thickness fall within range 2 15 _m forming second clear coating film first clear paint second clear paint comprising hydroxyl containing resin base resin polyisocyanate compound crosslinking agent b coating film formed applying paint cured film thickness 40 _m curing heating 140­ c. 30 minute measured dynamic viscoelasticity frequency 11 hz first clear paint forming first clear coating film glass transition temperature lower 70­ c. tan ® =loss elastic modulus/storage elastic modulus 80­ c. less 0.4 second clear paint forming second clear coating film glass transition temperature least 70­ c</t>
  </si>
  <si>
    <t>JP-2023516416-A</t>
  </si>
  <si>
    <t xml:space="preserve">Complete set of components for curable coating compositions based on polyaspartates </t>
  </si>
  <si>
    <t>_¯___ñ___×_ë_ _Ï_, ___¯_ª__×__Ï_____Ò, _à_ _Ï__×_____</t>
  </si>
  <si>
    <t>3/4/20</t>
  </si>
  <si>
    <t>4/19/23</t>
  </si>
  <si>
    <t>https://patents.google.com/patent/JP2023516416A/en</t>
  </si>
  <si>
    <t xml:space="preserve"> present invention relates to a kit of components for the preparation of a curable coating composition, preferably a curable clearcoat coating composition, comprising, in a first container, an isocyanate reactant containing a polyaspartate compound. (A), in a second vessel, polyisocyanate (B), and in a third vessel, a solvent (S1) selected from monoalcohols and alkoxy monoalcohols. Here the UVA and/or HALS additives are optionally contained in the first and/or third container and the second solvent (S2) is optionally contained in the second or third container. Further, the present invention provides a coating composition prepared from the set of components thereof, a method for preparing at least one coating on an optionally pretreated and optionally precoated substrate, and from the method. and the resulting coated substrate.
</t>
  </si>
  <si>
    <t>complete set component curable coating composition based polyaspartates present invention relates kit component preparation curable coating composition preferably curable clearcoat coating composition comprising first container isocyanate reactant containing polyaspartate compound second vessel polyisocyanate b third vessel solvent s1 selected monoalcohols alkoxy monoalcohols uva and/or hals additive optionally contained first and/or third container second solvent s2 optionally contained second third container present invention provides coating composition prepared set component thereof method preparing least one coating optionally pretreated optionally precoated substrate method resulting coated substrate</t>
  </si>
  <si>
    <t>WO-0202850-A2</t>
  </si>
  <si>
    <t xml:space="preserve">Methods for electrocoating a metallic substrate with a primer-surfacer and articles produced thereby </t>
  </si>
  <si>
    <t>Thomas Palaika</t>
  </si>
  <si>
    <t>6/18/01</t>
  </si>
  <si>
    <t>https://patents.google.com/patent/WO2002002850A2/en</t>
  </si>
  <si>
    <t xml:space="preserve">
A method for coating an article having Class A and non-Class A surfaces, e.g., a metal, automotive substrate, includes selectively electrodepositing a first coating material, e.g., a primer surfacer, upon at least a portion of the Class A surface and electrodepositing an anticorrosion material upon at least a portion of the non-Class A surface. An optional topcoat can be applied upon at least a portion of the Class A surface over the primer-surfacer.
</t>
  </si>
  <si>
    <t>method electrocoating metallic substrate primer surfacer article produced thereby method coating article class non class surface e.g. metal automotive substrate includes selectively electrodepositing first coating material e.g. primer surfacer upon least portion class surface electrodepositing anticorrosion material upon least portion non class surface optional topcoat applied upon least portion class surface primer surfacer</t>
  </si>
  <si>
    <t>CA-1334038-C</t>
  </si>
  <si>
    <t xml:space="preserve">Coating compositions and process for the preparation of a multicoat protective and/or decorative coating on a substrate surface </t>
  </si>
  <si>
    <t>Hans-Dieter Hille, Arnold Dobbelstein, Horst Grosch, Basf Lacke + Farben Aktiengesellschaft</t>
  </si>
  <si>
    <t>Hans-Dieter Hille, Arnold Dobbelstein, Horst Grosch</t>
  </si>
  <si>
    <t>8/4/87</t>
  </si>
  <si>
    <t>8/3/88</t>
  </si>
  <si>
    <t>1/17/95</t>
  </si>
  <si>
    <t>https://patents.google.com/patent/CA1334038C/en</t>
  </si>
  <si>
    <t xml:space="preserve">
 The invention relates to coating compositions which are particularly suitable for the preparation of the basecoat for two-coat coatings of the basecoat/clearcoat type, and which comprise organic diluents, at least one resin con-taining urethane and urea groups, and, where appropriate, other resins, pigments and other conventional additives in common use.  The coating compositions according to the invention are those which comprise at least one resin con-taining urethane and urea groups, which resin is obtain-able by reacting a1) a compound having two hydroxyl groups reactive toward isocyanate groups, with a2)  an aliphatic and/or cycloaliphatic di-isocyanate to form a prepolymer (A) containing isocyanate groups, and by subsequently reacting the isocyanate groups of the prepolymer (A), at least in part, with a3)  an adduct produced from a (meth)acrylic ester, pref-erably an acrylic ester, and an aliphatic or cyclo-aliphatic compound containing at least two aminic hydrogen atoms, the adduct containing at least one active aminic hydrogen atom. 
</t>
  </si>
  <si>
    <t>coating composition process preparation multicoat protective and/or decorative coating substrate surface invention relates coating composition particularly suitable preparation basecoat two coat coating basecoat/clearcoat type comprise organic diluent least one resin con taining urethane urea group appropriate resin pigment conventional additive common use coating composition according invention comprise least one resin con taining urethane urea group resin obtain able reacting a1 compound two hydroxyl group reactive toward isocyanate group a2 aliphatic and/or cycloaliphatic di isocyanate form prepolymer containing isocyanate group subsequently reacting isocyanate group prepolymer least part a3 adduct produced meth acrylic ester pref erably acrylic ester aliphatic cyclo aliphatic compound containing least two aminic hydrogen atom adduct containing least one active aminic hydrogen atom</t>
  </si>
  <si>
    <t>CA-2857740-A1</t>
  </si>
  <si>
    <t xml:space="preserve">Method of mitigating ice build-up on a substrate </t>
  </si>
  <si>
    <t>Ppg Industries Ohio, Inc., Scott J. Moravek, Edward F. Rakiewicz, Davina J. Schwartzmiller, Michael A. Zalich, Jane N. Valenta</t>
  </si>
  <si>
    <t>Scott J. Moravek, Edward F. Rakiewicz, Davina J. Schwartzmiller, Michael A. Zalich, Jane N. Valenta</t>
  </si>
  <si>
    <t>12/2/11</t>
  </si>
  <si>
    <t>11/30/12</t>
  </si>
  <si>
    <t>6/6/13</t>
  </si>
  <si>
    <t>https://patents.google.com/patent/CA2857740A1/en</t>
  </si>
  <si>
    <t xml:space="preserve">
The present invention is directed to a method of mitigating ice build-up on a substrate, comprising applying to the substrate applying to the substrate a curable film-forming composition comprising:(a) a resinous component comprising: (i) a polyepoxide; (ii) a polysiloxane; and (iii) an organooxysilane; (b) a polyamine and/or an aminosilane; (c) at least one additional polysiloxane different from the polysiloxane of (ii) above, and (d) optionally a catalyst. The film-forming compositions can be applied directly to the surface of the substrate or onto a primer coat on the substrate.
</t>
  </si>
  <si>
    <t>method mitigating ice build substrate present invention directed method mitigating ice build substrate comprising applying substrate applying substrate curable film forming composition comprising resinous component comprising polyepoxide ii polysiloxane iii organooxysilane b polyamine and/or aminosilane c least one additional polysiloxane different polysiloxane ii optionally catalyst film forming composition applied directly surface substrate onto primer coat substrate</t>
  </si>
  <si>
    <t>JP-H083481-A</t>
  </si>
  <si>
    <t xml:space="preserve">Reactive flow modifier for powder coating material and powder coating material </t>
  </si>
  <si>
    <t>Mitsuyuki Mashita, _µ× _Ñã_, Tatsuo Kawashima, _­_íÆ _ __Ý</t>
  </si>
  <si>
    <t>https://patents.google.com/patent/JPH083481A/en</t>
  </si>
  <si>
    <t xml:space="preserve">
PURPOSE:To obtain a flow modifier which, when added to an acidcuring powder coating material, can modify the melt flow of the coating material and can react with the base resin to form a coating film having excellent smoothness and excellent film properties even when it is thin and to obtain a powder coating material. CONSTITUTION:A monobasic compound having an amide bond and an ester bond and having a melting point of 50-180 deg.C and a solubility parameter of 9.5-11 is used as a reactive flow modifier for a powder coating material. This modifier is added to an acid-curing powder coating component to obtain a powder coating material.
</t>
  </si>
  <si>
    <t>reactive flow modifier powder coating material powder coating material purpose obtain flow modifier added acidcuring powder coating material modify melt flow coating material react base resin form coating film excellent smoothness excellent film property even thin obtain powder coating material constitution monobasic compound amide bond ester bond melting point 50 180 deg.c solubility parameter 9.5 11 used reactive flow modifier powder coating material modifier added acid curing powder coating component obtain powder coating material</t>
  </si>
  <si>
    <t>US-4024317-A</t>
  </si>
  <si>
    <t xml:space="preserve">Process for coating pretreated vulcanized articles of saturated or unsaturated polyolefin rubber </t>
  </si>
  <si>
    <t>Chemische Werke Huls Aktiengesellschaft</t>
  </si>
  <si>
    <t>Dieter Stoye, Werner Andrejewski, Adolf Draxler</t>
  </si>
  <si>
    <t>8/23/72</t>
  </si>
  <si>
    <t>10/9/75</t>
  </si>
  <si>
    <t>5/17/77</t>
  </si>
  <si>
    <t>https://patents.google.com/patent/US4024317A/en</t>
  </si>
  <si>
    <t xml:space="preserve">
Polyolefin rubber is coated with an isocyanate-curing varnish whose binder is a mixture of (a) a saturated oligoester resin containing hydroxyl groups and having a molecular weight of 250-3,500 and whose alcohol component is at least difunctional and 20-100 mole percent of which is 1,4-bis(hydroxymethyl)cyclohexane; and (b) a di- or poly-functional isocyanate or mixture thereof, wherein the ratio of isocyanate groups of the isocyanate to the hydroxyl groups of the oligoester resins is about 0.75 : 1 to 1 : 1, by pre-treating the vulcanized rubber article with a strong oxidizing agent or by irradiation with ultraviolet light.
</t>
  </si>
  <si>
    <t>process coating pretreated vulcanized article saturated unsaturated polyolefin rubber polyolefin rubber coated isocyanate curing varnish whose binder mixture saturated oligoester resin containing hydroxyl group molecular weight 250 3,500 whose alcohol component least difunctional 20 100 mole percent 1,4 bi hydroxymethyl cyclohexane b di poly functional isocyanate mixture thereof wherein ratio isocyanate group isocyanate hydroxyl group oligoester resin 0.75 1 1 1 pre treating vulcanized rubber article strong oxidizing agent irradiation ultraviolet light</t>
  </si>
  <si>
    <t>CA-3052049-C</t>
  </si>
  <si>
    <t xml:space="preserve">Low-temperature curing coating compositions </t>
  </si>
  <si>
    <t>Ppg Industries Ohio, Inc., Venkatachalam Eswarakrishnan, Hongying Zhou, Michael G. Sandala, Carolyn A. K. Novak, Jo-Ann E. Bice, Christopher A. DACKO, Hyun Wook RO, Richard F. Syput, Egle PUODZIUKYNAITE, Craig A. Wilson, Justin M. JONES, Herbert TILLMAN</t>
  </si>
  <si>
    <t>Venkatachalam Eswarakrishnan, Hongying Zhou, Michael G. Sandala, Carolyn A. K. Novak, Jo-Ann E. Bice, Christopher A. DACKO, Hyun Wook RO, Richard F. Syput, Egle PUODZIUKYNAITE, Craig A. Wilson, Justin M. JONES, Herbert TILLMAN</t>
  </si>
  <si>
    <t>2/7/18</t>
  </si>
  <si>
    <t>https://patents.google.com/patent/CA3052049C/en</t>
  </si>
  <si>
    <t xml:space="preserve">
The present invention is directed towards a coating composition comprising a film-forming polymer comprising active hydrogen-containing functional groups; a blocked polyisocyanate curing agent comprising a blocking group derived from a blocking agent comprising an alpha-hydroxy amide, ester or thioester; and a curing catalyst that does not contain tin, lead, iron, zinc or manganese. Also disclosed are coatings, coated substrates, and methods of coating a substrate.
</t>
  </si>
  <si>
    <t>low temperature curing coating composition present invention directed towards coating composition comprising film forming polymer comprising active hydrogen containing functional group blocked polyisocyanate curing agent comprising blocking group derived blocking agent comprising alpha hydroxy amide ester thioester curing catalyst contain tin lead iron zinc manganese also disclosed coating coated substrate method coating substrate</t>
  </si>
  <si>
    <t>CA-2376006-C</t>
  </si>
  <si>
    <t xml:space="preserve">Block copolymers prepared by controlled radical polymerization and their use as flow modifiers </t>
  </si>
  <si>
    <t>Ppg Industries Ohio, Inc., Karl F. Schimmel, Karen A. Barkac, Kurt A. Humbert, Jonathan D. Goetz, James B. O'dwyer</t>
  </si>
  <si>
    <t>Karl F. Schimmel, Karen A. Barkac, Kurt A. Humbert, Jonathan D. Goetz, James B. O'dwyer</t>
  </si>
  <si>
    <t>6/3/99</t>
  </si>
  <si>
    <t>8/9/05</t>
  </si>
  <si>
    <t>https://patents.google.com/patent/CA2376006C/en</t>
  </si>
  <si>
    <t xml:space="preserve">
 Provided are block copolymers containing at least two blocks are provided and comprise: (a) a first block containing residues of at least one first ethylenically unsaturated radically polymerizable monomer that is free of hydroxy functionality, e.g., 2-ethylhexyl methacrylate, and, optionally, a minor amount of at least one hydroxy functional ethylenically unsaturated radically polymerizable monomer, e.g., hydroxypropyl methacrylate; and (b) a second block containing residues of at least one second ethylenically unsaturated radically polymerizable monomer that is free of hydroxy functionality, e.g., iso-butyl methacrylate, and, optionally, a minor amount of at least one hydroxy functional ethylenically unsaturated radically polymerizable monomer. The calculated Tg of the second monomer of the block copolymer is at least 20 ­C greater than the calculated Tg of the first monomer. Also provided are thermosetting coating compositions that contain the block copolymers as flow additives. 
</t>
  </si>
  <si>
    <t>block copolymer prepared controlled radical polymerization use flow modifier provided block copolymer containing least two block provided comprise first block containing residue least one first ethylenically unsaturated radically polymerizable monomer free hydroxy functionality e.g. 2 ethylhexyl methacrylate optionally minor amount least one hydroxy functional ethylenically unsaturated radically polymerizable monomer e.g. hydroxypropyl methacrylate b second block containing residue least one second ethylenically unsaturated radically polymerizable monomer free hydroxy functionality e.g. iso butyl methacrylate optionally minor amount least one hydroxy functional ethylenically unsaturated radically polymerizable monomer calculated tg second monomer block copolymer least 20 ­c greater calculated tg first monomer also provided thermosetting coating composition contain block copolymer flow additive</t>
  </si>
  <si>
    <t>CN-109526225-A</t>
  </si>
  <si>
    <t xml:space="preserve">The coating composition of energy electro-deposition with the control of improved pit </t>
  </si>
  <si>
    <t>V _óÑã_ó__×óÑ__¥, A J __ê_¥, J-A E óà×ª, C A _ª_­à_ê_, C J ï·óí_óÑ_ë¬, A _ñ___ , J R óÑó¥¬ó</t>
  </si>
  <si>
    <t>6/30/16</t>
  </si>
  <si>
    <t>https://patents.google.com/patent/CN109526225A/en</t>
  </si>
  <si>
    <t xml:space="preserve">
The present invention relates to the coating compositions of energy electro-deposition, and it includes-two aldehyde adducts of polyamines ,-two aldehyde adducts of polyamines include the polymerizate of polyamines and dialdehyde.The method for preparing the coating composition of the energy electro-deposition is further disclosed, with the method for the coating composition substrate of the energy electro-deposition, and the substrate of the coating composition processing with the energy electro-deposition.
</t>
  </si>
  <si>
    <t>coating composition energy electro deposition control improved pit present invention relates coating composition energy electro deposition includes two aldehyde adduct polyamines two aldehyde adduct polyamines include polymerizate polyamines dialdehyde.the method preparing coating composition energy electro deposition disclosed method coating composition substrate energy electro deposition substrate coating composition processing energy electro deposition</t>
  </si>
  <si>
    <t>JP-H06234825-A</t>
  </si>
  <si>
    <t xml:space="preserve">Water-dispersible ionic and nonionic polyamide- modified polyurethane resins for coating composition </t>
  </si>
  <si>
    <t>Gregory G Menovcik, _­_¶_®_¯___ê____ê_µ___Ñ_ __, Jeffrey S Depue, __Ï_¾_¯___ê_ª___ê__à_ï__, Turner Henon, _ö_____ê_·______</t>
  </si>
  <si>
    <t>https://patents.google.com/patent/JPH06234825A/en</t>
  </si>
  <si>
    <t xml:space="preserve">
PURPOSE: To provide the titled resin excellent in impact resistance and chipping resistance and useful for automobile clearcoat and so on, which comprises reaction products of a specific polyamide monomer and a specific prepolymer, a specific diisocyanate-functional monomer and a specific hydrophilic functional group-containing monomer. 
CONSTITUTION: The aimed resin comprises a reaction product of (A) a polyamide monomer obtained by reacting (i) a compound having two reactive hydrogens selected from the group consisting of aromatic, aliphatic and alicyclic anhydrides and diacid halides with (ii) an amine-containing compound selected from the group consisting of diamines, aminoalcohols, aminothiols and mixtures thereof, (B) a prepolymer having two or more reactive hydrogen such as a polyester polyol, (C) a diisocyanate-functional monomer such as isophorone diisocyanate and (D) a monomer having a hydrophilic functional group such as a carboxylic group and the like.
COPYRIGHT: (C)1994,JPO
</t>
  </si>
  <si>
    <t>water dispersible ionic nonionic polyamide modified polyurethane resin coating composition purpose provide titled resin excellent impact resistance chipping resistance useful automobile clearcoat comprises reaction product specific polyamide monomer specific prepolymer specific diisocyanate functional monomer specific hydrophilic functional group containing monomer constitution aimed resin comprises reaction product polyamide monomer obtained reacting compound two reactive hydrogen selected group consisting aromatic aliphatic alicyclic anhydride diacid halide ii amine containing compound selected group consisting diamine aminoalcohols aminothiols mixture thereof b prepolymer two reactive hydrogen polyester polyol c diisocyanate functional monomer isophorone diisocyanate monomer hydrophilic functional group carboxylic group like copyright c 1994 jpo</t>
  </si>
  <si>
    <t>US-6835420-B1</t>
  </si>
  <si>
    <t xml:space="preserve">Coating material and its use for producing highly scratch resistant multilayer transparent lacquers </t>
  </si>
  <si>
    <t>Basf Coatings Ac</t>
  </si>
  <si>
    <t>Ulrike RÞÝckrath, Hubert Baumgart, Andrea Zumbrink, Stefan Silber, Thomas Farwick</t>
  </si>
  <si>
    <t>8/16/00</t>
  </si>
  <si>
    <t>https://patents.google.com/patent/US6835420B1/en</t>
  </si>
  <si>
    <t xml:space="preserve">
The invention relates to a coating material which can be hardened thermally and, optionally, by using actinic radiation. Said coating material contains: A) a binding agent comprising at least two functional groups (a1) which can enter into thermal cross-linking reactions with complementary functional groups (b1) in cross-linking agent (B), and; (B) at least one cross-linking agent comprising at least two functional groups (b1) which can enter into thermal cross-linking reactions with complementary functional groups (a1) in binding agent (A). At least one binding agent (A) contains, in an integrally polymerized manner, at least one olefinically unsaturated polysiloxane macromonomer which contains, in the statistical mean, at least 3.0 double bonds per molecule. The invention also relates to the use of the coating material for producing highly scratch resistant multilayer transparent lacquers.
</t>
  </si>
  <si>
    <t>coating material use producing highly scratch resistant multilayer transparent lacquer invention relates coating material hardened thermally optionally using actinic radiation said coating material contains binding agent comprising least two functional group a1 enter thermal cross linking reaction complementary functional group b1 cross linking agent b b least one cross linking agent comprising least two functional group b1 enter thermal cross linking reaction complementary functional group a1 binding agent least one binding agent contains integrally polymerized manner least one olefinically unsaturated polysiloxane macromonomer contains statistical mean least 3.0 double bond per molecule invention also relates use coating material producing highly scratch resistant multilayer transparent lacquer</t>
  </si>
  <si>
    <t>WO-2019155281-A2</t>
  </si>
  <si>
    <t xml:space="preserve">Uv-curable non-isocyanate polyurea polymer and uv-curable coating composition containing the same </t>
  </si>
  <si>
    <t>Han XIE, Shigang Fan, Xi Zhao</t>
  </si>
  <si>
    <t>8/15/19</t>
  </si>
  <si>
    <t>https://patents.google.com/patent/WO2019155281A2/en</t>
  </si>
  <si>
    <t xml:space="preserve">
The present disclosure is directed to a UV-curable non-isocyanate polyuria polymer and a UV-curable coating composition containing the same. The UV-curable non-isocyanate polyurea polymer has one or more ethylenically unsaturated functional groups and the ethylenically unsaturated functional groups are attached to nitrogen atoms present in a backbone urea segment via -C(=O)- linkage. The non-isocyanate polyurea polymer is prepared by: (i) providing an ethylenically unsaturated compound having one or more carboxylic acid functional groups; and (ii) reacting said ethylenically unsaturated compound having one or more carboxylic acid functional groups with a multi-carbodiimide polymer to form the non-isocyanate polyurea polymer.
</t>
  </si>
  <si>
    <t>uv curable non isocyanate polyurea polymer uv curable coating composition containing present disclosure directed uv curable non isocyanate polyuria polymer uv curable coating composition containing uv curable non isocyanate polyurea polymer one ethylenically unsaturated functional group ethylenically unsaturated functional group attached nitrogen atom present backbone urea segment via c =o linkage non isocyanate polyurea polymer prepared providing ethylenically unsaturated compound one carboxylic acid functional group ii reacting said ethylenically unsaturated compound one carboxylic acid functional group multi carbodiimide polymer form non isocyanate polyurea polymer</t>
  </si>
  <si>
    <t>BE-888041-A</t>
  </si>
  <si>
    <t xml:space="preserve">COATING COMPOSITION BASED ON AMINOPLASTE AND POLYESTER WITH HIGH SOLID CONTENT </t>
  </si>
  <si>
    <t>G Thornley</t>
  </si>
  <si>
    <t>3/21/80</t>
  </si>
  <si>
    <t>3/20/81</t>
  </si>
  <si>
    <t>https://patents.google.com/patent/BE888041A/en</t>
  </si>
  <si>
    <t xml:space="preserve">coating composition based aminoplaste polyester high solid content </t>
  </si>
  <si>
    <t>JP-4399118-B2</t>
  </si>
  <si>
    <t xml:space="preserve">Cathode electrodeposition coating composition </t>
  </si>
  <si>
    <t>____Ô_____ _ÿ__½_ __, _¯____Ø_Ò ___¸__·__, _µ___®_ __ _­_¶_®_¯__</t>
  </si>
  <si>
    <t>12/21/98</t>
  </si>
  <si>
    <t>1/13/10</t>
  </si>
  <si>
    <t>https://patents.google.com/patent/JP4399118B2/en</t>
  </si>
  <si>
    <t xml:space="preserve">cathode electrodeposition coating composition </t>
  </si>
  <si>
    <t>MX-PA01001712-A</t>
  </si>
  <si>
    <t>Karen A Barkac, Simion Coca, James R Franks, Kurt A Humbert, Paul H Lamers, Roxalana L Martin, Dwyer James B O, Kurt G Olson, Daniela White</t>
  </si>
  <si>
    <t>https://patents.google.com/patent/MXPA01001712A/en</t>
  </si>
  <si>
    <t xml:space="preserve">
A thermosetting composition comprising a co-reactable solid, particulate mixture of (a) epoxy functional polymer, and (b) co-reactant having functional groups reactive with the epoxy groups of (a), e.g., dodecanedioic acid, is described. The epoxy functional polymer is prepared by atom transfer radical polymerization and has well defined polymer chain architecture and polydispersity index of less than 2.5. The thermosetting compositions of the present invention have utility as powder coatings compositions.
</t>
  </si>
  <si>
    <t>JP-H09221626-A</t>
  </si>
  <si>
    <t xml:space="preserve">Cathode electric coating composition containing self-crosslinking polymer </t>
  </si>
  <si>
    <t>Paul J Harris, _____ê__Ï_______¯__, Timothy S December, _ÿ__½_ ___ê_ª_________Ô_____</t>
  </si>
  <si>
    <t>11/18/96</t>
  </si>
  <si>
    <t>8/26/97</t>
  </si>
  <si>
    <t>https://patents.google.com/patent/JPH09221626A/en</t>
  </si>
  <si>
    <t>cathode electric coating composition containing self crosslinking polymer cathodic electrocoat composition containing self crosslinking polymer described polymer invention formed epoxide functional prepolymer polyepoxide extender segment extender segment least one pendant hydroxyalkyl carbamate group prepolymer reacted amine compound least one blocked primary amine group least one epoxide reactive group primary amine group unblocked resultant polymer dispersed water aid neutralizing acid</t>
  </si>
  <si>
    <t>JP-2006247614-A</t>
  </si>
  <si>
    <t>Teruzo Azumai, __ óñ_¬¾</t>
  </si>
  <si>
    <t>9/21/06</t>
  </si>
  <si>
    <t>https://patents.google.com/patent/JP2006247614A/en</t>
  </si>
  <si>
    <t>https://patentimages.storage.googleapis.com/39/ee/a3/9b5dd6a4a57a87/2006247614-7.png</t>
  </si>
  <si>
    <t xml:space="preserve">
&lt;P&gt;PROBLEM TO BE SOLVED: To provide a method for forming a multilayer coating film having excellent finished exterior appearance.  &lt;P&gt;SOLUTION: The method for forming the multilayer coating film comprises the steps of: coating the object to be coated with a cationic electrodeposition coating material composition by electrodeposition to form an unhardened electrodeposition coating film; applying an intermediate coating material composition onto the unhardened electrodeposition coating film to form an unhardened intermediate coating film; baking/curing the unhardened electrodeposition coating film and the unhardened intermediate coating film at the same time. A steel material having 3.0-8.0 _m maximum surface height/surface roughness (Rz) in a surface roughness curve is used as the object to be coated.  &lt;P&gt;COPYRIGHT: (C)2006,JPO&amp;NCIPI  
</t>
  </si>
  <si>
    <t>method forming multilayer coating film problem solved provide method forming multilayer coating film excellent finished exterior appearance solution method forming multilayer coating film comprises step coating object coated cationic electrodeposition coating material composition electrodeposition form unhardened electrodeposition coating film applying intermediate coating material composition onto unhardened electrodeposition coating film form unhardened intermediate coating film baking/curing unhardened electrodeposition coating film unhardened intermediate coating film time steel material 3.0 8.0 _m maximum surface height/surface roughness rz surface roughness curve used object coated copyright c 2006 jpo ncipi</t>
  </si>
  <si>
    <t>US-2008248211-A1</t>
  </si>
  <si>
    <t xml:space="preserve">Coating compositions containing silane, methods for producing a coating composition and a coated substrate </t>
  </si>
  <si>
    <t>10/9/08</t>
  </si>
  <si>
    <t>https://patents.google.com/patent/US20080248211A1/en</t>
  </si>
  <si>
    <t xml:space="preserve">
A method for producing film-forming materials including resins and/or crosslinkers having a _êàSi(OR)3 group. Methods of producing coating compositions and coating a substrate, such as a metal substrate, by electrodeposition. Applied coatings containing the film-forming materials can be cured to form crosslinked films on substrates.
</t>
  </si>
  <si>
    <t>coating composition containing silane method producing coating composition coated substrate method producing film forming material including resin and/or crosslinkers _êàsi 3 group method producing coating composition coating substrate metal substrate electrodeposition applied coating containing film forming material cured form crosslinked film substrate</t>
  </si>
  <si>
    <t>JP-H04246483-A</t>
  </si>
  <si>
    <t>Nobuhisa Sudou, _Ò¥__êê____, Tadashi Tanaka, ó_ à­__, Goro Nagao, _¬à__ _¾ _­_</t>
  </si>
  <si>
    <t>2/1/91</t>
  </si>
  <si>
    <t>9/2/92</t>
  </si>
  <si>
    <t>https://patents.google.com/patent/JPH04246483A/en</t>
  </si>
  <si>
    <t xml:space="preserve">
PURPOSE:To improve the balance between acid resistance and scratch resistance by compounding a specific resin, an alkyl-etherified melamine resin, a blocked polyisocyanate, and an organotin compd. CONSTITUTION:A polyhydric alcohol is reacted with a polycarboxylic acid (anhydride) to give a hydroxylated polyester resin having a number-average mol.wt. of 300-5000, a hydoxyl value of 50-300, and an acid value of 3-50. Separately, an aldehyde is condensed with melamine and the condensate is at least partially etherified with a 1-4C alcohol to give an alkyl-etherified melamine resin having a number-average mol.wt. of 400-1200. A hydroxylated acrylic resin having a number-average mol.wt. of 1800-10,000, a hydroxyl value of 60-150, and an acid value of 5-20 and/or said hydroxylated polyester resin. the melamine resin, a nonyellowing blocked polyisocyanate, and an organotin compd. are compounded to give a coating compsn.
</t>
  </si>
  <si>
    <t>coating composition purpose improve balance acid resistance scratch resistance compounding specific resin alkyl etherified melamine resin blocked polyisocyanate organotin compd constitution polyhydric alcohol reacted polycarboxylic acid anhydride give hydroxylated polyester resin number average mol.wt 300 5000 hydoxyl value 50 300 acid value 3 50 separately aldehyde condensed melamine condensate least partially etherified 1 4c alcohol give alkyl etherified melamine resin number average mol.wt 400 1200 hydroxylated acrylic resin number average mol.wt 1800 10,000 hydroxyl value 60 150 acid value 5 20 and/or said hydroxylated polyester resin melamine resin nonyellowing blocked polyisocyanate organotin compd compounded give coating compsn</t>
  </si>
  <si>
    <t>EP-3694940-A1</t>
  </si>
  <si>
    <t xml:space="preserve">Coating compositions, dielectric coatings formed therefrom, and methods of preparing dielectric coatings </t>
  </si>
  <si>
    <t>Anthony Michael Chasser, Paul F. CHEETHAM, Mack Albin MUHLENKAMP, Holli Allison GONDER, Stacey Lynn ORZECH, Brian Edward WOODWORTH, Brent Allen Schwartz, Kevin Lee FORD</t>
  </si>
  <si>
    <t>https://patents.google.com/patent/EP3694940A1/en</t>
  </si>
  <si>
    <t xml:space="preserve">
The present invention relates to a powder coating composition for preparing a dielectric coating. The powder coating composition includes: (a) an epoxy functional polymer; (b) a poly-carboxylic acid functional polyester polymer reactive with the epoxy functional polymer and which has an acid value of less than 100 mg KOH/g; and (c) a poly-carboxylic acid functional (meth)acrylate polymer reactive with the epoxy functional polymer. Further, if a colorant is present, the powder coating composition comprises 35 weight % or less of the colorant, based on the total solids weight of the coating composition.
</t>
  </si>
  <si>
    <t>coating composition dielectric coating formed therefrom method preparing dielectric coating present invention relates powder coating composition preparing dielectric coating powder coating composition includes epoxy functional polymer b poly carboxylic acid functional polyester polymer reactive epoxy functional polymer acid value less 100 mg koh/g c poly carboxylic acid functional meth acrylate polymer reactive epoxy functional polymer colorant present powder coating composition comprises 35 weight less colorant based total solid weight coating composition</t>
  </si>
  <si>
    <t>CN-104549944-A</t>
  </si>
  <si>
    <t xml:space="preserve">Process for producing a multilayer coating </t>
  </si>
  <si>
    <t>K Ô®_í</t>
  </si>
  <si>
    <t>10/16/14</t>
  </si>
  <si>
    <t>https://patents.google.com/patent/CN104549944A/en</t>
  </si>
  <si>
    <t xml:space="preserve">
The invention relates to a productive process for multilayer coating, in particular for multilayer repair coating of metal substrates, such as vehicle bodies and vehicle body parts. The process comprises the steps 1. pretreating the metal substrate to be coated with an acidic aqueous composition comprising a) phosphate ions and/or b) at least one water-soluble titanium and/or zirconium compound, and c) water; 2. optionally flashing off the pretreated metal substrate, 3. applying a surfacer layer of an organic-solvent based surfacer coating composition comprising A) at least one polyaspartic acid ester, B) at least one polyisocyanate cross-linking agent with free isocyanate groups, C) pigments and/or extenders, and D) at least one organic solvent; and 4. curing the surfacer layer. Subsequently a top coat layer of a top coat coating composition is applied.
</t>
  </si>
  <si>
    <t>process producing multilayer coating invention relates productive process multilayer coating particular multilayer repair coating metal substrate vehicle body vehicle body part process comprises step 1. pretreating metal substrate coated acidic aqueous composition comprising phosphate ion and/or b least one water soluble titanium and/or zirconium compound c water 2. optionally flashing pretreated metal substrate 3. applying surfacer layer organic solvent based surfacer coating composition comprising least one polyaspartic acid ester b least one polyisocyanate cross linking agent free isocyanate group c pigment and/or extenders least one organic solvent 4. curing surfacer layer subsequently top coat layer top coat coating composition applied</t>
  </si>
  <si>
    <t>JP-S581707-B2</t>
  </si>
  <si>
    <t>___¥____¥, _¬ê_¬¾___íÆ, __ óØ¥__, _Øë­ _·__</t>
  </si>
  <si>
    <t>4/14/79</t>
  </si>
  <si>
    <t>1/12/83</t>
  </si>
  <si>
    <t>https://patents.google.com/patent/JPS581707B2/en</t>
  </si>
  <si>
    <t xml:space="preserve">electrodeposition paint composition </t>
  </si>
  <si>
    <t>TW-202302708-A</t>
  </si>
  <si>
    <t xml:space="preserve">Amine-terminated oxamide curatives </t>
  </si>
  <si>
    <t>___¾ÿ3MóÑ­ª__à½_¶_</t>
  </si>
  <si>
    <t>__óà _ ó _, âí_âíâ_ _·_ ®½_óù, __¶_·ù ®Æ·­ __×óÒ_</t>
  </si>
  <si>
    <t>3/18/21</t>
  </si>
  <si>
    <t>2/23/22</t>
  </si>
  <si>
    <t>1/16/23</t>
  </si>
  <si>
    <t>https://patents.google.com/patent/TW202302708A/en</t>
  </si>
  <si>
    <t xml:space="preserve">
A two-part curable composition is provided that includes a first part that includes an oxamido-containing compound and a second part that includes an epoxy resin. The oxamido-containing compound includes at least one first segment derived from a first polyamine and at least one second segment derived from a second polyamine that is different than the first polyamine. The oxamido-containing compound has at least two amino (-NH2) groups that can react with the epoxy resin in the second part of the curable composition. Each part of the curable composition is flowable, often at room temperature or slightly above room temperature, and can be mixed to form a cured composition having structural bonding performance.
</t>
  </si>
  <si>
    <t>amine terminated oxamide curative two part curable composition provided includes first part includes oxamido containing compound second part includes epoxy resin oxamido containing compound includes least one first segment derived first polyamine least one second segment derived second polyamine different first polyamine oxamido containing compound least two amino nh2 group react epoxy resin second part curable composition part curable composition flowable often room temperature slightly room temperature mixed form cured composition structural bonding performance</t>
  </si>
  <si>
    <t>US-2021130626-A1</t>
  </si>
  <si>
    <t xml:space="preserve">Polymer coating compositions </t>
  </si>
  <si>
    <t>Weidong Yang, Ranya Simons, Sheng Li, Xiaoqing Zhang, Jill E. Seebergh, Douglas H. Berry</t>
  </si>
  <si>
    <t>https://patents.google.com/patent/US20210130626A1/en</t>
  </si>
  <si>
    <t>https://patentimages.storage.googleapis.com/76/39/a9/0e6015c6696003/US20210130626A1-20210506-D00000.png</t>
  </si>
  <si>
    <t xml:space="preserve">
The present disclosure generally relates to adhesion promoting intercoating layers, selectively strippable coatings, coating compositions, and methods of making and using the compositions and coatings. A coating composition can be provided comprising an organic polymer containing acid functionalities, a metallic agent, and a boron agent, which may be used on a coated substrate as a selectively strippable and/or adhesion promoting intercoating layer. The coating compositions can be applied to coated substrates within a broad application window and used within multi layered coating systems.
</t>
  </si>
  <si>
    <t>polymer coating composition present disclosure generally relates adhesion promoting intercoating layer selectively strippable coating coating composition method making using composition coating coating composition provided comprising organic polymer containing acid functionality metallic agent boron agent may used coated substrate selectively strippable and/or adhesion promoting intercoating layer coating composition applied coated substrate within broad application window used within multi layered coating system</t>
  </si>
  <si>
    <t>JP-3001812-B2</t>
  </si>
  <si>
    <t xml:space="preserve">Automotive coating composition </t>
  </si>
  <si>
    <t>_ñ¯_¾Ô__ ïóï_óÒ¯_______, __Ïó¥ïóØ¶_µ¥óÑ¦óÒ¯_______</t>
  </si>
  <si>
    <t>__ó _ùù__ë, _ï à_óØ¶</t>
  </si>
  <si>
    <t>https://patents.google.com/patent/JP3001812B2/en</t>
  </si>
  <si>
    <t xml:space="preserve">automotive coating composition </t>
  </si>
  <si>
    <t>WO-2008077098-A1</t>
  </si>
  <si>
    <t xml:space="preserve">Plastic glazing systems </t>
  </si>
  <si>
    <t>Exatec, Llc</t>
  </si>
  <si>
    <t>Steven M. Gasworth, Sunitha Grandhee, Meng Chen, Mark A. Peters</t>
  </si>
  <si>
    <t>12/19/07</t>
  </si>
  <si>
    <t>https://patents.google.com/patent/WO2008077098A1/en</t>
  </si>
  <si>
    <t xml:space="preserve">
A plastic glazing system having weatherable coating for automotive windows is disclosed. The system comprises a transparent plastic substrate comprising an inner surface and an outer surface. The system further comprises a first weathering layer disposed on the outer surface of the substrate. The weathering layer comprises one of a polyurethane and a polyurethane-acrylate. The first weathering layer has a predetermined glass transition temperature. The system further comprises a first abrasion-resistant layer disposed on the first weathering layer. The first abrasion-resistant layer is compatible with the one of a polyurethane and a polyurethane-acrylate.
</t>
  </si>
  <si>
    <t>plastic glazing system plastic glazing system weatherable coating automotive window disclosed system comprises transparent plastic substrate comprising inner surface outer surface system comprises first weathering layer disposed outer surface substrate weathering layer comprises one polyurethane polyurethane acrylate first weathering layer predetermined glass transition temperature system comprises first abrasion resistant layer disposed first weathering layer first abrasion resistant layer compatible one polyurethane polyurethane acrylate</t>
  </si>
  <si>
    <t>JP-2010149025-A</t>
  </si>
  <si>
    <t xml:space="preserve">Method of coating car body and car body having coating film </t>
  </si>
  <si>
    <t>Tomoyuki Okamoto, _ê__ __µóØ¶, Takeshi Shinjo, _í óÑ­_¬Æ, Hiroshi Yokoyama, ___·¥ óª¯_ññ, Takeshi Nomoto, _ï __óØ¶, Wataru Koiwai, ó _­__¸_¬¾, Seigo Miyasoi, Ñ__ _ùù_, Takayuki Abiko, _ö__ _ù____</t>
  </si>
  <si>
    <t>12/24/08</t>
  </si>
  <si>
    <t>https://patents.google.com/patent/JP2010149025A/en</t>
  </si>
  <si>
    <t xml:space="preserve">
&lt;P&gt;PROBLEM TO BE SOLVED: To form a laminated coating film having a good finish appearance, excellent substrate masking properties of an intermediate coat, good stability of a clear coat, and excellent scratch resistance.  &lt;P&gt;SOLUTION: In the method of coating a car body for forming, in order, an electrodeposition coat, a first intermediate coat, a second intermediate coat, a base coat, and a clear coat, a coating material for the second intermediate coat is an acid epoxy hardenable coating comprising an acrylic resin (A) having a carboxyl group and a carboxylic ester group, an epoxy-containing acrylic resin (B), and a pigment (C), and a coating material for the clear coat contains a hydroxy-containing acrylic resin (L) and a polyisocyanate prepolymer (M).  &lt;P&gt;COPYRIGHT: (C)2010,JPO&amp;INPIT  
</t>
  </si>
  <si>
    <t>method coating car body car body coating film problem solved form laminated coating film good finish appearance excellent substrate masking property intermediate coat good stability clear coat excellent scratch resistance solution method coating car body forming order electrodeposition coat first intermediate coat second intermediate coat base coat clear coat coating material second intermediate coat acid epoxy hardenable coating comprising acrylic resin carboxyl group carboxylic ester group epoxy containing acrylic resin b pigment c coating material clear coat contains hydroxy containing acrylic resin l polyisocyanate prepolymer copyright c 2010 jpo inpit</t>
  </si>
  <si>
    <t>WO-2023181492-A1</t>
  </si>
  <si>
    <t xml:space="preserve">Aqueous coating material composition and method for forming multilayer coating film </t>
  </si>
  <si>
    <t>11/18/22</t>
  </si>
  <si>
    <t>https://patents.google.com/patent/WO2023181492A1/en</t>
  </si>
  <si>
    <t xml:space="preserve">
The problem to be solved by the present invention is to provide an aqueous coating material composition with which it is possible to form a coating film having exceptional pinholing resistance and flip-flop properties. The present invention provides an aqueous coating material composition containing (A) an acrylic-urethane composite resin containing (a1) a urethane resin portion and (a2) an acrylic resin portion obtained from structural components including at least one selected from the group consisting of (a21) compounds having one polymerizable unsaturated group and having no hydroxyl groups or having one hydroxyl group and (a22) compounds having two or more polymerizable unsaturated groups and having no hydroxyl groups or having one hydroxyl group, and (B) a curing agent, wherein the viscosity derived when a dispersion of the acrylic-urethane composite resin (A), which is adjusted such that the acrylic-urethane composite resin (A) has a solids fraction concentration of 30% and such that the water content in the solvent is 90 mass% or greater, is measured under specific conditions is within the range of 50-1500 mPa_¦s.
</t>
  </si>
  <si>
    <t>aqueous coating material composition method forming multilayer coating film problem solved present invention provide aqueous coating material composition possible form coating film exceptional pinholing resistance flip flop property present invention provides aqueous coating material composition containing acrylic urethane composite resin containing a1 urethane resin portion a2 acrylic resin portion obtained structural component including least one selected group consisting a21 compound one polymerizable unsaturated group hydroxyl group one hydroxyl group a22 compound two polymerizable unsaturated group hydroxyl group one hydroxyl group b curing agent wherein viscosity derived dispersion acrylic urethane composite resin adjusted acrylic urethane composite resin solid fraction concentration 30 water content solvent 90 mass greater measured specific condition within range 50 1500 mpa_¦s</t>
  </si>
  <si>
    <t>WO-2013147988-A1</t>
  </si>
  <si>
    <t xml:space="preserve">Process of forming a coating on a substrate </t>
  </si>
  <si>
    <t>Ayumu Yokoyama, Eric C. Houze</t>
  </si>
  <si>
    <t>https://patents.google.com/patent/WO2013147988A1/en</t>
  </si>
  <si>
    <t xml:space="preserve">
The present disclosure relates to a process for forming a layer of a coating composition on a substrate wherein the coating composition comprises a waterborne film forming polymer, an isocyanate and a melamine. The process involves forming a mixture of the waterborne film forming polymer and the isocyanate and allowing the mixture to mature before adding the melamine component. The result is a layer of the coating composition with a high degree of gloss and gassing resistance.
</t>
  </si>
  <si>
    <t>process forming coating substrate present disclosure relates process forming layer coating composition substrate wherein coating composition comprises waterborne film forming polymer isocyanate melamine process involves forming mixture waterborne film forming polymer isocyanate allowing mixture mature adding melamine component result layer coating composition high degree gloss gassing resistance</t>
  </si>
  <si>
    <t>JP-6775876-B2</t>
  </si>
  <si>
    <t xml:space="preserve">Putty composition and repair painting method using it </t>
  </si>
  <si>
    <t>_í_ _Òê, _í_ _Òê</t>
  </si>
  <si>
    <t>3/31/16</t>
  </si>
  <si>
    <t>https://patents.google.com/patent/JP6775876B2/en</t>
  </si>
  <si>
    <t xml:space="preserve">putty composition repair painting method using </t>
  </si>
  <si>
    <t>JP-H02300276-A</t>
  </si>
  <si>
    <t xml:space="preserve">Transparent synthetic paint </t>
  </si>
  <si>
    <t>Michael Cameron James, __Ï___Ò_¬_Ô_____ñ__Ô__µ____, Bradley M Richards, _Ñ_¸___¶___Ô_ª_Ò_Ô_¯_____¬</t>
  </si>
  <si>
    <t>4/25/89</t>
  </si>
  <si>
    <t>https://patents.google.com/patent/JPH02300276A/en</t>
  </si>
  <si>
    <t xml:space="preserve">
PURPOSE: To obtain a transparent synthetic coating material which is useful for a multilayer refinishing synthetic coating material and can be used as a topcoat by blending a polyol component, a cellulose ester resin, and a specified isocyanate hardener. 
CONSTITUTION: This coating material contains a polyol component, a cellulose ester resin, and an isocyanate hardener based on a triisocyanurate ring and derived from a diisocyanate selected from hexamethylene diisocyanate and isophorone diisocyanate. The cellulose ester resin is defined as a resin produced by reacting cellulose with acetic acid, propionic acid and/or lactic acid, or a sulfuric acid/nitric acid mixture to form the resin. The coating material is valuable particularly when applied to a synthetic undercoat containing a metal flake or mica pigment dispersant. Such a pigment dispersant is used for the glamorous metallic finish of the surface of an automobile body.
COPYRIGHT: (C)1990,JPO
</t>
  </si>
  <si>
    <t>transparent synthetic paint purpose obtain transparent synthetic coating material useful multilayer refinishing synthetic coating material used topcoat blending polyol component cellulose ester resin specified isocyanate hardener constitution coating material contains polyol component cellulose ester resin isocyanate hardener based triisocyanurate ring derived diisocyanate selected hexamethylene diisocyanate isophorone diisocyanate cellulose ester resin defined resin produced reacting cellulose acetic acid propionic acid and/or lactic acid sulfuric acid/nitric acid mixture form resin coating material valuable particularly applied synthetic undercoat containing metal flake mica pigment dispersant pigment dispersant used glamorous metallic finish surface automobile body copyright c 1990 jpo</t>
  </si>
  <si>
    <t>JP-2007332381-A</t>
  </si>
  <si>
    <t xml:space="preserve">Powder coating composition having improved crack resistance and acid resistance </t>
  </si>
  <si>
    <t>Karen S Rechenberg, _ª_____  _¯__Ï______­ __¶__, Simion Coca, ___ _ _ë_¯__, Karen A Barkac, _ª_____  ______ __¶__, James B O'dwyer, _ã_____  _¯______½__ __Ï___Ò__, Linda J Bowser, __Ï_____  _Ø___æ__ _¯___ê</t>
  </si>
  <si>
    <t>https://patents.google.com/patent/JP2007332381A/en</t>
  </si>
  <si>
    <t xml:space="preserve">
&lt;P&gt;PROBLEM TO BE SOLVED: To develop a thermosetting powder coating composition including a functional copolymer which gives excellent crack resistance and acid resistance and has a low VOC level.  &lt;P&gt;SOLUTION: The thermosetting composition includes a co-reactable solid, a film forming material having a functional group, a crosslinking agent having at least two functional groups that are reactive with the functional group in the film forming material. The crosslinking agent includes a copolymer having at least 30 mol% of alternating structural units of a residue from a donor monomer and a residue from one or more acrylic acceptor monomers. The thermosetting composition may coat a substrate by coalescing the composition to form a continuous film and curing the composition.  &lt;P&gt;COPYRIGHT: (C)2008,JPO&amp;INPIT  
</t>
  </si>
  <si>
    <t>powder coating composition improved crack resistance acid resistance problem solved develop thermosetting powder coating composition including functional copolymer give excellent crack resistance acid resistance low voc level solution thermosetting composition includes co reactable solid film forming material functional group crosslinking agent least two functional group reactive functional group film forming material crosslinking agent includes copolymer least 30 mol alternating structural unit residue donor monomer residue one acrylic acceptor monomer thermosetting composition may coat substrate coalescing composition form continuous film curing composition copyright c 2008 jpo inpit</t>
  </si>
  <si>
    <t>EP-4058496-A1</t>
  </si>
  <si>
    <t xml:space="preserve">Silane-based coating compositions comprising a metal alkoxide catalyst </t>
  </si>
  <si>
    <t>Jan Winsberg, Karin Homann, Elisabeth Wessling</t>
  </si>
  <si>
    <t>9/21/22</t>
  </si>
  <si>
    <t>https://patents.google.com/patent/EP4058496A1/en</t>
  </si>
  <si>
    <t xml:space="preserve">
The present invention relates to silane-based coating compositions, particularly clearcoat compositions, comprising a metal alkoxide catalyst. Furthermore, the present invention relates to silane-based coating compositions, particularly clearcoat compositions, comprising a silane-based compound having two different alkoxysilane moieties. Moreover, the present invention relates to a method of coating substrates with such coating compositions and coated substrates obtained by said method. Finally, the present invention relates to multilayer coatings and substrates coated with said multilayer coatings.
</t>
  </si>
  <si>
    <t>silane based coating composition comprising metal alkoxide catalyst present invention relates silane based coating composition particularly clearcoat composition comprising metal alkoxide catalyst furthermore present invention relates silane based coating composition particularly clearcoat composition comprising silane based compound two different alkoxysilane moiety moreover present invention relates method coating substrate coating composition coated substrate obtained said method finally present invention relates multilayer coating substrate coated said multilayer coating</t>
  </si>
  <si>
    <t>EP-3075801-A1</t>
  </si>
  <si>
    <t>Holland Novochem Technical Coatings B.V.</t>
  </si>
  <si>
    <t>Alexander Maslow, Erik Alexander Bijpost</t>
  </si>
  <si>
    <t>4/3/15</t>
  </si>
  <si>
    <t>https://patents.google.com/patent/EP3075801A1/en</t>
  </si>
  <si>
    <t xml:space="preserve">
The invention pertains to a coating composition comprising a first resin and an aminoplast, and/or an adduct of a first resin and an aminoplast wherein the molar ratio of the first functional groups of the aminoplast and the second functional groups of the first resin is at least 1.
</t>
  </si>
  <si>
    <t>coating composition invention pertains coating composition comprising first resin aminoplast and/or adduct first resin aminoplast wherein molar ratio first functional group aminoplast second functional group first resin least 1</t>
  </si>
  <si>
    <t>EP-0023371-A1</t>
  </si>
  <si>
    <t xml:space="preserve">Underwater coating composition </t>
  </si>
  <si>
    <t>ASTRAL SociÞ¸tÞ¸ de Peintures et Vernis</t>
  </si>
  <si>
    <t>Didier Dr. Penninck, GÞ¸rard Prof. Dr. Riess, Jean-Pierre Ir. Nuc, Thierry Dr. Loulier, Jean Ir. Pacetti</t>
  </si>
  <si>
    <t>7/11/79</t>
  </si>
  <si>
    <t>7/7/80</t>
  </si>
  <si>
    <t>2/4/81</t>
  </si>
  <si>
    <t>https://patents.google.com/patent/EP0023371A1/en</t>
  </si>
  <si>
    <t>https://patentimages.storage.googleapis.com/90/32/92/ae7ccb166707b8/imgf0001.png</t>
  </si>
  <si>
    <t xml:space="preserve">
The present invention relates to a novel underwater coating composition which comprises a film forming resin, a complexing agent forming a complex with an oxidized iron surface and a non-reactive solvent which is partly soluble in water.
This coating composition is suitable to be used, notably, for coating submerged structures.
</t>
  </si>
  <si>
    <t>underwater coating composition present invention relates novel underwater coating composition comprises film forming resin complexing agent forming complex oxidized iron surface non reactive solvent partly soluble water coating composition suitable used notably coating submerged structure</t>
  </si>
  <si>
    <t>CN-116490290-A</t>
  </si>
  <si>
    <t xml:space="preserve">High solids coating composition and method of forming multilayer coating film </t>
  </si>
  <si>
    <t>___ñ__Ï_, ____ó_¬¬</t>
  </si>
  <si>
    <t>https://patents.google.com/patent/CN116490290A/en</t>
  </si>
  <si>
    <t xml:space="preserve">
The invention relates to a high solids coating composition characterized by comprising: (A) A hydroxyl-containing acrylic resin having a glass transition temperature (Tg) in the range of 20 to 70 _Æ and a weight average molecular weight in the range of 3000 to 10000; (B) A hydroxyl group-containing polyester resin which is a reactant of a polyfunctional compound (b-1) having three or more carboxyl groups and hydroxyl groups in total in one molecule, a monoepoxide compound (b-2) having a hydrocarbon group having 4 or more carbon atoms, and a caprolactone compound (b-3); and (C) a polyisocyanate compound, wherein the solid content of the coating composition at the time of coating is 50 mass% or more.
</t>
  </si>
  <si>
    <t>high solid coating composition method forming multilayer coating film invention relates high solid coating composition characterized comprising hydroxyl containing acrylic resin glass transition temperature tg range 20 70 _æ weight average molecular weight range 3000 10000 b hydroxyl group containing polyester resin reactant polyfunctional compound b 1 three carboxyl group hydroxyl group total one molecule monoepoxide compound b 2 hydrocarbon group 4 carbon atom caprolactone compound b 3 c polyisocyanate compound wherein solid content coating composition time coating 50 mass</t>
  </si>
  <si>
    <t>WO-9427740-A1</t>
  </si>
  <si>
    <t xml:space="preserve">Process for forming overcoat </t>
  </si>
  <si>
    <t>Kansai Paint Company, Limited, E.I. Du Pont De Nemours And Company</t>
  </si>
  <si>
    <t>Akira Kasari, John David Nordstrom, Naoji Matsumoto, Satoshi Ikushima, Osamu Isozaki</t>
  </si>
  <si>
    <t>12/8/94</t>
  </si>
  <si>
    <t>https://patents.google.com/patent/WO1994027740A1/en</t>
  </si>
  <si>
    <t xml:space="preserve">
Process for forming an overcoat by the two-coat one-bake method applying a base coat composition and a clear coat composition to a substrate wet-on-wet and thereafter curing and heating at the same time, wherein the base coat composition consists primarily of a hydroxyl-containing resin, an amino resin, a pigment and an organic solvent, the clear coat composition comprises: (A) at least one resin selected from (i) a resin having at least one epoxy group and at least one hydroxyl group in the molecule, (ii) a resin mixture of (ii-1) a resin having at least two epoxy groups in the molecule and (ii-2) a resin having at least two hydroxyl groups in the molecule, (iii) a resin having at least two epoxy groups in the molecule, and (iv) any mixture thereof; (B) a crosslinking agent comprising a compound with formula (I), R, R' and n being defined as in claim 1 and (C) a curing catalyst.
</t>
  </si>
  <si>
    <t>process forming overcoat process forming overcoat two coat one bake method applying base coat composition clear coat composition substrate wet wet thereafter curing heating time wherein base coat composition consists primarily hydroxyl containing resin amino resin pigment organic solvent clear coat composition comprises least one resin selected resin least one epoxy group least one hydroxyl group molecule ii resin mixture ii 1 resin least two epoxy group molecule ii 2 resin least two hydroxyl group molecule iii resin least two epoxy group molecule iv mixture thereof b crosslinking agent comprising compound formula r r n defined claim 1 c curing catalyst</t>
  </si>
  <si>
    <t>JP-6606112-B2</t>
  </si>
  <si>
    <t>_¦__óÒ¯_______</t>
  </si>
  <si>
    <t>_óæ _ññóØ¶, _½ó_Ô __ëà­</t>
  </si>
  <si>
    <t>11/13/19</t>
  </si>
  <si>
    <t>https://patents.google.com/patent/JP6606112B2/en</t>
  </si>
  <si>
    <t xml:space="preserve">film formation method </t>
  </si>
  <si>
    <t>JP-2017057374-A</t>
  </si>
  <si>
    <t xml:space="preserve">Core/shell type main agent particle and thermosetting resin composition </t>
  </si>
  <si>
    <t>_ó®_×Ñó_ ïóï_óÒ¯_______, Sanyo Chem Ind Ltd</t>
  </si>
  <si>
    <t>_·__ã __¸à­, Toshiya Iwata, _·__ã __¸à­, _®ªö ó____ë, Takanori Sakakibara, _®ªö ó____ë, óà·_¸ ¥_à­, Masayoshi Fujita, óà·_¸ ¥_à­</t>
  </si>
  <si>
    <t>9/16/15</t>
  </si>
  <si>
    <t>https://patents.google.com/patent/JP2017057374A/en</t>
  </si>
  <si>
    <t xml:space="preserve">
PROBLEM TO BE SOLVED: To provide a core/shell type main agent particle providing a thermosetting resin composition good in storage stability for a long time and low temperature curability and excellent in physical properties of a cured article.SOLUTION: There are provided a core/shell type main agent particle wherein a core contains an epoxy group-containing compound and a shell contains a thermoplastic resin having drain initiation temperature measured by a flow tester of 70 to 180­C, and a thermosetting resin composition having the core/shell type main agent particle, a compound having at least 2 functional groups which may react with an epoxy group and/or a curing agent which is an epoxy polymerization catalyst.SELECTED DRAWING: None
</t>
  </si>
  <si>
    <t>core/shell type main agent particle thermosetting resin composition problem solved provide core/shell type main agent particle providing thermosetting resin composition good storage stability long time low temperature curability excellent physical property cured article.solution provided core/shell type main agent particle wherein core contains epoxy group containing compound shell contains thermoplastic resin drain initiation temperature measured flow tester 70 180­c thermosetting resin composition core/shell type main agent particle compound least 2 functional group may react epoxy group and/or curing agent epoxy polymerization catalyst.selected drawing none</t>
  </si>
  <si>
    <t>KR-20130040277-A</t>
  </si>
  <si>
    <t xml:space="preserve">The thermoplastic acrylic resin for pvdf binder which is applicable on auto top coatings for pre-coated metal system and its synthetic method with solution polymerization </t>
  </si>
  <si>
    <t>4/24/13</t>
  </si>
  <si>
    <t>https://patents.google.com/patent/KR20130040277A/en</t>
  </si>
  <si>
    <t xml:space="preserve">
PURPOSE: An acrylic resin for a polyvinylidene fluoride resin binder is provided to have excellent durability, weatherability, flexibility, and exterior appearance. CONSTITUTION: An acrylic resin for a polyvinylidene fluoride resin binder comprises 15-20 parts by weight of methyl methacrylate, 8-12 parts by weight of n-butyl methacrylate, 5-10 parts by weight of 2-ethyl hexyl acrylate, 1-5 parts by weight of 1,6-hexanedioldiacrylate, 0.5-1 parts by weight of t-butyl amino ethyl methacrylate, 0.5-0.9 parts by weight of t-amylperoxy-2-ethyl hexanoate, 0.5-0.9 parts by weight of t-butyl peroxybenzoate as a polymerization initiator, 50-70 parts by weight of toluene or butyl acetate as a reaction solvent, and 30-50 weight% of solid phase.
</t>
  </si>
  <si>
    <t>thermoplastic acrylic resin pvdf binder applicable auto top coating pre coated metal system synthetic method solution polymerization purpose acrylic resin polyvinylidene fluoride resin binder provided excellent durability weatherability flexibility exterior appearance constitution acrylic resin polyvinylidene fluoride resin binder comprises 15 20 part weight methyl methacrylate 8 12 part weight n butyl methacrylate 5 10 part weight 2 ethyl hexyl acrylate 1 5 part weight 1,6 hexanedioldiacrylate 0.5 1 part weight butyl amino ethyl methacrylate 0.5 0.9 part weight amylperoxy 2 ethyl hexanoate 0.5 0.9 part weight butyl peroxybenzoate polymerization initiator 50 70 part weight toluene butyl acetate reaction solvent 30 50 weight solid phase</t>
  </si>
  <si>
    <t>US-2014287152-A1</t>
  </si>
  <si>
    <t xml:space="preserve">Process for the production of an oem base coat/clear top coat multi-layer coating </t>
  </si>
  <si>
    <t>Charlotte ENKISCH-KRUG, Petra STOFFEL, Carmen Flosbach</t>
  </si>
  <si>
    <t>https://patents.google.com/patent/US20140287152A1/en</t>
  </si>
  <si>
    <t xml:space="preserve">
A process for the production of an OEM base coat/clear top coat multi-layer coating wherein a waterborne base coat composition is spray-applied by electrostatically-assisted high speed rotary atomization is provided. The waterborne base coat composition comprises binder solids comprising about 20 to about 100 wt. % of an aqueously dispersed polyurethane urea resin with a carboxyl number of 10 to 50 mg KOH/g
</t>
  </si>
  <si>
    <t>process production oem base coat/clear top coat multi layer coating process production oem base coat/clear top coat multi layer coating wherein waterborne base coat composition spray applied electrostatically assisted high speed rotary atomization provided waterborne base coat composition comprises binder solid comprising 20 100 wt aqueously dispersed polyurethane urea resin carboxyl number 10 50 mg koh/g</t>
  </si>
  <si>
    <t>WO-03020807-A1</t>
  </si>
  <si>
    <t xml:space="preserve">Autodeposition composition of epoxy resin, nco crosslinking agent and crosslinker </t>
  </si>
  <si>
    <t>Henkel Kommanditgesellschaft Auf Aktien</t>
  </si>
  <si>
    <t>Brian D. Bammel</t>
  </si>
  <si>
    <t>8/31/01</t>
  </si>
  <si>
    <t>https://patents.google.com/patent/WO2003020807A1/en</t>
  </si>
  <si>
    <t xml:space="preserve">
Autodeposition compositions for polymeric coatings of reduced gloss are prepared using resins having at least one hydroxy group and at least one epoxy group per molecule, a low temperature crosslinker and a high temperature crosslinker. The low temperature crosslinker forms a reactive prepolymer that may be subsequently mixed or emulsified with a high temperature crosslinker to form an autodeposition composition. Alternatively, a hybrid crosslinking agent may be utilized which contains both free isocyanate groups reactive at a relatively low temperature with the resin and at least one functional group capable of reacting with the resin only at a relatively elevated temperature. When deposited and cured, the resulting coating has a matte finish that is resistant to surface defects.
</t>
  </si>
  <si>
    <t>autodeposition composition epoxy resin nco crosslinking agent crosslinker autodeposition composition polymeric coating reduced gloss prepared using resin least one hydroxy group least one epoxy group per molecule low temperature crosslinker high temperature crosslinker low temperature crosslinker form reactive prepolymer may subsequently mixed emulsified high temperature crosslinker form autodeposition composition alternatively hybrid crosslinking agent may utilized contains free isocyanate group reactive relatively low temperature resin least one functional group capable reacting resin relatively elevated temperature deposited cured resulting coating matte finish resistant surface defect</t>
  </si>
  <si>
    <t>KR-20040065093-A</t>
  </si>
  <si>
    <t xml:space="preserve">Urethane composition for PCM base coating and a coat containing the composition </t>
  </si>
  <si>
    <t>_ê_­___, _®_¦__Ò, _ØÒ___ÆÒ, __ï__ÒÝ×</t>
  </si>
  <si>
    <t>1/15/03</t>
  </si>
  <si>
    <t>7/21/04</t>
  </si>
  <si>
    <t>https://patents.google.com/patent/KR20040065093A/en</t>
  </si>
  <si>
    <t xml:space="preserve">
PURPOSE: Provided is a water soluble urethane resin composition for base coating of a PCM(pre-coated metal) panel, which minimizes the content of an organic solvent and improves interlayer adhesion to a top coating layer to give excellent solvent resistance, gloss, processability and physical properties. CONSTITUTION: The water soluble urethane resin composition for base coating of a PCM panel comprises: urethane polymer prepared by adding dimethylol propionic acid or dimethylol butanoic acid to polyester polyol, adding a diisocyanate compound thereto, reacting the reaction mixture, and then adding a neutralizer; and 5-30 parts by weight of a melamine-based curing agent or a phenolic curing agent, based on 100 parts by weight of solid content of the urethane polymer.
</t>
  </si>
  <si>
    <t>urethane composition pcm base coating coat containing composition purpose provided water soluble urethane resin composition base coating pcm pre coated metal panel minimizes content organic solvent improves interlayer adhesion top coating layer give excellent solvent resistance gloss processability physical property constitution water soluble urethane resin composition base coating pcm panel comprises urethane polymer prepared adding dimethylol propionic acid dimethylol butanoic acid polyester polyol adding diisocyanate compound thereto reacting reaction mixture adding neutralizer 5 30 part weight melamine based curing agent phenolic curing agent based 100 part weight solid content urethane polymer</t>
  </si>
  <si>
    <t>CA-3112672-A1</t>
  </si>
  <si>
    <t>Kansai Paint Co., Ltd., Hiroyuki Yamamoto</t>
  </si>
  <si>
    <t>Hiroyuki Yamamoto</t>
  </si>
  <si>
    <t>9/19/18</t>
  </si>
  <si>
    <t>https://patents.google.com/patent/CA3112672A1/en</t>
  </si>
  <si>
    <t xml:space="preserve">
Provided is a method for forming a multilayer coating film, the method being capable of forming a multilayer coating film having excellent chipping resistance, adhesion, and finished appearance. The method for forming a coating film uses a 3-coat and 1-bake system in which a three-layered multilayer coating film obtained by sequentially applying a first coloring paint (X), a second coloring paint (Y), and a clear coating paint (Z) onto an object to be coated is heated and cured at the same time, wherein the first coloring paint (X) and the second coloring paint (Y) contain a hydroxyl group-containing resin, and the clear coating paint (Z) contains a hydroxyl group-containing acrylic resin (a) and an aliphatic triisocyanate compound (b1) having a molecular weight within a specific range.
</t>
  </si>
  <si>
    <t>method forming multilayer coating film provided method forming multilayer coating film method capable forming multilayer coating film excellent chipping resistance adhesion finished appearance method forming coating film us 3 coat 1 bake system three layered multilayer coating film obtained sequentially applying first coloring paint x second coloring paint clear coating paint z onto object coated heated cured time wherein first coloring paint x second coloring paint contain hydroxyl group containing resin clear coating paint z contains hydroxyl group containing acrylic resin aliphatic triisocyanate compound b1 molecular weight within specific range</t>
  </si>
  <si>
    <t>ES-2251412-T3</t>
  </si>
  <si>
    <t xml:space="preserve">MIXTURES OF SUBSTANCES THAT CAN BE THINKED THERMALLY AND WITH ACTINIC RADIATION AND USE OF THE SAME. </t>
  </si>
  <si>
    <t>Hubert Baumgart, Uwe Meisenburg, Heinz-Peter Rink, Paul J. Harris</t>
  </si>
  <si>
    <t>11/29/00</t>
  </si>
  <si>
    <t>5/1/06</t>
  </si>
  <si>
    <t>https://patents.google.com/patent/ES2251412T3/en</t>
  </si>
  <si>
    <t xml:space="preserve">
Composition curable thermally and with actinic radiation (dual-cure composition) comprisingA) at least one constituent containing on average per molecule at least one primary or secondary carbamate group and at least one bond which can be activated with actinic radiation and preparable by from polyfunctional compounds containing at least two isocyanate-reactive, acid-reactive or epoxide-reactive functional groups and suitable monoisocyanates, monoacids or monoepoxides or from polyisocyanates, polyacids or polyepoxides and suitable compounds which contain an isocyanate-reactive, acid-reactive or epoxide-reactive functional group; andB) at least one constituent containing on average per molecule at least one carbamate-reactive functional group and also, where appropriate, at least one bond which can be activated with actinic radiation;and its use as adhesive, sealing compound and coating material.
</t>
  </si>
  <si>
    <t>mixture substance thinked thermally actinic radiation use composition curable thermally actinic radiation dual cure composition comprisinga least one constituent containing average per molecule least one primary secondary carbamate group least one bond activated actinic radiation preparable polyfunctional compound containing least two isocyanate reactive acid reactive epoxide reactive functional group suitable monoisocyanates monoacids monoepoxides polyisocyanates polyacids polyepoxides suitable compound contain isocyanate reactive acid reactive epoxide reactive functional group andb least one constituent containing average per molecule least one carbamate reactive functional group also appropriate least one bond activated actinic radiation use adhesive sealing compound coating material</t>
  </si>
  <si>
    <t>JP-2862508-B2</t>
  </si>
  <si>
    <t xml:space="preserve">Automotive coating composition and coating method </t>
  </si>
  <si>
    <t>5/30/96</t>
  </si>
  <si>
    <t>3/3/99</t>
  </si>
  <si>
    <t>https://patents.google.com/patent/JP2862508B2/en</t>
  </si>
  <si>
    <t xml:space="preserve">automotive coating composition coating method </t>
  </si>
  <si>
    <t>US-2022073783-A1</t>
  </si>
  <si>
    <t xml:space="preserve">Hydroxy functional alkyl polyurea crosslinkers </t>
  </si>
  <si>
    <t>Shanti Swarup, Hongying Zhou, Anthony M. Chasser, Edward R. Millero, Jr., Christopher P. Kurtz, John M. Dudik, Xiangling Xu, William Retsch, Tien-Chieh Chao, Benjamin Kabagambe, Ronald Kralic</t>
  </si>
  <si>
    <t>3/10/22</t>
  </si>
  <si>
    <t>https://patents.google.com/patent/US20220073783A1/en</t>
  </si>
  <si>
    <t>https://patentimages.storage.googleapis.com/c6/e0/b8/4f69663c6843f0/US20220073783A1-20220310-D00001.png</t>
  </si>
  <si>
    <t xml:space="preserve">
A hydroxy functional alkyl polyurea is disclosed having the formula presented in claim 1, wherein R comprises an isocyanurate moiety, biuret moiety, allophonate moiety, glycoluril moiety, benzoguanamine moiety, polyetheramine moiety, and/or polymeric moiety different from a polyetheramine and having an Mn of 500 or greater; wherein each RI is independently a hydrogen, alkyl having at least 1 carbon, or a hydroxy functional alkyl having 2 or more carbons and at least one R1 is a hydroxy functional alkyl having 2 or more carbons; and n is 2-6. Further disclosed is a coating comprising: a film-forming resin; and a hydroxy functional alkyl polyurea crosslinker having the formula presented in claim 4, wherein R2 is a substituted or unsubstituted C1 to C36 alkyl group, an aromatic group, an isocyanurate moiety, biuret moiety, allophonate moiety, glycoluril moiety, benzoguanamine moiety, polyetheramine moiety, and/or polymeric moiety different from a polyetheramine having an Mn of 500 or greater, wherein each R1 is independently a hydrogen, an alkyl having at least 1 carbon, or a hydroxy functional alkyl having 2 or more carbons and at least one R1 is a hydroxy functional alkyl having 2 or more carbons; and n is 2-6, and when R2 is a substituted or unsubstituted C1 to C36 alkyl group the film-forming resin comprises COOH functionality that reacts with the polyurea to form an ester linkage.Other hydroxy functional alkyl polyurea compounds, polymers made with the same, and compositions comprising the same are also disclosed as are substrates coated at least in part with or formed with any of the compositions described herein.
</t>
  </si>
  <si>
    <t>hydroxy functional alkyl polyurea crosslinkers hydroxy functional alkyl polyurea disclosed formula presented claim 1 wherein r comprises isocyanurate moiety biuret moiety allophonate moiety glycoluril moiety benzoguanamine moiety polyetheramine moiety and/or polymeric moiety different polyetheramine mn 500 greater wherein ri independently hydrogen alkyl least 1 carbon hydroxy functional alkyl 2 carbon least one r1 hydroxy functional alkyl 2 carbon n 2 6 disclosed coating comprising film forming resin hydroxy functional alkyl polyurea crosslinker formula presented claim 4 wherein r2 substituted unsubstituted c1 c36 alkyl group aromatic group isocyanurate moiety biuret moiety allophonate moiety glycoluril moiety benzoguanamine moiety polyetheramine moiety and/or polymeric moiety different polyetheramine mn 500 greater wherein r1 independently hydrogen alkyl least 1 carbon hydroxy functional alkyl 2 carbon least one r1 hydroxy functional alkyl 2 carbon n 2 6 r2 substituted unsubstituted c1 c36 alkyl group film forming resin comprises cooh functionality reacts polyurea form ester linkage.other hydroxy functional alkyl polyurea compound polymer made composition comprising also disclosed substrate coated least part formed composition described herein</t>
  </si>
  <si>
    <t>KR-20100032881-A</t>
  </si>
  <si>
    <t xml:space="preserve">Peelable temporary coating </t>
  </si>
  <si>
    <t>__×_Æ___Æ _Ï_ï®_¶ __à_¾Ø_Æ____ _Ï__¶_¾Æ _­ö, _¥_ãØ_­à_ï®__ _Ï__¶_Æ___, _×____® _Ô¶___ª___ _¥ª__¶_·Ò___ _­</t>
  </si>
  <si>
    <t>6/5/07</t>
  </si>
  <si>
    <t>6/3/08</t>
  </si>
  <si>
    <t>https://patents.google.com/patent/KR20100032881A/en</t>
  </si>
  <si>
    <t xml:space="preserve">
The invention relates to an aqueous coating composition for forming a peelable temporary coating on a substrate, said aqueous coating composition comprising at least one water based film-forming polymer, characterized in that the composition additionally comprises solid particles of an amino resin based polymer.
</t>
  </si>
  <si>
    <t>peelable temporary coating invention relates aqueous coating composition forming peelable temporary coating substrate said aqueous coating composition comprising least one water based film forming polymer characterized composition additionally comprises solid particle amino resin based polymer</t>
  </si>
  <si>
    <t>CA-2729773-C</t>
  </si>
  <si>
    <t xml:space="preserve">Dendritic polyurethane coating </t>
  </si>
  <si>
    <t>Nanovere Technologies Inc., Thomas F. Choate, Nipsea Technologies Pte. Ltd.</t>
  </si>
  <si>
    <t>Thomas F. Choate</t>
  </si>
  <si>
    <t>7/9/08</t>
  </si>
  <si>
    <t>https://patents.google.com/patent/CA2729773C/en</t>
  </si>
  <si>
    <t xml:space="preserve">
The invention herein relates to a surface protective dendritic polymer coating com-positions and to the cross-linked surface protec-tive coatings formed thereby.
</t>
  </si>
  <si>
    <t>dendritic polyurethane coating invention herein relates surface protective dendritic polymer coating com position cross linked surface protec tive coating formed thereby</t>
  </si>
  <si>
    <t>JP-7197641-B2</t>
  </si>
  <si>
    <t xml:space="preserve">Additive Manufacturing Using Reactive Compositions </t>
  </si>
  <si>
    <t>_½______ _¾_Ï__ ____ã__, ______ _¯_____ ____, _ª_Ò___ ____ _¶_Ý, ___ï__ _ ___ _½, _ª_¾___ _________ _____Ý__, __Ï_____ _¾_¸_­_ _½_______</t>
  </si>
  <si>
    <t>8/18/17</t>
  </si>
  <si>
    <t>https://patents.google.com/patent/JP7197641B2/en</t>
  </si>
  <si>
    <t>https://patentimages.storage.googleapis.com/40/7a/10/844a116e5fc3cd/0007197641000022.png</t>
  </si>
  <si>
    <t xml:space="preserve">additive manufacturing using reactive composition </t>
  </si>
  <si>
    <t>JP-H07252449-A</t>
  </si>
  <si>
    <t xml:space="preserve">Aqueous coating compound composition and method for forming coating film </t>
  </si>
  <si>
    <t>Yasuhiko Nakae, ó_­___ __óñë, Shigeru Ishida, × ë_à­, Shoichi Mure, Ò_ê ë_ù, Yasuhiro Shibata, _¬ __ö óë®à­</t>
  </si>
  <si>
    <t>3/16/94</t>
  </si>
  <si>
    <t>https://patents.google.com/patent/JPH07252449A/en</t>
  </si>
  <si>
    <t xml:space="preserve">
PURPOSE:To obtain a polyester-based thermosetting aqueous coating compound composition, especially a middle coating compound composition useful for a coating method in which a middle coating layer is applied to an electro-deposition coating layer, baked and cured and a top coating layer is applied. CONSTITUTION:This aqueous coating compound composition is obtained by dissolving or dispersing (a) a polyester resin which comprises 1-30wt.% based on the total of the whole reactive components of a hydroxyl group end polyalkadienediol having 5-50 average polymerization degree, a hydrogenated polyalkadienediol alone or its mixture and has 5-150 acid value and 30-250 hydroxyl number and (b) a crosslinking agent into a base-containing aqueous medium. The aqueous coating compound composition may contain fine powder of a carboxyl group-containing resin.
</t>
  </si>
  <si>
    <t>aqueous coating compound composition method forming coating film purpose obtain polyester based thermosetting aqueous coating compound composition especially middle coating compound composition useful coating method middle coating layer applied electro deposition coating layer baked cured top coating layer applied constitution aqueous coating compound composition obtained dissolving dispersing polyester resin comprises 1 30wt. based total whole reactive component hydroxyl group end polyalkadienediol 5 50 average polymerization degree hydrogenated polyalkadienediol alone mixture 5 150 acid value 30 250 hydroxyl number b crosslinking agent base containing aqueous medium aqueous coating compound composition may contain fine powder carboxyl group containing resin</t>
  </si>
  <si>
    <t>JP-2011020104-A</t>
  </si>
  <si>
    <t xml:space="preserve">Multilayered coating film forming method and multilayered coating film </t>
  </si>
  <si>
    <t>Basf Coatings Japan Ltd, __½____ã__ÿ_____ÿ____­_____â__óÒ¯_______, Nissan Motor Co Ltd, ó¥ïà¯_¾Ô_óÒ¯_______</t>
  </si>
  <si>
    <t>Tomoya Baba, ó¦¬__ë __¶_Ò®, Takeshi Nomoto, _ï __óØ¶, Katsumi Ihara, __ ñ _¬¾__ë</t>
  </si>
  <si>
    <t>7/18/09</t>
  </si>
  <si>
    <t>2/3/11</t>
  </si>
  <si>
    <t>https://patents.google.com/patent/JP2011020104A/en</t>
  </si>
  <si>
    <t xml:space="preserve">
&lt;P&gt;PROBLEM TO BE SOLVED: To provide a method for forming a multilayered coating film excellent in chipping resistance at low temperature.  &lt;P&gt;SOLUTION: In the multilayered coating film forming method, an intermediate coating, a base coating and a clear coating are applied sequentially onto the electrodeposition coating film of a coating object with the electrodeposition coating film formed thereon, to form a multilayered coating film having a cured coating film of the clear coating as a surface layer. The cured coating film of the clear coating has a tensile strength of 60 MPa or more and a breaking elongation rate of 5% or more at -20­C.  &lt;P&gt;COPYRIGHT: (C)2011,JPO&amp;INPIT  
</t>
  </si>
  <si>
    <t>multilayered coating film forming method multilayered coating film problem solved provide method forming multilayered coating film excellent chipping resistance low temperature solution multilayered coating film forming method intermediate coating base coating clear coating applied sequentially onto electrodeposition coating film coating object electrodeposition coating film formed thereon form multilayered coating film cured coating film clear coating surface layer cured coating film clear coating tensile strength 60 mpa breaking elongation rate 5 20­c copyright c 2011 jpo inpit</t>
  </si>
  <si>
    <t>EP-1887022-A1</t>
  </si>
  <si>
    <t xml:space="preserve">Substrates having metalic surface and pretreatment layer containing a phosphinic acid derivate applied thereon </t>
  </si>
  <si>
    <t>Monica Fernandez Gonzalez, Markus Hickl, Alexander GÞÝthlich, Guido Vandermeulen, Manfred Biehler, Hermann Bergmann, Konrad Roschman, Klaus Menzel</t>
  </si>
  <si>
    <t>https://patents.google.com/patent/EP1887022A1/en</t>
  </si>
  <si>
    <t>https://patentimages.storage.googleapis.com/6a/0b/0d/c1904f4959159c/imgf0001.png</t>
  </si>
  <si>
    <t xml:space="preserve">
Molded article (A) with a metallic surface and a pretreatment layer applied on it, obtained by: (a) providing a substrate with metallic surface; (b) applying a cross-linkable preparation on the metallic surface of the substrate; and (c) thermally, photochemically and/or atmospherically cross-linking the preparation, is claimed. The cross-linkable preparation comprises (in wt.%): a binder system (20-70); at least a component from an inorganic filler, pigment and dye (20-70); at least a phosphinic acid derivative (I); and optionally one or more solvent(s). Molded article with a metallic surface and a pretreatment layer applied on it, obtained by: (a) providing a substrate with metallic surface; (b) applying a cross-linkable preparation on the metallic surface of the substrate; and (c) thermally, photochemically and/or atmospherically cross-linking the preparation, is claimed. The cross-linkable preparation comprises (in wt.%): a binder system (20-70); at least a component from an inorganic filler, pigment and dye (20-70); at least a phosphinic acid derivative (I) of formula HO2P(R1&gt;)(R2&gt;) (0.25-40); and optionally one or more solvent(s). R1&gt;phenyl (optionally substituted), 1-30C-aliphatic (optionally substituted and optionally saturated) (all optionally contains N, O, S or P in the chain, and optionally substituted by OH, OR3&gt;, -SR4&gt;, -NR5&gt;2, -NH(CO)R6&gt;, -(C=O)OR7&gt;, -(C=O)R8&gt;, -(C=NR9&gt;)R10&gt;, -(C=S)NR11&gt;2, -CN, -(C=S)R12&gt;, -(C=O)SR13&gt;, -(C=N)R14&gt;, -(C=O)NR15&gt;R16&gt; or a phosphinic acid of formula -P(O)(OH)-R23&gt;); R2&gt;araliphatic residue, aromatic residue (both optionally substituted) or 1-30C-aliphatic (optionally substituted and optionally saturated) (all optionally contains N, O, S or P in the chain, and optionally substituted by OH, OR3&gt;, -SR4&gt;, -NR5&gt;2, -NH(CO)R6&gt;, -(C=O)OR7&gt;, -(C=O)R8&gt;, -(C=NR9&gt;)R10&gt;, -(C=S)NR11&gt;2, -CN, -(C=S)R12&gt;, -(C=O)SR13&gt;, -(C=N)R14&gt;, -(C=O)NR15&gt;R16&gt; or a phosphinic acid derivative of formula -P(O)(OH)-R23&gt;); R3&gt;-R16&gt;1-6C-alkyl, aryl (both optionally substituted) or H; and R23&gt;R1&gt;, R2&gt; or their salt.
</t>
  </si>
  <si>
    <t>substrate metalic surface pretreatment layer containing phosphinic acid derivate applied thereon molded article metallic surface pretreatment layer applied obtained providing substrate metallic surface b applying cross linkable preparation metallic surface substrate c thermally photochemically and/or atmospherically cross linking preparation claimed cross linkable preparation comprises wt. binder system 20 70 least component inorganic filler pigment dye 20 70 least phosphinic acid derivative optionally one solvent molded article metallic surface pretreatment layer applied obtained providing substrate metallic surface b applying cross linkable preparation metallic surface substrate c thermally photochemically and/or atmospherically cross linking preparation claimed cross linkable preparation comprises wt. binder system 20 70 least component inorganic filler pigment dye 20 70 least phosphinic acid derivative formula ho2p r1 r2 0.25 40 optionally one solvent r1 phenyl optionally substituted 1 30c aliphatic optionally substituted optionally saturated optionally contains n p chain optionally substituted oh or3 sr4 nr5 2 nh co r6 c=o or7 c=o r8 c=nr9 r10 c=s nr11 2 cn c=s r12 c=o sr13 c=n r14 c=o nr15 r16 phosphinic acid formula p oh r23 r2 araliphatic residue aromatic residue optionally substituted 1 30c aliphatic optionally substituted optionally saturated optionally contains n p chain optionally substituted oh or3 sr4 nr5 2 nh co r6 c=o or7 c=o r8 c=nr9 r10 c=s nr11 2 cn c=s r12 c=o sr13 c=n r14 c=o nr15 r16 phosphinic acid derivative formula p oh r23 r3 r16 1 6c alkyl aryl optionally substituted h r23 r1 r2 salt</t>
  </si>
  <si>
    <t>JP-2005238222-A</t>
  </si>
  <si>
    <t>Teruzo Azumai, __ óñ_¬¾, Yasuhisa Mihara, _¬ __ù ___ë</t>
  </si>
  <si>
    <t>1/26/04</t>
  </si>
  <si>
    <t>9/8/05</t>
  </si>
  <si>
    <t>https://patents.google.com/patent/JP2005238222A/en</t>
  </si>
  <si>
    <t>https://patentimages.storage.googleapis.com/7d/5b/73/1b20a6c3fb1e91/2005238222-7.png</t>
  </si>
  <si>
    <t xml:space="preserve">
&lt;P&gt;PROBLEM TO BE SOLVED: To provide a method of forming a multi-layer coating film having a good finish appearance in the three-coat one-bake coating.  &lt;P&gt;SOLUTION: The method has a process of applying a cation electrodeposition coating composition to an article to be coated by electrodeposition and heat-hardening the electrodeposition coating composition to form a hardened electrodeposition coating film on the surface of the article, a process of applying an intermediate coating composition onto the electrodeposition coating film to form an unhardened intermediate coating film, a process of applying a top-coat base coating composition onto the unhardened intermediate coating film to form an unhardened top-coat base coating film, a process of applying a top-coat clear coating composition onto the unhardened top-coat base coating film to form an unhardened top-coat clear coating film and a process of baking the unhardened coating films to harden simultaneously. The hardened electrodeposition coating film has a center line average height Ra of the coarseness curve of 0.05-0.25 _m and a center line average height Pa of the cross-section curve of 0.05-0.30 _m.  &lt;P&gt;COPYRIGHT: (C)2005,JPO&amp;NCIPI  
</t>
  </si>
  <si>
    <t>method forming multi layer coating film problem solved provide method forming multi layer coating film good finish appearance three coat one bake coating solution method process applying cation electrodeposition coating composition article coated electrodeposition heat hardening electrodeposition coating composition form hardened electrodeposition coating film surface article process applying intermediate coating composition onto electrodeposition coating film form unhardened intermediate coating film process applying top coat base coating composition onto unhardened intermediate coating film form unhardened top coat base coating film process applying top coat clear coating composition onto unhardened top coat base coating film form unhardened top coat clear coating film process baking unhardened coating film harden simultaneously hardened electrodeposition coating film center line average height ra coarseness curve 0.05 0.25 _m center line average height pa cross section curve 0.05 0.30 _m copyright c 2005 jpo ncipi</t>
  </si>
  <si>
    <t>JP-2003145031-A</t>
  </si>
  <si>
    <t xml:space="preserve">Method of forming clear coating film and coating material used for the same </t>
  </si>
  <si>
    <t>Kanto Auto Works Ltd, _Ñ½óñ¯_¾Ô__ ïóï_óÒ¯_______</t>
  </si>
  <si>
    <t>Kazuya Kitagawa, _ê_ã _×¥_ </t>
  </si>
  <si>
    <t>11/13/01</t>
  </si>
  <si>
    <t>5/20/03</t>
  </si>
  <si>
    <t>https://patents.google.com/patent/JP2003145031A/en</t>
  </si>
  <si>
    <t xml:space="preserve">
PROBLEM TO BE SOLVED: To provide a coating film forming method in finish coating by which acid resistance and scratch resistance are attained at the same time and a coating material used for the same. SOLUTION: A two-pack type urethane based coating material consisting essentially of an organic solvent dilution type hydroxy group-containing resin containing a curing agent for moisture curing and an isocyanate compound which can be blocked is applied on a material to be coated, cured by moisture and heated to cause curing by urethane reaction.
</t>
  </si>
  <si>
    <t>method forming clear coating film coating material used problem solved provide coating film forming method finish coating acid resistance scratch resistance attained time coating material used solution two pack type urethane based coating material consisting essentially organic solvent dilution type hydroxy group containing resin containing curing agent moisture curing isocyanate compound blocked applied material coated cured moisture heated cause curing urethane reaction</t>
  </si>
  <si>
    <t>AU-2005233315-A1</t>
  </si>
  <si>
    <t xml:space="preserve">Multi-constituent system containing at least three constituents, method for the production thereof, and use of the same </t>
  </si>
  <si>
    <t>Nicole Eggers, Gisela Laumann, Christoph Schmidt, Andreas Vogt</t>
  </si>
  <si>
    <t>https://patents.google.com/patent/AU2005233315A1/en</t>
  </si>
  <si>
    <t xml:space="preserve">multi constituent system containing least three constituent method production thereof use </t>
  </si>
  <si>
    <t>DE-102005049521-A1</t>
  </si>
  <si>
    <t xml:space="preserve">Mouldings are produced by forming a film with a coating, applying pigmented and radically cross linkable coating agents, shaping and back injecting </t>
  </si>
  <si>
    <t>Hubert Dr. Baumgart, Fatmir Raka, Horst Dr. Hintze-BrÞ_ning, Frank Dr. Dietsche, Reinhold Dr. Schwalm, Yvonne Dr. Heischkel, Nick Dr. Gruber, Klaus Menzel, Gabriele Dlugosch, Erich Dr. Beck</t>
  </si>
  <si>
    <t>https://patents.google.com/patent/DE102005049521A1/en</t>
  </si>
  <si>
    <t xml:space="preserve">
A process for producing mouldings, comprises forming a film with a coating, applying a pigmented coating agent and a radically cross-linkable coating agent, using the latter to produce a dried but not finally cross linked coating, and then shaping and back injecting or foaming with a liquid plastic. The coating is allowed to cure or post cure. The cross linkable coating agent comprises a radically cross linkable component which has H-bridging structure elements. The latter ensures that a not finally cross linked coating has a ratio of storage modulus to loss modulus of 5-200, and a finally cross linked coating has a storage modulus of 1x10 7&gt; to 8x10 7&gt; Pa.
</t>
  </si>
  <si>
    <t>moulding produced forming film coating applying pigmented radically cross linkable coating agent shaping back injecting process producing moulding comprises forming film coating applying pigmented coating agent radically cross linkable coating agent using latter produce dried finally cross linked coating shaping back injecting foaming liquid plastic coating allowed cure post cure cross linkable coating agent comprises radically cross linkable component h bridging structure element latter ensures finally cross linked coating ratio storage modulus loss modulus 5 200 finally cross linked coating storage modulus 1x10 7 8x10 7 pa</t>
  </si>
  <si>
    <t>US-10155842-B2</t>
  </si>
  <si>
    <t xml:space="preserve">Titanium-based catalyst for vitrimer resins of epoxy/anhydride type </t>
  </si>
  <si>
    <t>Arkema France, Centre National De La Recherche Scientifique, Ecole Superieure De Physique Et De Chimie Industrielles De La Ville De Paris</t>
  </si>
  <si>
    <t>Christophe Duquenne, Sebastien-Jun Mougnier, Francois-Genes Tournilhac, Ludwik Leibler</t>
  </si>
  <si>
    <t>https://patents.google.com/patent/US10155842B2/en</t>
  </si>
  <si>
    <t>https://patentimages.storage.googleapis.com/5f/d4/b2/af668549a4d887/US10155842-20181218-D00001.png</t>
  </si>
  <si>
    <t xml:space="preserve">
The present invention relates to a composition containing, besides a thermosetting resin of epoxy type and a hardener of anhydride type, at least one catalyst comprising an organometallic titanium complex. This composition enables the manufacture of vitrimer resins, that is to say resins that can be deformed in the thermoset state. It also relates to a kit for manufacturing this composition, an object obtained from this composition and a kit for manufacturing this object. Another subject of the invention relates to an organometallic titanium complex corresponding to the structure titanium bis(3-phenoxy-1,2-propane dioxide) (Ti(PPD)2), and the use thereof as vitrimer effect catalyst in systems based on epoxy resin and on hardener of anhydride type.
</t>
  </si>
  <si>
    <t>titanium based catalyst vitrimer resin epoxy/anhydride type present invention relates composition containing besides thermosetting resin epoxy type hardener anhydride type least one catalyst comprising organometallic titanium complex composition enables manufacture vitrimer resin say resin deformed thermoset state also relates kit manufacturing composition object obtained composition kit manufacturing object another subject invention relates organometallic titanium complex corresponding structure titanium bi 3 phenoxy 1,2 propane dioxide ti ppd 2 use thereof vitrimer effect catalyst system based epoxy resin hardener anhydride type</t>
  </si>
  <si>
    <t>JP-2008001036-A</t>
  </si>
  <si>
    <t xml:space="preserve">Top coat, coating method and car exterior component </t>
  </si>
  <si>
    <t>Masatake Asai, _í_í óØ_¬¾</t>
  </si>
  <si>
    <t>6/23/06</t>
  </si>
  <si>
    <t>https://patents.google.com/patent/JP2008001036A/en</t>
  </si>
  <si>
    <t>https://patentimages.storage.googleapis.com/6e/e1/94/c98681bb11f41c/2008001036-6.png</t>
  </si>
  <si>
    <t xml:space="preserve">
&lt;P&gt;PROBLEM TO BE SOLVED: To provide a multi-layer coating film which is energy-saving and has a highly aesthetic finish appearance.  &lt;P&gt;SOLUTION: The coating method is based on forming a base coating film 12 on a to-be-coated substrate 10 and then a multi-layer coating film consisting of a first clear coating film 14 and a second clear coating film 18, formed in this order, and comprises applying a base coating to the substrate 10, then applying, in order, the first clear coating by the wet-on-wet method and the second clear coating by the wet-on-wet method, followed by baking drying. The first clear coating is a two-liquid type polyurethane coating comprising an isocyanate compound and a polyhydric alcohol, and the blend ratio of the isocyanate compound to the polyhydric alcohol is 0.5-1.0, in a NCO/OH mol ratio.  &lt;P&gt;COPYRIGHT: (C)2008,JPO&amp;INPIT  
</t>
  </si>
  <si>
    <t>top coat coating method car exterior component problem solved provide multi layer coating film energy saving highly aesthetic finish appearance solution coating method based forming base coating film 12 coated substrate 10 multi layer coating film consisting first clear coating film 14 second clear coating film 18 formed order comprises applying base coating substrate 10 applying order first clear coating wet wet method second clear coating wet wet method followed baking drying first clear coating two liquid type polyurethane coating comprising isocyanate compound polyhydric alcohol blend ratio isocyanate compound polyhydric alcohol 0.5 1.0 nco/oh mol ratio copyright c 2008 jpo inpit</t>
  </si>
  <si>
    <t>US-11021612-B2</t>
  </si>
  <si>
    <t xml:space="preserve">Base coats and methods of using and producing the same </t>
  </si>
  <si>
    <t>Mark P. Pohl, Eric Calhoun, Robert E. Pennock</t>
  </si>
  <si>
    <t>https://patents.google.com/patent/US11021612B2/en</t>
  </si>
  <si>
    <t>https://patentimages.storage.googleapis.com/92/d7/55/cf863a9a8cd9fd/US11021612-20210601-D00001.png</t>
  </si>
  <si>
    <t xml:space="preserve">
Base coats, methods of using base coats, and methods of producing base coats are provided. In an exemplary embodiment, a method of producing a base coat includes forming a CPO intermediate and a color intermediate. The CPO intermediate includes a chlorinated polyolefin at from about 5 to about 20 weight percent, based on a total weight of the CPO intermediate, as well as a CPO solvent. The color intermediate includes a color imparting additive and a color solvent that is different than the CPO solvent. The CPO intermediate and the color intermediate are combined to form the base coat, where the base coat includes from about 1 to about 3 weight percent chlorinated polyolefin and from about 5 to about 30 weight percent solids, based on a total weight of the base coat.
</t>
  </si>
  <si>
    <t>base coat method using producing base coat method using base coat method producing base coat provided exemplary embodiment method producing base coat includes forming cpo intermediate color intermediate cpo intermediate includes chlorinated polyolefin 5 20 weight percent based total weight cpo intermediate well cpo solvent color intermediate includes color imparting additive color solvent different cpo solvent cpo intermediate color intermediate combined form base coat base coat includes 1 3 weight percent chlorinated polyolefin 5 30 weight percent solid based total weight base coat</t>
  </si>
  <si>
    <t>KR-100485416-B1</t>
  </si>
  <si>
    <t xml:space="preserve">Clear coat coating composition for automobiles and how to improve its scratch resistance </t>
  </si>
  <si>
    <t>_ö__¥ö_Ï× _×_ª___, _¥_ ª. _ö__ï®_®Æ _íà_Æ­, _¥_ ª. _¬Ò__ª _Æ_Ò_ãØ, _®. _¥__Ø__ _ÒØ____</t>
  </si>
  <si>
    <t>9/30/96</t>
  </si>
  <si>
    <t>11/11/05</t>
  </si>
  <si>
    <t>https://patents.google.com/patent/KR100485416B1/en</t>
  </si>
  <si>
    <t xml:space="preserve">
The present invention is a coating composition having good scratch resistance and a method for improving the scratch resistance of a coating composition. The coating composition comprises   (A) a film forming binder system containing a crosslinkable resin and optionally a crosslinking agent for the crosslinkable resin; (B) substantially colorless carbide or inorganic microparticles, range in size from about 1 to 1000 nanometers prior to incorporation in the coating composition, and the microparticles are reactive with the crosslinkable portion of the film forming binder system; (C) a solvent system for the crosslinkable resin, optional crosslinking agent, and microparticles, wherein the crosslinkable resin is present in an amount from about 10 to about 80% by weight and the inorganic microparticles are present in an amount from 0.1 to 60.0 % by weight based on the sum of the weights of the crosslinkable resin, the optional crosslinking agent, and the inorganic microparticles.
</t>
  </si>
  <si>
    <t>clear coat coating composition automobile improve scratch resistance present invention coating composition good scratch resistance method improving scratch resistance coating composition coating composition comprises film forming binder system containing crosslinkable resin optionally crosslinking agent crosslinkable resin b substantially colorless carbide inorganic microparticles range size 1 1000 nanometer prior incorporation coating composition microparticles reactive crosslinkable portion film forming binder system c solvent system crosslinkable resin optional crosslinking agent microparticles wherein crosslinkable resin present amount 10 80 weight inorganic microparticles present amount 0.1 60.0 weight based sum weight crosslinkable resin optional crosslinking agent inorganic microparticles</t>
  </si>
  <si>
    <t>JP-S62119275-A</t>
  </si>
  <si>
    <t xml:space="preserve">Intercoating material composition for automobile </t>
  </si>
  <si>
    <t>Nippon Oil &amp; Fats Co Ltd, ó¥ïóØ¶ó__ÆóÒ¯_______, Nissan Motor Co Ltd, ó¥ïà¯_¾Ô_óÒ¯_______</t>
  </si>
  <si>
    <t>Osamu Nagura, _·ù __ê, Toshiya Taumi, à­óæ _êê_·___ï, Naoji Murakami, í®_ óâ__, Hiroaki Harada, _ùóö_ __ëà­, Hitoshi Kimura, _ óØªóâ, Kazuo Shimura, _·¥óâ_êê_å×__</t>
  </si>
  <si>
    <t>11/19/85</t>
  </si>
  <si>
    <t>5/30/87</t>
  </si>
  <si>
    <t>https://patents.google.com/patent/JPS62119275A/en</t>
  </si>
  <si>
    <t xml:space="preserve">
PURPOSE:The titled composition, containing a specific polyester resin which is a dehydration condensate of a polyhydric alcohol containing a cyclic aliphatic dihydric alcohol with a polyfunctional carboxylic acid and a reactive group- containing resin in a specific proportion and having improved chipping resistance. CONSTITUTION:A composition containing (A) a polyester resin which is a dehydration condensate of (i) a polyhydric alcohol containing 20-85wt% cyclic aliphatic dihydric alcohol, e.g. cyclohexane-1,4-dimethylol, etc., with (ii) a polyfunctional carboxylic acid and has 2,000-10,000 number-average molecular weight and average 2.1-2.8 hydroxyl groups in one molecule and (B) a resin containing reactive groups reactive with hydroxyl groups, e.g. amino resin, etc., at 90:10-60:40 weight ratio.
</t>
  </si>
  <si>
    <t>intercoating material composition automobile purpose titled composition containing specific polyester resin dehydration condensate polyhydric alcohol containing cyclic aliphatic dihydric alcohol polyfunctional carboxylic acid reactive group containing resin specific proportion improved chipping resistance constitution composition containing polyester resin dehydration condensate polyhydric alcohol containing 20 85wt cyclic aliphatic dihydric alcohol e.g cyclohexane 1,4 dimethylol etc. ii polyfunctional carboxylic acid 2,000 10,000 number average molecular weight average 2.1 2.8 hydroxyl group one molecule b resin containing reactive group reactive hydroxyl group e.g amino resin etc. 90:10 60:40 weight ratio</t>
  </si>
  <si>
    <t>JP-2003251276-A</t>
  </si>
  <si>
    <t xml:space="preserve">Method of forming multilayered coating film and water based intermediate coating material composition </t>
  </si>
  <si>
    <t>Takehito Sasaoka, ____¬¬ ___ê__µ, Teruzo Azumai, __ óñ_¬¾, Senso Yabushita, _µ Ñù_, Yoshiko Kobayashi, _____ _­ó_¥, Kazuya Kitagawa, _ê_ã _×¥_ </t>
  </si>
  <si>
    <t>https://patents.google.com/patent/JP2003251276A/en</t>
  </si>
  <si>
    <t xml:space="preserve">
&lt;P&gt;PROBLEM TO BE SOLVED: To provide a method of forming a multilayered coating film by which a coating film exhibiting excellent chipping resistance, impact resistance and appearance is formed in a 3-wet coating system aiming the reduction of coating process, cost saving and the decrease of environmental load.  &lt;P&gt;SOLUTION: In the multilayered coating film forming method composed of a process (1) of applying a water based intermediate coating material to form an uncured intermediate coating film on a material to be coated on which an electrodeposition coating film is formed, a process (2) of applying a water based base coating material to form an uncured base coating film, a process (3) of applying a clear coating material to form an uncured clear coating lime and a process (4) of heating and curing the intermediate coating film, the base coating film and the clear coating film simultaneously to form the multilayered coating film, a coating film obtained by applying the water based intermediate coating material on a polypropylene-made test plate and baking in a state of a single film has the stress-strain characteristic of __27,000 kg/cm&lt;SP&gt;2&lt;/SP&gt;Young's modulus and _ï4.2% elongation measured at 20­C.  &lt;P&gt;COPYRIGHT: (C)2003,JPO  
</t>
  </si>
  <si>
    <t>method forming multilayered coating film water based intermediate coating material composition problem solved provide method forming multilayered coating film coating film exhibiting excellent chipping resistance impact resistance appearance formed 3 wet coating system aiming reduction coating process cost saving decrease environmental load solution multilayered coating film forming method composed process 1 applying water based intermediate coating material form uncured intermediate coating film material coated electrodeposition coating film formed process 2 applying water based base coating material form uncured base coating film process 3 applying clear coating material form uncured clear coating lime process 4 heating curing intermediate coating film base coating film clear coating film simultaneously form multilayered coating film coating film obtained applying water based intermediate coating material polypropylene made test plate baking state single film stress strain characteristic __27,000 kg/cm2young 's modulus _ï4.2 elongation measured 20­c copyright c 2003 jpo</t>
  </si>
  <si>
    <t>EP-0742272-A1</t>
  </si>
  <si>
    <t xml:space="preserve">Powder coating composition with coalescing and flow agent </t>
  </si>
  <si>
    <t>Peter D. Clark, Richard J. Foukes, Cynthia A. Stants</t>
  </si>
  <si>
    <t>5/9/94</t>
  </si>
  <si>
    <t>https://patents.google.com/patent/EP0742272A1/en</t>
  </si>
  <si>
    <t xml:space="preserve">
The present invention relates to a thermoset powder 
coating composition and method of application. The coating 
includes a copolymer having a reactive functionality 
selected from the group consisting of epoxy, carboxy, and 
hydroxy functionalities and mixtures thereof, a suitable 
crosslinking agent capable of reaction with the reactive 
functionality on the copolymer, and an aliphatic or aromatic 
crystalline, hydroxyl containing compound having a melting 
point of between 30­C and 150­C and a flow control agent. 
The powder coating is a pigmented or clear coat powder 
composition applied over a primer layer. 
</t>
  </si>
  <si>
    <t>powder coating composition coalescing flow agent present invention relates thermoset powder coating composition method application coating includes copolymer reactive functionality selected group consisting epoxy carboxy hydroxy functionality mixture thereof suitable crosslinking agent capable reaction reactive functionality copolymer aliphatic aromatic crystalline hydroxyl containing compound melting point 30­c 150­c flow control agent powder coating pigmented clear coat powder composition applied primer layer</t>
  </si>
  <si>
    <t>US-2008138527-A1</t>
  </si>
  <si>
    <t xml:space="preserve">Method for producing multi layered coating film </t>
  </si>
  <si>
    <t>Koji Okuma, Hiroyuki Mizuno</t>
  </si>
  <si>
    <t>10/11/07</t>
  </si>
  <si>
    <t>6/12/08</t>
  </si>
  <si>
    <t>https://patents.google.com/patent/US20080138527A1/en</t>
  </si>
  <si>
    <t>https://patentimages.storage.googleapis.com/23/ec/58/f23482ba9706d7/US20080138527A1-20080612-D00000.png</t>
  </si>
  <si>
    <t xml:space="preserve">
The present invention relates to an intermediate coating composition, which comprises
    (a) a polyester resin comprising a polyester resin (i) and a polyester resin (ii), (b) a bisphenol type epoxy resin, and (c) an imino group-containing melamine resin, each of which contents of the components (a), (b) and (c) is relative to weight of the resin solid contents in the composition,
wherein
 a weight ratio of the polyester resin (a)/the imino group-containing melamine resin (c) [(a)/(c)] is within a range of 50/50 to 70/30.   
Therefore, the present invention can provide an intermediate coating composition which can form a multi layered coating film having an excellent chipping resistance, as well as, a method for producing a multi layered coating film by using the intermediate coating composition.
</t>
  </si>
  <si>
    <t>method producing multi layered coating film present invention relates intermediate coating composition comprises polyester resin comprising polyester resin polyester resin ii b bisphenol type epoxy resin c imino group containing melamine resin content component b c relative weight resin solid content composition wherein weight ratio polyester resin /the imino group containing melamine resin c c within range 50/50 70/30 therefore present invention provide intermediate coating composition form multi layered coating film excellent chipping resistance well method producing multi layered coating film using intermediate coating composition</t>
  </si>
  <si>
    <t>US-2023272209-A1</t>
  </si>
  <si>
    <t>Marvin Michael Pollum, JR., Maria Santa French, Daniel Patrick Willis, Masayuki Nakajima, Loubna Pagnotti, David Joseph Fortman, Joseph Peter Kriley, Hongying Zhou, Kathrine Elizabeth Flood</t>
  </si>
  <si>
    <t>7/7/20</t>
  </si>
  <si>
    <t>https://patents.google.com/patent/US20230272209A1/en</t>
  </si>
  <si>
    <t xml:space="preserve">
Disclosed herein are curable compositions comprising an epoxide-functional polymer, a curing agent capable of reacting with the epoxide-functional polymer that is activatable by an external energy source, and a fluoropolymer that is substantially free of a reactive functional group. The epoxide-functional polymer may be a solid epoxide-functional polyurethane comprising a di-isocyanate. Also disclosed are articles comprising one of the compositions in an at least partially cured state positioned between first and second substrates. Also disclosed are methods of forming an adhesive on a substrate.
</t>
  </si>
  <si>
    <t>curable coating composition disclosed herein curable composition comprising epoxide functional polymer curing agent capable reacting epoxide functional polymer activatable external energy source fluoropolymer substantially free reactive functional group epoxide functional polymer may solid epoxide functional polyurethane comprising di isocyanate also disclosed article comprising one composition least partially cured state positioned first second substrate also disclosed method forming adhesive substrate</t>
  </si>
  <si>
    <t>WO-2022248376-A1</t>
  </si>
  <si>
    <t xml:space="preserve">Hydroxyalkylamide-based coating compositions </t>
  </si>
  <si>
    <t>Claas Henrik HOEVELMANN, Friederike MITTAG, Dominik VOLLMANN, Stefanie BOSHE-PLOIS, Manuela Niemeier, Ulrich Poth</t>
  </si>
  <si>
    <t>5/23/22</t>
  </si>
  <si>
    <t>https://patents.google.com/patent/WO2022248376A1/en</t>
  </si>
  <si>
    <t xml:space="preserve">
The present application relates to a coating composition, comprising (A) one or more carboxyl group containing poly(meth)acrylic polymers having an acid number in the range from 120 to 500 mg KOH/g, the acid number being calculated for the non-neutralized form of the one or more poly(meth)acrylic polymers, the one or more poly(meth)acrylic polymers optionally being at least partially neutralized; and (B) one or more compounds of formula (I) having on average at least 2 hydroxyl groups; wherein residues R1 are independently of each other (CH2)n with n = 2, 3 or 4; residues R2 are independently of each other H or CH3; and residues R3 are independently of each other selected from H and (O=C)-R1-(C=O)-R4, wherein residues R4 are independently of each selected from OH, ORa, wherein Ra being a linear or branched alkyl group with 1 to 4 carbon atoms, and N(CHR2CHR2OH)2. The invention is further related to a method of preparing such coating composition and the use of the coating composition as basecoat composition and/or clearcoat composition in automotive coating. Another object of the invention is a method of coating a substrate with the coating composition of the invention and thus coated substrates.
</t>
  </si>
  <si>
    <t>hydroxyalkylamide based coating composition present application relates coating composition comprising one carboxyl group containing poly meth acrylic polymer acid number range 120 500 mg koh/g acid number calculated non neutralized form one poly meth acrylic polymer one poly meth acrylic polymer optionally least partially neutralized b one compound formula average least 2 hydroxyl group wherein residue r1 independently ch2 n n 2 3 4 residue r2 independently h ch3 residue r3 independently selected h o=c r1 c=o r4 wherein residue r4 independently selected oh os wherein ra linear branched alkyl group 1 4 carbon atom n chr2chr2oh 2 invention related method preparing coating composition use coating composition basecoat composition and/or clearcoat composition automotive coating another object invention method coating substrate coating composition invention thus coated substrate</t>
  </si>
  <si>
    <t>WO-2022246461-A1</t>
  </si>
  <si>
    <t xml:space="preserve">Coating compositions and articles coated therewith </t>
  </si>
  <si>
    <t>Rachelle Marie ARNOLD, Edward Robert DEAN, Michael List, Steven Dean SCHATZ, Krista Rose SMITH</t>
  </si>
  <si>
    <t>5/21/21</t>
  </si>
  <si>
    <t>https://patents.google.com/patent/WO2022246461A1/en</t>
  </si>
  <si>
    <t xml:space="preserve">
An over varnish coating composition that is substantially free of polytetrafluoroethylene comprising a film forming resin, a crosslinking material and a lubricant is described herein. The film-forming resin, such as an acrylic or polyester resin, may have a Tg of 35­C to 105­C. The over varnish composition may be suitable for coating a package, such as a metal can.
</t>
  </si>
  <si>
    <t>coating composition article coated therewith varnish coating composition substantially free polytetrafluoroethylene comprising film forming resin crosslinking material lubricant described herein film forming resin acrylic polyester resin may tg 35­c 105­c varnish composition may suitable coating package metal</t>
  </si>
  <si>
    <t>WO-2022128359-A1</t>
  </si>
  <si>
    <t xml:space="preserve">Electrodeposition coating material compositions comprising alkoxylated polyethyleneimines </t>
  </si>
  <si>
    <t>Sebastian BERG, Joerg Ressel, Werner-Alfons Jung</t>
  </si>
  <si>
    <t>https://patents.google.com/patent/WO2022128359A1/en</t>
  </si>
  <si>
    <t xml:space="preserve">
The present invention relates to an aqueous cathodically depositable electrodeposition coating material composition comprising at least one cathodically depositable polymer and at least one alkoxylated polyethyleneimine. The present invention also relates to a method for at least partially coating an electrically conductive substrate by cathodic electrodeposition coating of the prementioned electrodeposition material. Furthermore, the present invention relates to the use of at least one alkoxylated polyethyleneimine for improving the edge corrosion protection of electrically conductive substrates bearing a baked coating film obtained from an aqueous cathodically depositable electrodeposition coating material compositions as mentioned above.
</t>
  </si>
  <si>
    <t>electrodeposition coating material composition comprising alkoxylated polyethyleneimines present invention relates aqueous cathodically depositable electrodeposition coating material composition comprising least one cathodically depositable polymer least one alkoxylated polyethyleneimine present invention also relates method least partially coating electrically conductive substrate cathodic electrodeposition coating prementioned electrodeposition material furthermore present invention relates use least one alkoxylated polyethyleneimine improving edge corrosion protection electrically conductive substrate bearing baked coating film obtained aqueous cathodically depositable electrodeposition coating material composition mentioned</t>
  </si>
  <si>
    <t>WO-2022251804-A1</t>
  </si>
  <si>
    <t xml:space="preserve">Composite structures comprising metal substrates </t>
  </si>
  <si>
    <t>JR. Kenneth William Burtt, Yong Han YEONG, Shawn Patrick DUFFY, Justin Jonathan Martin, Mehran Arbab, Jonathan A. Love, Mikhail Khudiakov, Mary Lyn Chong LIM, Robin Michelle PEFFER</t>
  </si>
  <si>
    <t>https://patents.google.com/patent/WO2022251804A1/en</t>
  </si>
  <si>
    <t xml:space="preserve">
The present disclosure is directed to a composite structure comprising at least one reinforced polymer layer comprising a reinforcing material; a layer comprising a metal substrate comprising a surface and a conformal organic coating present on at least a portion of the surface; wherein the layer comprising the metal substrate is in direct contact with the reinforced polymer layer, and the reinforcing material is more noble than the metal substrate. Also disclosed is a method of making a composite structure, a surfacing film, and a test method for evaluating the galvanic corrosion resistance of a metal substrate test piece.
</t>
  </si>
  <si>
    <t>composite structure comprising metal substrate present disclosure directed composite structure comprising least one reinforced polymer layer comprising reinforcing material layer comprising metal substrate comprising surface conformal organic coating present least portion surface wherein layer comprising metal substrate direct contact reinforced polymer layer reinforcing material noble metal substrate also disclosed method making composite structure surfacing film test method evaluating galvanic corrosion resistance metal substrate test piece</t>
  </si>
  <si>
    <t>US-9889466-B2</t>
  </si>
  <si>
    <t xml:space="preserve">Method for coating a metal or plastic substrate, coating that can be obtained therefrom, and coated substrate </t>
  </si>
  <si>
    <t>Michael Grabbe, Bernhard Lettmann, GÞ_nther Ott</t>
  </si>
  <si>
    <t>3/19/10</t>
  </si>
  <si>
    <t>3/18/11</t>
  </si>
  <si>
    <t>2/13/18</t>
  </si>
  <si>
    <t>https://patents.google.com/patent/US9889466B2/en</t>
  </si>
  <si>
    <t xml:space="preserve">
A method for coating an uncoated or precoated metallic or plastics substrate by (a) applying an aqueous coating composition (W) whose constituents are free or substantially free from blocked isocyanate groups, which comprises an aqueous dispersion of an epoxide-amine adduct, and which comprises either no crosslinking agent or one or more nonblocked polyisocyanate crosslinking agents, to the substrate, (b) optionally applying one or more further coating compositions, and (c) curing the coating composition (W) and, where appropriate, the further coating composition(s) at temperatures of below 90­ C.
</t>
  </si>
  <si>
    <t>method coating metal plastic substrate coating obtained therefrom coated substrate method coating uncoated precoated metallic plastic substrate applying aqueous coating composition w whose constituent free substantially free blocked isocyanate group comprises aqueous dispersion epoxide amine adduct comprises either crosslinking agent one nonblocked polyisocyanate crosslinking agent substrate b optionally applying one coating composition c curing coating composition w appropriate coating composition temperature 90­ c</t>
  </si>
  <si>
    <t>JP-2023120827-A</t>
  </si>
  <si>
    <t>óØ¶à­ó_êÒà_ ïóï_óÒ¯_______, Honda Motor Co Ltd, _ã___ª___ª___ª_¾ _____ÿ____­__ ______ __¾_ _ë__ _¦_ _ï_¶____ÿ_ __¾_Æ___­, Basf Coatings Gmbh</t>
  </si>
  <si>
    <t>í__íÆ ·â¥_, Masuo Kondo, ___ ó¸óØ¶, Takanori Hashimoto, _å×_¸ ___ÿ, Kazuyoshi Furuuchi</t>
  </si>
  <si>
    <t>https://patents.google.com/patent/JP2023120827A/en</t>
  </si>
  <si>
    <t xml:space="preserve">
To provide a coating film formation method which enables production of a multilayer coating film that is applicable to any of a metal material and a plastic material, and is excellent in coating film appearance, adhesion to a base, and chipping resistance on the metal base material, and coating film appearance, and adhesion to a base on the plastic base material.SOLUTION: In a multilayer coating film formation method, (1) a primer coating composition (A) contains a specific non-chlorinated polyolefin resin, a specific chlorinated polyolefin resin, an epoxy resin, a blocked polyisocyanate compound and a conductive carbon, (2) a first coloring coating composition (B) contains a non-aqueous dispersion of polymer fine particles internally crosslinked with a specific polyester resin and amino resin, cellulose acetate butylate and a polyisocyanate compound, (3) a second coloring coating composition (C) contains a non-aqueous dispersion of polymer fine particles internally crosslinked with a specific polyester resin and amino resin, and (4) a clear coating composition (D) contains a specific hydroxyl group-containing acrylic resin and a polyisocyanate compound.SELECTED DRAWING: None
</t>
  </si>
  <si>
    <t>multilayer coating film formation method provide coating film formation method enables production multilayer coating film applicable metal material plastic material excellent coating film appearance adhesion base chipping resistance metal base material coating film appearance adhesion base plastic base material.solution multilayer coating film formation method 1 primer coating composition contains specific non chlorinated polyolefin resin specific chlorinated polyolefin resin epoxy resin blocked polyisocyanate compound conductive carbon 2 first coloring coating composition b contains non aqueous dispersion polymer fine particle internally crosslinked specific polyester resin amino resin cellulose acetate butylate polyisocyanate compound 3 second coloring coating composition c contains non aqueous dispersion polymer fine particle internally crosslinked specific polyester resin amino resin 4 clear coating composition contains specific hydroxyl group containing acrylic resin polyisocyanate compound.selected drawing none</t>
  </si>
  <si>
    <t>TW-202030276-A</t>
  </si>
  <si>
    <t xml:space="preserve">Self-releasing in-mold coating (imc) for coating substrates </t>
  </si>
  <si>
    <t>__ _¾ÿ_ ®óÑ___µ¥óÑ¦óØ_¦_¶_ÔÔ_¶_</t>
  </si>
  <si>
    <t>_ñ_ê  _, _× _Ô__ _å, __å¦ óÑóïª</t>
  </si>
  <si>
    <t>8/16/20</t>
  </si>
  <si>
    <t>https://patents.google.com/patent/TW202030276A/en</t>
  </si>
  <si>
    <t xml:space="preserve">
The present invention relates to a composition which is suitable for coating components in the in-mold coating process, to a process for coating components, and to the use of the composition for improving the flow behavior of compositions used for producing components. The composition comprises at least one solvent L, at least one alkoxylated fatty acid and/or fatty alcohol, and at least one alkoxylated polysiloxane.
</t>
  </si>
  <si>
    <t>self releasing mold coating imc coating substrate present invention relates composition suitable coating component mold coating process process coating component use composition improving flow behavior composition used producing component composition comprises least one solvent l least one alkoxylated fatty acid and/or fatty alcohol least one alkoxylated polysiloxane</t>
  </si>
  <si>
    <t>US-4403093-A</t>
  </si>
  <si>
    <t xml:space="preserve">Polyesters </t>
  </si>
  <si>
    <t>Marvis E. Hartman, Barbara A. Greigger, Rostyslaw Dowbenko</t>
  </si>
  <si>
    <t>9/28/82</t>
  </si>
  <si>
    <t>https://patents.google.com/patent/US4403093A/en</t>
  </si>
  <si>
    <t xml:space="preserve">
Ungelled polyester oligomers which are formed from reacting polyols, 1,2-dicarboxylic acid anhydrides and polyepoxides are disclosed. The polyesters are useful as resinous binders in high solids coating compositions. The coating compositions can be applied by spraying and do not result in a tacky overspray common with many high solids coating compositions.
</t>
  </si>
  <si>
    <t>polyester ungelled polyester oligomers formed reacting polyols 1,2 dicarboxylic acid anhydride polyepoxides disclosed polyester useful resinous binder high solid coating composition coating composition applied spraying result tacky overspray common many high solid coating composition</t>
  </si>
  <si>
    <t>CN-108250886-A</t>
  </si>
  <si>
    <t xml:space="preserve">For the coating composition for including adhesive component of coated substrate </t>
  </si>
  <si>
    <t>­½_ïï-ã_ _¸¶, _­__í_ óëï_í_Ô®·¯, _ÔÆó­_å</t>
  </si>
  <si>
    <t>12/29/16</t>
  </si>
  <si>
    <t>https://patents.google.com/patent/CN108250886A/en</t>
  </si>
  <si>
    <t xml:space="preserve">
The present invention relates to the coating compositions for including adhesive component for coated substrate.The coating composition for coated substrate is provided herein.The coating composition includes first polymer, and the first polymer includes the first polymer bound fraction with acid functional group or derivatives thereof.For the coating composition also comprising second polymer, the second polymer includes the second polymer bound fraction with amine functional group.The coating composition also includes solvent.The first polymer is substantially free of amine functional group, and the second polymer is substantially free of acid functional group, or derivatives thereof.The acid functional group and the amine functional group mutually substantially have reactivity at least after the coating composition is applied to the substrate.
</t>
  </si>
  <si>
    <t>coating composition including adhesive component coated substrate present invention relates coating composition including adhesive component coated substrate.the coating composition coated substrate provided herein.the coating composition includes first polymer first polymer includes first polymer bound fraction acid functional group derivative thereof.for coating composition also comprising second polymer second polymer includes second polymer bound fraction amine functional group.the coating composition also includes solvent.the first polymer substantially free amine functional group second polymer substantially free acid functional group derivative thereof.the acid functional group amine functional group mutually substantially reactivity least coating composition applied substrate</t>
  </si>
  <si>
    <t>WO-2016171771-A1</t>
  </si>
  <si>
    <t xml:space="preserve">Rapid cure polysulfide coatings for cavitation resistance, erosion resistance and damping </t>
  </si>
  <si>
    <t>https://patents.google.com/patent/WO2016171771A1/en</t>
  </si>
  <si>
    <t xml:space="preserve">
A polysulfide coating composition includes an aliphatic, aromatic or cycloaliphatic material with at least 2 thiol groups; an aliphatic, aromatic or cycloaliphatic, acryl, polyester or polysiloxane-based material with at least two epoxy groups; and a catalyst. The coating provides a durable cavitation- and erosion-resistant coating for the rudders of ships, and is also suitable for sound- damping applications.
</t>
  </si>
  <si>
    <t>rapid cure polysulfide coating cavitation resistance erosion resistance damping polysulfide coating composition includes aliphatic aromatic cycloaliphatic material least 2 thiol group aliphatic aromatic cycloaliphatic acryl polyester polysiloxane based material least two epoxy group catalyst coating provides durable cavitation erosion resistant coating rudder ship also suitable sound damping application</t>
  </si>
  <si>
    <t>US-2020165464-A1</t>
  </si>
  <si>
    <t xml:space="preserve">One part, storage stable polymerizable formulation forming corrosion resistant coatings </t>
  </si>
  <si>
    <t>Chemical Dynamics Llc</t>
  </si>
  <si>
    <t>Ronald J. Lewarchik, Atman Fozdar</t>
  </si>
  <si>
    <t>https://patents.google.com/patent/US20200165464A1/en</t>
  </si>
  <si>
    <t>https://patentimages.storage.googleapis.com/c2/19/8c/ae2ecc850afed0/US20200165464A1-20200528-D00000.png</t>
  </si>
  <si>
    <t xml:space="preserve">
A one part, storage stable polymerizable formulation includes a monomeric or oligomeric ethylenically unsaturated polymerizable compound that is at least one of methacrylate esters of polyethylene glycols, 1,6-hexane diol, or polypropylene glycol, 1,3- and 1,4-butylene glycol trimethylol propane trimethacrylate, or ethoxylated bisphenol A dimethacrylate. A second polymerizable compound includes dicyclopentadiene modified oligomers. An organic solvent is present and provides storage stability and upon evaporation of the solvent, a rate of polymerization of the compound accelerates independent of addition of a second part. An alkyd is present that includes an unsaturated fatty acid. An optional additive of at least one of a transition metal cure accelerator, a filler, a plasticizer, a colorant, and a cure inhibitor is present. The formulation is at least 30 total weight percent solids. A process of forming a polymerized coating on an article is also provided.
</t>
  </si>
  <si>
    <t>one part storage stable polymerizable formulation forming corrosion resistant coating one part storage stable polymerizable formulation includes monomeric oligomeric ethylenically unsaturated polymerizable compound least one methacrylate ester polyethylene glycol 1,6 hexane diol polypropylene glycol 1,3 1,4 butylene glycol trimethylol propane trimethacrylate ethoxylated bisphenol dimethacrylate second polymerizable compound includes dicyclopentadiene modified oligomers organic solvent present provides storage stability upon evaporation solvent rate polymerization compound accelerates independent addition second part alkyd present includes unsaturated fatty acid optional additive least one transition metal cure accelerator filler plasticizer colorant cure inhibitor present formulation least 30 total weight percent solid process forming polymerized coating article also provided</t>
  </si>
  <si>
    <t>US-9051489-B2</t>
  </si>
  <si>
    <t xml:space="preserve">Polyureas made from aminocrotonates </t>
  </si>
  <si>
    <t>The United States Of America, As Represented By The Secretary Of The Navy</t>
  </si>
  <si>
    <t>https://patents.google.com/patent/US9051489B2/en</t>
  </si>
  <si>
    <t xml:space="preserve">
A polymer made by reacting a polyisocyanate with a compound having the formula below. R1 is an organic group. R2 is an aliphatic group. R3 is an aliphatic group. The polyisocyanate reactants are at least 50 mol % aromatic polyisocyanates. The reaction forms urea groups from the isocyanate groups of the polyisocyanate and the NH groups of the compound.
</t>
  </si>
  <si>
    <t>polyureas made aminocrotonates polymer made reacting polyisocyanate compound formula r1 organic group r2 aliphatic group r3 aliphatic group polyisocyanate reactant least 50 mol aromatic polyisocyanates reaction form urea group isocyanate group polyisocyanate nh group compound</t>
  </si>
  <si>
    <t>CA-2877087-C</t>
  </si>
  <si>
    <t xml:space="preserve">Dual-cure compositions useful for coating metal substrates and processes using the compositions </t>
  </si>
  <si>
    <t>Ppg Industries Ohio, Inc., Ellor James Van Buskirk</t>
  </si>
  <si>
    <t>Ellor James Van Buskirk</t>
  </si>
  <si>
    <t>6/18/12</t>
  </si>
  <si>
    <t>8/16/16</t>
  </si>
  <si>
    <t>https://patents.google.com/patent/CA2877087C/en</t>
  </si>
  <si>
    <t xml:space="preserve">
A film-forming composition capable of undergoing dual cure, comprising: (1) a resin component comprising at least one polyepoxide; and (2) a radiation-curable diluent comprising a reaction product of a composition comprising: (a) a partially capped polyisocyanate; and (b) an ethylenically unsaturated monomer having active hydrogen functional groups capable of reacting with isocyanate groups. Also provided are processes for improving corrosion resistance of a metal substrate using the above composition.
</t>
  </si>
  <si>
    <t>dual cure composition useful coating metal substrate process using composition film forming composition capable undergoing dual cure comprising 1 resin component comprising least one polyepoxide 2 radiation curable diluent comprising reaction product composition comprising partially capped polyisocyanate b ethylenically unsaturated monomer active hydrogen functional group capable reacting isocyanate group also provided process improving corrosion resistance metal substrate using composition</t>
  </si>
  <si>
    <t>JP-H10298460-A</t>
  </si>
  <si>
    <t xml:space="preserve">Coating composition and method for applicating the same </t>
  </si>
  <si>
    <t>Seiji Wada, ¯Ò_ _å×à­, Yasumasa Okumura, _·ó_ _ïïóâ</t>
  </si>
  <si>
    <t>https://patents.google.com/patent/JPH10298460A/en</t>
  </si>
  <si>
    <t xml:space="preserve">
PROBLEM TO BE SOLVED: To obtain an org.-solvent-base thermosetting coating compsn. which can form a hard coating film excellent in stain resistance by compounding a thermosetting resin compsn. comprising a base resin and a crosslinker with colloidal silca. SOLUTION: This compsn. is prepd. by compounding a thermosetting resin compsn. comprising at least one base resin having crosslinking functional groups such as hydroxyl, epoxy, carboxyl, alkoxysilyl, or isocyanate groups and selected from among acrylic, vinyl, polyester, alkyd, and urethane resins and at least one crosslinker for crosslinking the base resin and selected from among melamine, urea, and guanamine resins, optionally blocked isocyanate compds., and carboxylated compds. with colloidal silca in an amt. of 10-140 wt.% (solid basis) of the resin solid of the compsn.
</t>
  </si>
  <si>
    <t>coating composition method applicating problem solved obtain org solvent base thermosetting coating compsn form hard coating film excellent stain resistance compounding thermosetting resin compsn comprising base resin crosslinker colloidal silca solution compsn prepd compounding thermosetting resin compsn comprising least one base resin crosslinking functional group hydroxyl epoxy carboxyl alkoxysilyl isocyanate group selected among acrylic vinyl polyester alkyd urethane resin least one crosslinker crosslinking base resin selected among melamine urea guanamine resin optionally blocked isocyanate compds. carboxylated compds colloidal silca amt 10 140 wt. solid basis resin solid compsn</t>
  </si>
  <si>
    <t>WO-2008002838-A1</t>
  </si>
  <si>
    <t>https://patents.google.com/patent/WO2008002838A1/en</t>
  </si>
  <si>
    <t xml:space="preserve">
A method for providing a coated vehicle transparency, includes the steps of: (a) providing a vehicle transparency having a vision area and a non-vision area; and (b) applying a sound dampening coating composition to at least a portion of the non-vision area of the transparency. The coating composition can an aqueous dispersion of polymeric microparticles prepared from components including: (i) a functional material selected from (a) a nitrile functional material, (b) an amide functional material, and (c) a carbamate functional material; (ii) a polyoxyalkylene acrylate; and (iii) a filler material.
</t>
  </si>
  <si>
    <t>method applying sound dampening and/or aesthetic coating article made thereby method providing coated vehicle transparency includes step providing vehicle transparency vision area non vision area b applying sound dampening coating composition least portion non vision area transparency coating composition aqueous dispersion polymeric microparticles prepared component including functional material selected nitrile functional material b amide functional material c carbamate functional material ii polyoxyalkylene acrylate iii filler material</t>
  </si>
  <si>
    <t>EP-1366127-A2</t>
  </si>
  <si>
    <t xml:space="preserve">Method of improving the appearance of coated articles having both vertical and horizontal surfaces and coating compositions for use therein </t>
  </si>
  <si>
    <t>John Boisseau, Mark Kowalewski, Kurt Hoffman, Dustin Clinard</t>
  </si>
  <si>
    <t>2/9/01</t>
  </si>
  <si>
    <t>https://patents.google.com/patent/EP1366127A2/en</t>
  </si>
  <si>
    <t xml:space="preserve">
The invention provides a method of obtaining improvements in the appearance of articles having both vertically and horizontally orientated surfaces. The invention requires applying a coating composition comprising a rheology control agent (b) having substantially colorless, substantially inorganic microparticles (i) and a compound (ii) comprising the reaction product of an amine and an isocyanate to an article having at least one horizontally orientated surface and at least one vertically orientated surface so as to provide a coated horizontally orientated surface and a coated vertically orientated surface. The coated vertically orientated surface has improved sag resistance, most preferably a sag resistance of at least 1.2 mils. The coated surfaces are then cured to provide a cured horizontally orientated film having an improved surface appearance, most preferably a surface appearance having a DOI of at least 70.
</t>
  </si>
  <si>
    <t>method improving appearance coated article vertical horizontal surface coating composition use therein invention provides method obtaining improvement appearance article vertically horizontally orientated surface invention requires applying coating composition comprising rheology control agent b substantially colorless substantially inorganic microparticles compound ii comprising reaction product amine isocyanate article least one horizontally orientated surface least one vertically orientated surface provide coated horizontally orientated surface coated vertically orientated surface coated vertically orientated surface improved sag resistance preferably sag resistance least 1.2 mil coated surface cured provide cured horizontally orientated film improved surface appearance preferably surface appearance doi least 70</t>
  </si>
  <si>
    <t>WO-2009065899-A1</t>
  </si>
  <si>
    <t xml:space="preserve">Polymer composition </t>
  </si>
  <si>
    <t>Jacobus Loontjens, Konstantinos Diakoumakos</t>
  </si>
  <si>
    <t>11/23/07</t>
  </si>
  <si>
    <t>11/20/08</t>
  </si>
  <si>
    <t>https://patents.google.com/patent/WO2009065899A1/en</t>
  </si>
  <si>
    <t xml:space="preserve">
The present invention relates to a composition comprising at least one polymer that comprises a functional group that reversibly reacts with isocyanate. The reversibility allows for damage to the coatings to be repaired.
</t>
  </si>
  <si>
    <t>polymer composition present invention relates composition comprising least one polymer comprises functional group reversibly reacts isocyanate reversibility allows damage coating repaired</t>
  </si>
  <si>
    <t>CN-100422234-C</t>
  </si>
  <si>
    <t xml:space="preserve">Autodepositing anionic epoxy resin water dispersion </t>
  </si>
  <si>
    <t>_¬ª__­à___µ_Ô__¶_</t>
  </si>
  <si>
    <t>B _ ®_Ïÿó½_­à, J _¬__, Z óª</t>
  </si>
  <si>
    <t>https://patents.google.com/patent/CN100422234C/en</t>
  </si>
  <si>
    <t xml:space="preserve">Autodepositing epoxy resin coatings without the need for emulsifiers whose ionic character causes the migration of small surfactant molecules within the coating are prepared by mixing at least one anionic functionalized epoxy resin having a molecular weight of at least about 2000 Daltons with a solvent, and dispersing the mixture in water.
</t>
  </si>
  <si>
    <t>autodepositing anionic epoxy resin water dispersion autodepositing epoxy resin coating without need emulsifier whose ionic character cause migration small surfactant molecule within coating prepared mixing least one anionic functionalized epoxy resin molecular weight least 2000 dalton solvent dispersing mixture water</t>
  </si>
  <si>
    <t>WO-2016155889-A1</t>
  </si>
  <si>
    <t>10/6/16</t>
  </si>
  <si>
    <t>https://patents.google.com/patent/WO2016155889A1/en</t>
  </si>
  <si>
    <t xml:space="preserve">
The invention pertains to a coating composition comprising a first resin and an aminoplast, and/or an adduct of a first resin and an aminoplast wherein the molar ratio of the first functional groups of the aminoplast and the second functional groups of the first resin is at least 1, and the aminoplast is present in an amount of at least 50 wt%, based on the total weight of first resin and aminoplast.
</t>
  </si>
  <si>
    <t>coating composition invention pertains coating composition comprising first resin aminoplast and/or adduct first resin aminoplast wherein molar ratio first functional group aminoplast second functional group first resin least 1 aminoplast present amount least 50 wt based total weight first resin aminoplast</t>
  </si>
  <si>
    <t>JP-7031705-B2</t>
  </si>
  <si>
    <t xml:space="preserve">Polyester polyol resin and paint </t>
  </si>
  <si>
    <t>_­_¸__ ____ÿ____ _½_¶______, __óµØ _Ï__</t>
  </si>
  <si>
    <t>11/4/16</t>
  </si>
  <si>
    <t>https://patents.google.com/patent/JP7031705B2/en</t>
  </si>
  <si>
    <t xml:space="preserve">polyester polyol resin paint </t>
  </si>
  <si>
    <t>AU-2016355476-A1</t>
  </si>
  <si>
    <t xml:space="preserve">Coated substrates prepared with waterborne sealer and primer compositions </t>
  </si>
  <si>
    <t>Paul H. Lamers, Casey Marie Sample</t>
  </si>
  <si>
    <t>11/21/16</t>
  </si>
  <si>
    <t>https://patents.google.com/patent/AU2016355476A1/en</t>
  </si>
  <si>
    <t xml:space="preserve">
The present invention provides multilayer coated substrates, prepared using primer and/or sealer compositions comprising waterborne curable film-forming compositions, in turn comprising: a) an aqueous dispersion of a pigment and i) polymeric urethane-shell particles having a core-shell morphology and having hydroxyl functional groups, wherein the core is prepared from a monomer mixture comprising hydrophobic, ethylenically unsaturated monomers and the shell comprises a polyurethane or polyurethane-urea polymer; or ii) polymeric acrylic-shell particles having a core-shell morphology and having hydroxyl functional groups, wherein the core is prepared from a monomer mixture comprising hydrophobic, ethylenically unsaturated monomers and the shell is prepared from a monomer mixture comprising hydrophilic, ethylenically unsaturated monomers; b) a polyisocyanate crosslinking agent; and optionally c) a hydroxyl functional, water dispersible acrylic polymer.
</t>
  </si>
  <si>
    <t>coated substrate prepared waterborne sealer primer composition present invention provides multilayer coated substrate prepared using primer and/or sealer composition comprising waterborne curable film forming composition turn comprising aqueous dispersion pigment polymeric urethane shell particle core shell morphology hydroxyl functional group wherein core prepared monomer mixture comprising hydrophobic ethylenically unsaturated monomer shell comprises polyurethane polyurethane urea polymer ii polymeric acrylic shell particle core shell morphology hydroxyl functional group wherein core prepared monomer mixture comprising hydrophobic ethylenically unsaturated monomer shell prepared monomer mixture comprising hydrophilic ethylenically unsaturated monomer b polyisocyanate crosslinking agent optionally c hydroxyl functional water dispersible acrylic polymer</t>
  </si>
  <si>
    <t>JP-2008522853-A</t>
  </si>
  <si>
    <t xml:space="preserve">A method for producing a molded part, in particular used in the construction of automobiles, and a sheet with a coating suitable for this purpose </t>
  </si>
  <si>
    <t>_ã___ª___ª___ª_¾ _____ÿ____­__ _½___Ï________ __¾_</t>
  </si>
  <si>
    <t>____Ò_¶__ _¾___¦__, _¸___ _¾_µ__ë___, _½_________¥ _¦____, _å___Æ_Ï_å_Ñ_¯_ï______­ _í____, _­______ ___, _¦__ _ª___¯__å, _ _ï_®_µ__Ò _¸_____í__, _µ___Æ_Ï_ __¸____, ____ _ï_ñ_ ___®_¸___×, ___®_ _ï _¶_Ñ_¯_ª_¶, ______Ï _¾_¸___</t>
  </si>
  <si>
    <t>https://patents.google.com/patent/JP2008522853A/en</t>
  </si>
  <si>
    <t xml:space="preserve">
A process for producing moldings, in which a solventborne or aqueous, pigmented coating composition (P) and a free-radically crosslinkable coating composition (K), which after crosslinking to completion produces a transparent coating (KE) are applied to a support sheet, a dried but as yet not completely crosslinked coating (KT) is produced from the coating composition (K), the coated support sheet is shaped and is injection backmolded or foam-backed with a liquid polymeric material, and the coating (KT)_êàif this has not already taken place_êàis cured or aftercured; the crosslinkable coating composition (K) comprising a free- radically crosslinkable component (KK) which comprises carbamate and/or biuret and/or allophanate and/or urea and/or amide groups.
</t>
  </si>
  <si>
    <t>method producing molded part particular used construction automobile sheet coating suitable purpose process producing molding solventborne aqueous pigmented coating composition p free radically crosslinkable coating composition k crosslinking completion produce transparent coating ke applied support sheet dried yet completely crosslinked coating kt produced coating composition k coated support sheet shaped injection backmolded foam backed liquid polymeric material coating kt _êàif already taken place_êàis cured aftercured crosslinkable coating composition k comprising free radically crosslinkable component kk comprises carbamate and/or biuret and/or allophanate and/or urea and/or amide group</t>
  </si>
  <si>
    <t>JP-2023514534-A</t>
  </si>
  <si>
    <t xml:space="preserve">Recoatable coating compositions and methods of coating substrates with such compositions </t>
  </si>
  <si>
    <t>_ _ï_·__¾_¸_____×_ù____, ___¥__×_½____¶_½__, _¾_Ï__¸____×_¶_½, ____¸____×______, _®_Ï______¾__×_ª__ñ</t>
  </si>
  <si>
    <t>4/6/23</t>
  </si>
  <si>
    <t>https://patents.google.com/patent/JP2023514534A/en</t>
  </si>
  <si>
    <t xml:space="preserve">The present invention relates to a recoatable coating composition suitable for use in an in-mold coating process, a method of coating a substrate with such a composition, and the coated substrates obtained by said method. is.
</t>
  </si>
  <si>
    <t>recoatable coating composition method coating substrate composition present invention relates recoatable coating composition suitable use mold coating process method coating substrate composition coated substrate obtained said method</t>
  </si>
  <si>
    <t>RU-2754973-C1</t>
  </si>
  <si>
    <t xml:space="preserve">Liquid composition of a thermosetting polymer coating based on organic solvents for painting by the coil coating method </t>
  </si>
  <si>
    <t>_µ__ê_æ__ ___________ _µ_­_­_¬___</t>
  </si>
  <si>
    <t>10/21/20</t>
  </si>
  <si>
    <t>9/8/21</t>
  </si>
  <si>
    <t>https://patents.google.com/patent/RU2754973C1/en</t>
  </si>
  <si>
    <t xml:space="preserve">
FIELD: coatings.SUBSTANCE: invention relates to a liquid composition of a thermosetting polymer coating based on organic solvents for painting by the coil coating method. The liquid composition includes at least a linear or branched polyester resin, a crosslinking agent, a viscosity regulator, and a catalyst. Hydroxyfunctional resin is taken as a polyester resin, and chitosan is taken as a crosslinking agent in an amount of up to 5% of the mass of the finished liquid composition of the coating.EFFECT: technical result is an improvement in the weather resistance and hardness of the produced polymer coating with the maintained or improved bending and extensibility thereof.6 cl, 4 tbl, 6 ex
</t>
  </si>
  <si>
    <t>liquid composition thermosetting polymer coating based organic solvent painting coil coating method field coatings.substance invention relates liquid composition thermosetting polymer coating based organic solvent painting coil coating method liquid composition includes least linear branched polyester resin crosslinking agent viscosity regulator catalyst hydroxyfunctional resin taken polyester resin chitosan taken crosslinking agent amount 5 mass finished liquid composition coating.effect technical result improvement weather resistance hardness produced polymer coating maintained improved bending extensibility thereof.6 cl 4 tbl 6 ex</t>
  </si>
  <si>
    <t>CA-2988018-C</t>
  </si>
  <si>
    <t xml:space="preserve">Erosion resistant coating compositions </t>
  </si>
  <si>
    <t>Jotun A/S, Morten HOIAS, Benedicte Riise Sorensen</t>
  </si>
  <si>
    <t>Morten HOIAS, Benedicte Riise Sorensen</t>
  </si>
  <si>
    <t>9/19/14</t>
  </si>
  <si>
    <t>8/23/22</t>
  </si>
  <si>
    <t>https://patents.google.com/patent/CA2988018C/en</t>
  </si>
  <si>
    <t xml:space="preserve">
The invention relates to a substrate coated with a coating composition, wherein the coating composition has a volume solids content of greater than 30%, said composition comprising (i) at least one polycarbonate polyol; (ii) at least one hydroxyl containing polymer selected from the group consisting of an acrylic polyol, a polyester polyol and a mixture thereof; and (iii) at least one polyisocyanate curing agent; wherein the weight ratio of (i):(ii) is 9:1 to 1:9 and wherein, if present, said polyester polyol is different to said polycarbonate polyol; and wherein the substrate is selected from the group consisting of aircraft wings, wind turbine blades, rotor blades, propellers, randomes, antenaae, fan blade nose cones and high speed vehicles.
</t>
  </si>
  <si>
    <t>erosion resistant coating composition invention relates substrate coated coating composition wherein coating composition volume solid content greater 30 said composition comprising least one polycarbonate polyol ii least one hydroxyl containing polymer selected group consisting acrylic polyol polyester polyol mixture thereof iii least one polyisocyanate curing agent wherein weight ratio ii 9:1 1:9 wherein present said polyester polyol different said polycarbonate polyol wherein substrate selected group consisting aircraft wing wind turbine blade rotor blade propeller randomes antenaae fan blade nose cone high speed vehicle</t>
  </si>
  <si>
    <t>EP-4230310-A1</t>
  </si>
  <si>
    <t>Daisuke FURUYA, Narihito NAKANO</t>
  </si>
  <si>
    <t>https://patents.google.com/patent/EP4230310A1/en</t>
  </si>
  <si>
    <t xml:space="preserve">
The present invention relates to a coating composition having a high solid content, said coating composition being characterized by containing: (A) a hydroxyl group-containing acrylic resin that has a glass transition temperature (Tg) in the range of 20-70­ C and a weight average molecular weight in the range of 3,000-10,000; (B) a hydroxyl group-containing polyester resin that is the reaction product of a polyfunctional compound (b1) which has a total of at least three carboxyl groups and hydroxyl groups in each molecule, a monoepoxide compound (b-2) which contains a hydrocarbon group having at least four carbon atoms, and a caprolactone compound (b-3); and (C) a polyisocyanate compound, wherein the solid content at the time of application is at least 50 mass%.
</t>
  </si>
  <si>
    <t>coating composition high solid content method forming multilayer coating film present invention relates coating composition high solid content said coating composition characterized containing hydroxyl group containing acrylic resin glass transition temperature tg range 20 70­ c weight average molecular weight range 3,000 10,000 b hydroxyl group containing polyester resin reaction product polyfunctional compound b1 total least three carboxyl group hydroxyl group molecule monoepoxide compound b 2 contains hydrocarbon group least four carbon atom caprolactone compound b 3 c polyisocyanate compound wherein solid content time application least 50 mass</t>
  </si>
  <si>
    <t>WO-2008061687-A1</t>
  </si>
  <si>
    <t xml:space="preserve">Urethane epoxides for low-temperature curing of coatings, processes for preparing them and their use </t>
  </si>
  <si>
    <t>Ems-Patent Ag</t>
  </si>
  <si>
    <t>Michael Kraus</t>
  </si>
  <si>
    <t>11/22/06</t>
  </si>
  <si>
    <t>11/19/07</t>
  </si>
  <si>
    <t>https://patents.google.com/patent/WO2008061687A1/en</t>
  </si>
  <si>
    <t xml:space="preserve">
The present invention relates to a novel coating system based on epoxy-functional urethanes (urethane epoxides) for thermally curing compositions. In addition, the present invention relates to the production and application of surface coating systems comprising the urethane epoxides and a coreactant and also further fillers and additives known for the production of surface coatings.
</t>
  </si>
  <si>
    <t>urethane epoxides low temperature curing coating process preparing use present invention relates novel coating system based epoxy functional urethane urethane epoxides thermally curing composition addition present invention relates production application surface coating system comprising urethane epoxides coreactant also filler additive known production surface coating</t>
  </si>
  <si>
    <t>EP-1500690-B1</t>
  </si>
  <si>
    <t xml:space="preserve">Composition having sealing and sound dampening properties and methods related thereto </t>
  </si>
  <si>
    <t>Umesh C. Desai, Marvis E. Hartman, Anthony C. Palermo</t>
  </si>
  <si>
    <t>7/24/03</t>
  </si>
  <si>
    <t>https://patents.google.com/patent/EP1500690B1/en</t>
  </si>
  <si>
    <t xml:space="preserve">composition sealing sound dampening property method related thereto </t>
  </si>
  <si>
    <t>JP-3320719-B2</t>
  </si>
  <si>
    <t xml:space="preserve">Method for depositing electrically applicable coating compositions on metal substrates by electrodeposition </t>
  </si>
  <si>
    <t>__  __  __Ï  _____ê____¯_ª___¾_¸______  _ª______½___</t>
  </si>
  <si>
    <t>___Ô___  ___® _¸, ____ ___, _______ _½_¯_½_¯_ÿ_, _¾_Ï_¯__ _¾___ _Ï</t>
  </si>
  <si>
    <t>10/23/91</t>
  </si>
  <si>
    <t>https://patents.google.com/patent/JP3320719B2/en</t>
  </si>
  <si>
    <t xml:space="preserve">
PCT No. PCT/FR92/00988 Sec. 371 Date Jun. 23, 1993 Sec. 102(e) Date Jun. 23, 1993 PCT Filed Oct. 21, 1991 PCT Pub. No. WO93/08157 PCT Pub. Date Apr. 29, 1993.Product obtained from the reaction of (a) an amine-diol resulting from the reaction of a primary amine having the formula R-NH2 in which R represents an aliphatic or aromatic radical, with at least one alkylene oxide comprising predominantly propylene oxide, and (b) at least one polyfunctional substance, capable of acting on the hydroxyl groups of said amine-diol. The product disclosed may be used as an additive in an electrodeposition paint composition in order to furnish, after application to a metal substrate, a coating or film having an improved resistance to pinholes and to cratering.
</t>
  </si>
  <si>
    <t>method depositing electrically applicable coating composition metal substrate electrodeposition pct pct/fr92/00988 sec 371 date jun 23 1993 sec 102 e date jun 23 1993 pct filed oct. 21 1991 pct pub wo93/08157 pct pub date apr 29 1993.product obtained reaction amine diol resulting reaction primary amine formula r nh2 r represents aliphatic aromatic radical least one alkylene oxide comprising predominantly propylene oxide b least one polyfunctional substance capable acting hydroxyl group said amine diol product disclosed may used additive electrodeposition paint composition order furnish application metal substrate coating film improved resistance pinhole cratering</t>
  </si>
  <si>
    <t>EP-1230038-A1</t>
  </si>
  <si>
    <t xml:space="preserve">Composite coating with improved chip resistance </t>
  </si>
  <si>
    <t>Rock Mc Neil, John Gilbert</t>
  </si>
  <si>
    <t>11/17/99</t>
  </si>
  <si>
    <t>8/21/00</t>
  </si>
  <si>
    <t>https://patents.google.com/patent/EP1230038A1/en</t>
  </si>
  <si>
    <t xml:space="preserve">
The invention provides a method of coating a substrate with first a layer of a chip resistant primer composition that has as a resinous portion a polyurethane polymer having a glass transition temperature of 0 ­C or less and, optionally, a second component that has reactive functionality; and next with a layer of a thermosetting primer composition including a polyurethane polymer having a glass transition temperature of 0 ­C or less, an acrylic polymer having a glass transition temperature that is at least about 20 ­C higher than the glass transition temperature of said polyurethane polymer, and a crosslinking component that is reactive with at least one of the polyurethane polymer and the acrylic polymer; and finally with at least one layer of a topcoat composition. The reactive functionality of the second component is reactive with at least one polymer selected from the group consisting of the polyurethane polymer of the chip resistant primer composition, the polyurethane polymer of the thermosetting primer composition, the acrylic polymer of the thermosetting primer composition, and combinations thereof.
</t>
  </si>
  <si>
    <t>composite coating improved chip resistance invention provides method coating substrate first layer chip resistant primer composition resinous portion polyurethane polymer glass transition temperature 0 ­c less optionally second component reactive functionality next layer thermosetting primer composition including polyurethane polymer glass transition temperature 0 ­c less acrylic polymer glass transition temperature least 20 ­c higher glass transition temperature said polyurethane polymer crosslinking component reactive least one polyurethane polymer acrylic polymer finally least one layer topcoat composition reactive functionality second component reactive least one polymer selected group consisting polyurethane polymer chip resistant primer composition polyurethane polymer thermosetting primer composition acrylic polymer thermosetting primer composition combination thereof</t>
  </si>
  <si>
    <t>JP-4670070-B2</t>
  </si>
  <si>
    <t xml:space="preserve">Glittering film forming method and painted product </t>
  </si>
  <si>
    <t>óØ¶à­ó_êÒà_ ïóï_óÒ¯_______, ó¥ïóØ¶_______óÒ¯_______</t>
  </si>
  <si>
    <t>_í_·¥ _­_ , ÿ _ñ__ë, _Ñ__·_Ñ____ _ÿ_ññ, ó___ _¬¾__, Ñ__ _ùù_, __ÿ_ê ¦__¯</t>
  </si>
  <si>
    <t>4/13/11</t>
  </si>
  <si>
    <t>https://patents.google.com/patent/JP4670070B2/en</t>
  </si>
  <si>
    <t xml:space="preserve">glittering film forming method painted product </t>
  </si>
  <si>
    <t>JP-2006088089-A</t>
  </si>
  <si>
    <t xml:space="preserve">Double-layered coating film and method for forming it </t>
  </si>
  <si>
    <t>Hisaichi Muramoto, ___ óâóØ¶, Koji Izumiya, ê¾_¬× ó__ùù</t>
  </si>
  <si>
    <t>9/27/04</t>
  </si>
  <si>
    <t>https://patents.google.com/patent/JP2006088089A/en</t>
  </si>
  <si>
    <t xml:space="preserve">
&lt;P&gt;PROBLEM TO BE SOLVED: To provide a method for forming a double-layered or multilayered coating film having excellent rustproof properties and coating film appearance using a wet-to-wet coating system capable of shortening a coating process and reducing cost and environmental load.  &lt;P&gt;SOLUTION: The double-layered coating film forming method includes an electrodeposition coating process for applying a cation electrodeposition coating composition to article to be coated by electrodeposition coating to form an uncured electrodeposition coating film, a preheating process for preheating the obtained electrodeposition coating film to form an uncured double-layered separated coating film, a light irradiation process for irradiating the obtained double-layered separated coating film with light, an intercoating process for applying an intercoating composition on the irradiated electrodeposition coating film and a first heating process for heating the electrodeposition coating film and the intercoating film at the same time to cure them.  &lt;P&gt;COPYRIGHT: (C)2006,JPO&amp;NCIPI  
</t>
  </si>
  <si>
    <t>double layered coating film method forming problem solved provide method forming double layered multilayered coating film excellent rustproof property coating film appearance using wet wet coating system capable shortening coating process reducing cost environmental load solution double layered coating film forming method includes electrodeposition coating process applying cation electrodeposition coating composition article coated electrodeposition coating form uncured electrodeposition coating film preheating process preheating obtained electrodeposition coating film form uncured double layered separated coating film light irradiation process irradiating obtained double layered separated coating film light intercoating process applying intercoating composition irradiated electrodeposition coating film first heating process heating electrodeposition coating film intercoating film time cure copyright c 2006 jpo ncipi</t>
  </si>
  <si>
    <t>US-2023348730-A1</t>
  </si>
  <si>
    <t xml:space="preserve">Impact resistant coating compositions, multi-layer coating systems, and substrates at least partially coated with such compositions </t>
  </si>
  <si>
    <t>Ppg Industris Ohio, Inc.</t>
  </si>
  <si>
    <t>Troy James Larimer, John Robert Schneider, Amy Liane Toolis, Anthony Michael Chasser</t>
  </si>
  <si>
    <t>12/17/15</t>
  </si>
  <si>
    <t>6/5/23</t>
  </si>
  <si>
    <t>11/2/23</t>
  </si>
  <si>
    <t>https://patents.google.com/patent/US20230348730A1/en</t>
  </si>
  <si>
    <t xml:space="preserve">
A curable coating composition includes: (a) a binder having a film-forming resin with at least two functional groups, and (ii) a curing agent reactive with the functional groups of the film-forming resin; and (b) solid vulcanized rubber particles that are unreactive with the binder. The curable coating composition is a solid particulate powder coating composition. Multi-layer coating systems, coated substrates, and methods of preparing the curable coating composition are also disclosed.
</t>
  </si>
  <si>
    <t>impact resistant coating composition multi layer coating system substrate least partially coated composition curable coating composition includes binder film forming resin least two functional group ii curing agent reactive functional group film forming resin b solid vulcanized rubber particle unreactive binder curable coating composition solid particulate powder coating composition multi layer coating system coated substrate method preparing curable coating composition also disclosed</t>
  </si>
  <si>
    <t>JP-2002086053-A</t>
  </si>
  <si>
    <t xml:space="preserve">Double-layered coating film formation method </t>
  </si>
  <si>
    <t>Shuichi Ikenoue, Ïê_ê óñÒ____, Akira Kasari, Ò __Ò___¸</t>
  </si>
  <si>
    <t>9/20/00</t>
  </si>
  <si>
    <t>3/26/02</t>
  </si>
  <si>
    <t>https://patents.google.com/patent/JP2002086053A/en</t>
  </si>
  <si>
    <t xml:space="preserve">
PROBLEM TO BE SOLVED: To improve chipping resistance, acid resistance, water-proofness, a finishing appearance (smoothness and glossy impression), and interlayer adhesion between coating films by forming the double-layered coating film by applying a cationic electrodeposition coating material and an aqueous innercoating material in a wet-on-wet manner and curing or cross-linking both coating films by heating. SOLUTION: The method for forming a coating film with a double-layered structure comprises the steps of applying a cationic electrodeposition coating material (A) containing a block polyissocyanate compound as a cross-linking agent; applying an aqueous intermediate coating material (B) containing substrate resin containing hydroxyl group and carboxyl group, a block polyisocyanate cross-linking agent, and an alicyclic epoxy compound to from an intercoating film on the electrodeposition coating film without curing the coating film; and curing both the coating films together by heating.
</t>
  </si>
  <si>
    <t>double layered coating film formation method problem solved improve chipping resistance acid resistance water proofness finishing appearance smoothness glossy impression interlayer adhesion coating film forming double layered coating film applying cationic electrodeposition coating material aqueous innercoating material wet wet manner curing cross linking coating film heating solution method forming coating film double layered structure comprises step applying cationic electrodeposition coating material containing block polyissocyanate compound cross linking agent applying aqueous intermediate coating material b containing substrate resin containing hydroxyl group carboxyl group block polyisocyanate cross linking agent alicyclic epoxy compound intercoating film electrodeposition coating film without curing coating film curing coating film together heating</t>
  </si>
  <si>
    <t>CN-116829653-A</t>
  </si>
  <si>
    <t xml:space="preserve">Coating compositions and methods comprising carbodiimide </t>
  </si>
  <si>
    <t>J óÑ__ï__ , M _­__­à, H A __×®, J M _¥ó¦ù, _âª_ùñ</t>
  </si>
  <si>
    <t>https://patents.google.com/patent/CN116829653A/en</t>
  </si>
  <si>
    <t xml:space="preserve">
The coated substrates and methods may include multi-unit carbodiimides. The multi-unit carbodiimide may also be combined with a siloxane. The multi-unit carbodiimide and/or the siloxane may be used for a surface coating applied to a substrate, and an overcoat may be applied to the surface coating. The surface coating may chemically interact with the top coating and/or the substrate to improve corrosion resistance and other properties of the coated substrate.
</t>
  </si>
  <si>
    <t>coating composition method comprising carbodiimide coated substrate method may include multi unit carbodiimides multi unit carbodiimide may also combined siloxane multi unit carbodiimide and/or siloxane may used surface coating applied substrate overcoat may applied surface coating surface coating may chemically interact top coating and/or substrate improve corrosion resistance property coated substrate</t>
  </si>
  <si>
    <t>US-5907006-A</t>
  </si>
  <si>
    <t xml:space="preserve">Compositions for the coating of substrates of matt appearance </t>
  </si>
  <si>
    <t>Rennie; Stephen, Tedoldi; Arnaud, Juhue; Didier</t>
  </si>
  <si>
    <t>Stephen Rennie, Arnaud Tedoldi, Didier Juhue</t>
  </si>
  <si>
    <t>https://patents.google.com/patent/US5907006A/en</t>
  </si>
  <si>
    <t xml:space="preserve">
The invention relates to compositions for the coating of substrates of matt surface appearance, based on thermoplastic and/or heat-curable resins such as PA, PP, polyesters and epoxy resins and containing one or a number of matting agents which are predominantly in the form of terephthalic acid dianilide or its substituted derivatives needles or flakes of average length of between 1 and 200 _m and of aspect ratio of between 10 and 40.
These compositions, generally in the form of powders, are employed for coating various substrates. The coatings are applied especially by dipping in a fluidized bed or by electrostatic spraying. The coated articles may be components of furnishing, of decoration or of construction.
</t>
  </si>
  <si>
    <t>composition coating substrate matt appearance invention relates composition coating substrate matt surface appearance based thermoplastic and/or heat curable resin pa pp polyester epoxy resin containing one number matting agent predominantly form terephthalic acid dianilide substituted derivative needle flake average length 1 200 _m aspect ratio 10 40 composition generally form powder employed coating various substrate coating applied especially dipping fluidized bed electrostatic spraying coated article may component furnishing decoration construction</t>
  </si>
  <si>
    <t>CA-2957915-A1</t>
  </si>
  <si>
    <t xml:space="preserve">Aqueous copolymer coating compositions for industrial and construction applications </t>
  </si>
  <si>
    <t>Lubrizol Advanced Materials, Inc., Gabor Erdodi, Naser Pourahmady, Yutao YANG, Jonathan J. BIRD, Israel J. SKOFF, Darlene D. Rota, Lisa A. BLEVINS, Anthony D. Pajerski</t>
  </si>
  <si>
    <t>Gabor Erdodi, Naser Pourahmady, Yutao YANG, Jonathan J. BIRD, Israel J. SKOFF, Darlene D. Rota, Lisa A. BLEVINS, Anthony D. Pajerski</t>
  </si>
  <si>
    <t>8/11/14</t>
  </si>
  <si>
    <t>https://patents.google.com/patent/CA2957915A1/en</t>
  </si>
  <si>
    <t xml:space="preserve">
Copolymer dispersions containing polyamide segments in aqueous media form binders for coatings for various industrial and construction materials. The copolymers have a high percentage of amide linkages. The copolymers are linked into higher molecular weight species by reactions with polyisocyanates (which forms urea linkages if the other reactant is an amine or a urethane linkage if the other reactant is a hydroxyl group).
</t>
  </si>
  <si>
    <t>aqueous copolymer coating composition industrial construction application copolymer dispersion containing polyamide segment aqueous medium form binder coating various industrial construction material copolymer high percentage amide linkage copolymer linked higher molecular weight specie reaction polyisocyanates form urea linkage reactant amine urethane linkage reactant hydroxyl group</t>
  </si>
  <si>
    <t>WO-2023237284-A1</t>
  </si>
  <si>
    <t>Sebastian FLAMME, JÞÝrg RESSEL, Susanne WACKER, Janine JÞØTTEMEYER, Melina SCHULZE SPUENTRUP</t>
  </si>
  <si>
    <t>5/11/23</t>
  </si>
  <si>
    <t>https://patents.google.com/patent/WO2023237284A1/en</t>
  </si>
  <si>
    <t xml:space="preserve">
The present invention relates to an aqueous cathodically depositable electrodeposition coating material composition comprising at least one binder dispersion (I) comprising at least one cathodically depositable polymer (a) and at least one pigment paste (II) comprising at least one pigment and/or filler, wherein manufacture of the electrodeposition coating material composition comprises mixing the binder dispersion (I) and the pigment paste (II), and wherein the composition also comprises at least one alkoxylated polyethyleneimine (b) and wherein at least one alkoxylated polyethyleneimine (b) is part of the at least one binder dispersion (I) and/or part of the at least one pigment paste (II).
</t>
  </si>
  <si>
    <t>electrodeposition coating material composition comprising alkoxylated polyethyleneimines present invention relates aqueous cathodically depositable electrodeposition coating material composition comprising least one binder dispersion comprising least one cathodically depositable polymer least one pigment paste ii comprising least one pigment and/or filler wherein manufacture electrodeposition coating material composition comprises mixing binder dispersion pigment paste ii wherein composition also comprises least one alkoxylated polyethyleneimine b wherein least one alkoxylated polyethyleneimine b part least one binder dispersion and/or part least one pigment paste ii</t>
  </si>
  <si>
    <t>JP-5268639-B2</t>
  </si>
  <si>
    <t xml:space="preserve">Method for producing coating composition containing organic dispersion of inorganic particles, coating composition produced by the method, and coating method for support </t>
  </si>
  <si>
    <t>______¦_ _____</t>
  </si>
  <si>
    <t>8/21/13</t>
  </si>
  <si>
    <t>https://patents.google.com/patent/JP5268639B2/en</t>
  </si>
  <si>
    <t xml:space="preserve">method producing coating composition containing organic dispersion inorganic particle coating composition produced method coating method support </t>
  </si>
  <si>
    <t>JP-7360986-B2</t>
  </si>
  <si>
    <t xml:space="preserve">Cationic electrodeposition paint composition </t>
  </si>
  <si>
    <t>ï_óñ_½__æ__·_____ÿ____­_ ___ÿ_Ò_¬óÒ¯_______, __ª_·¯_¾Ô_óÒ¯_______</t>
  </si>
  <si>
    <t>__­_ê__ _æ_ê, Øë_Ø _ññ_, _êóØ¥ _­ , _×__ ó­ , _ù ®­__</t>
  </si>
  <si>
    <t>4/1/20</t>
  </si>
  <si>
    <t>https://patents.google.com/patent/JP7360986B2/en</t>
  </si>
  <si>
    <t xml:space="preserve">cationic electrodeposition paint composition </t>
  </si>
  <si>
    <t>KR-20070076143-A</t>
  </si>
  <si>
    <t xml:space="preserve">Coating products </t>
  </si>
  <si>
    <t>(__)_®__ö_____</t>
  </si>
  <si>
    <t>_ê­__ê, _µ­æ__í, _ê__¶ _, _ÿ­__</t>
  </si>
  <si>
    <t>https://patents.google.com/patent/KR20070076143A/en</t>
  </si>
  <si>
    <t xml:space="preserve">
Provided is a coating product which has a coating film layer with strong adhesive strength, excellent elasticity, strength and flexibility, environmental friendliness owing to colorlessness and odorlessness, tolerance against temperature variation and good resistance to ozone or ultraviolet rays. The coating product is formed by depositing a liquid rubberized asphalt emulsion containing 5-20 parts by weight of an acrylic monomer, 10-40 parts by weight of asphalt, 5-20 parts by weight of methyl methacrylate, 5-40 parts by weight of isopropyl alcohol, 5-30 parts by weight of ethylene vinyl acetate(EVA) and 10-40 parts by weight of an elastomer which is synthesized by adding butyl rubber and tristyrenated phenol to butadiene, introducing thereto triethylamine and neutralizing to pH 6-7. To the liquid rubberized asphalt emulsion, one or at least two inorganic powder selected from the group consisting of silica(SiO2), aluminum oxide(Al2O3), calcium carbonate(CaCO3) and calcium oxide(CaO) are added.
</t>
  </si>
  <si>
    <t>coating product provided coating product coating film layer strong adhesive strength excellent elasticity strength flexibility environmental friendliness owing colorlessness odorlessness tolerance temperature variation good resistance ozone ultraviolet ray coating product formed depositing liquid rubberized asphalt emulsion containing 5 20 part weight acrylic monomer 10 40 part weight asphalt 5 20 part weight methyl methacrylate 5 40 part weight isopropyl alcohol 5 30 part weight ethylene vinyl acetate eva 10 40 part weight elastomer synthesized adding butyl rubber tristyrenated phenol butadiene introducing thereto triethylamine neutralizing ph 6 7 liquid rubberized asphalt emulsion one least two inorganic powder selected group consisting silica sio2 aluminum oxide al2o3 calcium carbonate caco3 calcium oxide cao added</t>
  </si>
  <si>
    <t>US-4888244-A</t>
  </si>
  <si>
    <t xml:space="preserve">Process for forming composite coated film </t>
  </si>
  <si>
    <t>Yoichi Masubuchi, Tadashi Watanabe, Akira Tominaga, Haruo Nagaoka, Eisaku Nakatani, Masafumi Kume</t>
  </si>
  <si>
    <t>9/10/86</t>
  </si>
  <si>
    <t>12/19/89</t>
  </si>
  <si>
    <t>https://patents.google.com/patent/US4888244A/en</t>
  </si>
  <si>
    <t xml:space="preserve">
A process for forming a composite coated film, which comprises coating a cationically electrodepositing paint composed mainly of a cationic resin having a functional group capable of reacting with isocyanate groups on the surface of a substrate, then coating an organic solvent-base paint containing a polyisocyanate compound and capable of forming a coated film having a static glass transition temperature of 0­ to -75­ C. on the surface of the electrodeposited paint film, and then coating a top coat paint.
</t>
  </si>
  <si>
    <t>process forming composite coated film process forming composite coated film comprises coating cationically electrodepositing paint composed mainly cationic resin functional group capable reacting isocyanate group surface substrate coating organic solvent base paint containing polyisocyanate compound capable forming coated film static glass transition temperature 0­ 75­ c. surface electrodeposited paint film coating top coat paint</t>
  </si>
  <si>
    <t>JP-2001329399-A</t>
  </si>
  <si>
    <t xml:space="preserve">Coated metallic product </t>
  </si>
  <si>
    <t>Tadayoshi Hiraki, _·Ò_¸ ___óØª, Akira Tominaga, Ò _ÿªó­, Takeshi Yawata, ó__ ë½_å×à­</t>
  </si>
  <si>
    <t>https://patents.google.com/patent/JP2001329399A/en</t>
  </si>
  <si>
    <t xml:space="preserve">
PROBLEM TO BE SOLVED: To provide a precoated steel sheet which is formed by subjecting a flat planar metallic sheet prior to forming to electrodeposition coating and a metallic product formed by using this steel sheet and subjecting the same to forming. SOLUTION: The precoated steel sheet formed by subjecting the flat planar metallic sheet prior to forming to the electrodeposition coating, the metallic product formed by subjecting this precoated steel sheet to forming, the metallic product formed by subjecting the metal exposed segment of the metallic product to the electrodeposition coating and the metallic product formed by coating these metallic products with an intermediate coating material or finish coating material.
</t>
  </si>
  <si>
    <t>coated metallic product problem solved provide precoated steel sheet formed subjecting flat planar metallic sheet prior forming electrodeposition coating metallic product formed using steel sheet subjecting forming solution precoated steel sheet formed subjecting flat planar metallic sheet prior forming electrodeposition coating metallic product formed subjecting precoated steel sheet forming metallic product formed subjecting metal exposed segment metallic product electrodeposition coating metallic product formed coating metallic product intermediate coating material finish coating material</t>
  </si>
  <si>
    <t>WO-2020180979-A1</t>
  </si>
  <si>
    <t xml:space="preserve">Thermosetting epoxy composition for powder coating </t>
  </si>
  <si>
    <t>Sabic Global Technologies B.V.</t>
  </si>
  <si>
    <t>Nikhil K. E. Verghese, Mukesh Agrawal</t>
  </si>
  <si>
    <t>3/4/19</t>
  </si>
  <si>
    <t>9/10/20</t>
  </si>
  <si>
    <t>https://patents.google.com/patent/WO2020180979A1/en</t>
  </si>
  <si>
    <t xml:space="preserve">
A powder coated substrate comprising: a substrate; and a thermosetting epoxy powder coating composition, wherein the thermosetting epoxy powder coating composition is powder coated on the substrate, wherein the thermosetting epoxy powder coating composition comprises: 100 parts by weight of an epoxy resin composition, 30 to 200 parts by weight of an aromatic di anhydride curing agent, optionally a curing catalyst, and optionally an additional curing promoter, wherein an anhydride to epoxy stoichiometric ratio (A/E) is 0.1:1 to 1.6:1, and wherein the aromatic dianhydride curing agent is of formula (1) as provided herein; wherein the thermosetting epoxy powder coating composition after curing has a glass transition temperature of 120 to 320­C, as determined by DMA, and wherein the thermosetting epoxy powder coating composition after curing has an impact resistance of greater than 2 Newton meters, when measured according to ASTM D2794.
</t>
  </si>
  <si>
    <t>thermosetting epoxy composition powder coating powder coated substrate comprising substrate thermosetting epoxy powder coating composition wherein thermosetting epoxy powder coating composition powder coated substrate wherein thermosetting epoxy powder coating composition comprises 100 part weight epoxy resin composition 30 200 part weight aromatic di anhydride curing agent optionally curing catalyst optionally additional curing promoter wherein anhydride epoxy stoichiometric ratio a/e 0.1:1 1.6:1 wherein aromatic dianhydride curing agent formula 1 provided herein wherein thermosetting epoxy powder coating composition curing glass transition temperature 120 320­c determined dma wherein thermosetting epoxy powder coating composition curing impact resistance greater 2 newton meter measured according astm d2794</t>
  </si>
  <si>
    <t>EP-0119051-A1</t>
  </si>
  <si>
    <t xml:space="preserve">A method of coating a substrate, a coating composition and a coated article </t>
  </si>
  <si>
    <t>BASF Corporation</t>
  </si>
  <si>
    <t>Roger A. Etzell, Bertram J. Miller, Dennis J. Dziekan</t>
  </si>
  <si>
    <t>3/10/83</t>
  </si>
  <si>
    <t>9/19/84</t>
  </si>
  <si>
    <t>https://patents.google.com/patent/EP0119051A1/en</t>
  </si>
  <si>
    <t xml:space="preserve">
Flexible coatings are applied to the outer surfaces of automotive vehicles having metal and plastic portions from coating compositions having about 40 to 95 % by weight of an epsilon-caprolactone modified acrylic polymer and about 5 to 45% by weight of an aminoplast resin cross-linking agent, the epsilon-caprolactone modified acrylic polymer having a number average molecular weight of about 1,000 to 6,000, hydroxyl contents from about 1 to 7% by weight, optionally about 0.1 to 4.0% by weight carboxyl contents and about 0.25 to 6 moles epsilon-caprolactone per mole of hydroxyl and/or carboxyl in the polymer, the coating composition having a solids content of about 35 to 68% by weight and a liquid carrier of about 32 to 65% by weight.
</t>
  </si>
  <si>
    <t>method coating substrate coating composition coated article flexible coating applied outer surface automotive vehicle metal plastic portion coating composition 40 95 weight epsilon caprolactone modified acrylic polymer 5 45 weight aminoplast resin cross linking agent epsilon caprolactone modified acrylic polymer number average molecular weight 1,000 6,000 hydroxyl content 1 7 weight optionally 0.1 4.0 weight carboxyl content 0.25 6 mole epsilon caprolactone per mole hydroxyl and/or carboxyl polymer coating composition solid content 35 68 weight liquid carrier 32 65 weight</t>
  </si>
  <si>
    <t>US-5698641-A</t>
  </si>
  <si>
    <t xml:space="preserve">Substrate coated with composition of non-cyclic polyanhydride and polyglycidyl oligomer </t>
  </si>
  <si>
    <t>Michael L. Gould, Marvin L. Dettloff, David A. Grilli, Richard A. Hickner, James A. Rabon</t>
  </si>
  <si>
    <t>11/12/92</t>
  </si>
  <si>
    <t>1/29/97</t>
  </si>
  <si>
    <t>12/16/97</t>
  </si>
  <si>
    <t>https://patents.google.com/patent/US5698641A/en</t>
  </si>
  <si>
    <t xml:space="preserve">
A coating composition applied to a substrate wherein the composition contains a solids content of at least about 65 percent by weight and includes a polyanhydride having more than one non-cyclic anhydride moiety, a glycidyl groups-containing oligomer, a catalyst and a surfactant or flow-control agent.
</t>
  </si>
  <si>
    <t>substrate coated composition non cyclic polyanhydride polyglycidyl oligomer coating composition applied substrate wherein composition contains solid content least 65 percent weight includes polyanhydride one non cyclic anhydride moiety glycidyl group containing oligomer catalyst surfactant flow control agent</t>
  </si>
  <si>
    <t>JP-3980280-B2</t>
  </si>
  <si>
    <t xml:space="preserve">Coating film repair method </t>
  </si>
  <si>
    <t>_®_ _­__, ó âí® _×óª, ó¦¬_ï_ __¥_, óæ¸ _ëóâ, _·___ö óÑ_¥_, ó____êê_êê___</t>
  </si>
  <si>
    <t>https://patents.google.com/patent/JP3980280B2/en</t>
  </si>
  <si>
    <t>https://patentimages.storage.googleapis.com/b7/ca/63/872e55c0e210f3/0003980280-3.png</t>
  </si>
  <si>
    <t xml:space="preserve">coating film repair method </t>
  </si>
  <si>
    <t>US-7868120-B2</t>
  </si>
  <si>
    <t>Ronald R. Ambrose, Anthony M. Chasser, Susan F. Donaldson, Gregory J. McCollum, William H. Retsch, Jr.</t>
  </si>
  <si>
    <t>1/11/11</t>
  </si>
  <si>
    <t>https://patents.google.com/patent/US7868120B2/en</t>
  </si>
  <si>
    <t xml:space="preserve">
Disclosed are low temperature, moisture curable coating compositions, related coated substrates, and methods for coating a substrate. The coating compositions include an ungelled, secondary amine-containing Michael addition reaction product of reactants including a compound comprising more than one site of ethylenic unsaturation, and an aminofunctional silane.
</t>
  </si>
  <si>
    <t>low temperature moisture curable coating composition related method disclosed low temperature moisture curable coating composition related coated substrate method coating substrate coating composition include ungelled secondary amine containing michael addition reaction product reactant including compound comprising one site ethylenic unsaturation aminofunctional silane</t>
  </si>
  <si>
    <t>AU-2012258930-A1</t>
  </si>
  <si>
    <t>Claudia KNOTTS, Youssef Moussa</t>
  </si>
  <si>
    <t>https://patents.google.com/patent/AU2012258930A1/en</t>
  </si>
  <si>
    <t xml:space="preserve">phosphatized polyester coating composition containing </t>
  </si>
  <si>
    <t>CN-109641982-B</t>
  </si>
  <si>
    <t xml:space="preserve">Polymers having functional imide groups and pigment dispersions and coatings formed therefrom </t>
  </si>
  <si>
    <t>J P __ñó¸, _âª_ùñ, B T Æ__¦, S Ïâ_µ</t>
  </si>
  <si>
    <t>8/29/16</t>
  </si>
  <si>
    <t>https://patents.google.com/patent/CN109641982B/en</t>
  </si>
  <si>
    <t xml:space="preserve">
Polymers having N-functional imide groups are prepared from reactants including: (a) ethylenically unsaturated anhydride or diacid monomers; (b) at least one comonomer different from (a) having an ethylenically unsaturated group that reacts with (a); and at least one compound reactive with the anhydride or diacid functional group of (a) and represented by formula (I): h2N_êâR1. With respect to formula (I), R1Is selected from NH2Or OH. Pigment dispersions and coating compositions are also prepared with polymers having N-functional imide groups.
</t>
  </si>
  <si>
    <t>polymer functional imide group pigment dispersion coating formed therefrom polymer n functional imide group prepared reactant including ethylenically unsaturated anhydride diacid monomer b least one comonomer different ethylenically unsaturated group reacts least one compound reactive anhydride diacid functional group represented formula h2n_êâr1 respect formula r1is selected nh2or oh pigment dispersion coating composition also prepared polymer n functional imide group</t>
  </si>
  <si>
    <t>JP-4670069-B2</t>
  </si>
  <si>
    <t>https://patents.google.com/patent/JP4670069B2/en</t>
  </si>
  <si>
    <t>EP-2064266-B1</t>
  </si>
  <si>
    <t xml:space="preserve">Improved paintable thermoplastic compositions </t>
  </si>
  <si>
    <t>Andreas Renken, Georgios Topoulos</t>
  </si>
  <si>
    <t>https://patents.google.com/patent/EP2064266B1/en</t>
  </si>
  <si>
    <t xml:space="preserve">
Thermoplastic compositions which are painted (coated) have improved adhesion to the paint when these compositions comprise a hydrophilic polyether or polyester modified siloxane. These thermoplastic compositions are particularly suited for use with aqueous based paints, in uses such as automobile and appliance bodies and parts.
</t>
  </si>
  <si>
    <t>improved paintable thermoplastic composition thermoplastic composition painted coated improved adhesion paint composition comprise hydrophilic polyether polyester modified siloxane thermoplastic composition particularly suited use aqueous based paint us automobile appliance body part</t>
  </si>
  <si>
    <t>EP-1750860-A1</t>
  </si>
  <si>
    <t xml:space="preserve">Process for applying multi-component composite coatings to substrates to provide sound damping and print-through resistance </t>
  </si>
  <si>
    <t>Tien-Chieh Chao, Umesh C. Desai, Marvis E. Hartman, Klaus Heinicke, Kaliappa G. Ragunathan</t>
  </si>
  <si>
    <t>5/26/04</t>
  </si>
  <si>
    <t>5/25/05</t>
  </si>
  <si>
    <t>https://patents.google.com/patent/EP1750860A1/en</t>
  </si>
  <si>
    <t xml:space="preserve">A process is provided for applying multi-component composite coating compositions to substrates to provide sound damping and print-through resistance. The process includes applying at least one first coating composition to a surface of the substrate; applying at least one second coating composition over the first; and curing one or both of the first and second compositions, thereby forming a multi-layered coated substrate. The coating compositions may be applied by a method selected from spraying, extruding, brushing, and/or dipping.
</t>
  </si>
  <si>
    <t>process applying multi component composite coating substrate provide sound damping print resistance process provided applying multi component composite coating composition substrate provide sound damping print resistance process includes applying least one first coating composition surface substrate applying least one second coating composition first curing one first second composition thereby forming multi layered coated substrate coating composition may applied method selected spraying extruding brushing and/or dipping</t>
  </si>
  <si>
    <t>EP-1564252-A1</t>
  </si>
  <si>
    <t xml:space="preserve">Use of carbamate-modified aminoplast resins to improve the appearance and performance of powder coatings </t>
  </si>
  <si>
    <t>Walter H. Ohrbom, Timothy S. December, Thomas S. Richards, James S. Laugal</t>
  </si>
  <si>
    <t>https://patents.google.com/patent/EP1564252A1/en</t>
  </si>
  <si>
    <t xml:space="preserve">
A powder coating composition comprising at least about 0.1% by weight of a
reaction product of an aminoplast and a compound having one carbamate group has
improved smoothness.
</t>
  </si>
  <si>
    <t>use carbamate modified aminoplast resin improve appearance performance powder coating powder coating composition comprising least 0.1 weight reaction product aminoplast compound one carbamate group improved smoothness</t>
  </si>
  <si>
    <t>WO-2010126642-A1</t>
  </si>
  <si>
    <t>Ronald R. Ambrose, Anthon M. Chasser, Susan F. Donaldson, Beon-Kyu Kim, John R. Schneider</t>
  </si>
  <si>
    <t>https://patents.google.com/patent/WO2010126642A1/en</t>
  </si>
  <si>
    <t>US-2023002635-A1</t>
  </si>
  <si>
    <t xml:space="preserve">Michael addition curable composition, coating composition containing the same, and coated article </t>
  </si>
  <si>
    <t>Guangdong Huarun Paints Co., Ltd</t>
  </si>
  <si>
    <t>Song Niu, Shigang Fan, Xing Guan</t>
  </si>
  <si>
    <t>https://patents.google.com/patent/US20230002635A1/en</t>
  </si>
  <si>
    <t xml:space="preserve">
The present application relates to a Michael Addition curable composition, coating composition containing the same and coated article made therefrom. In particular, the Michael Addition curable composition comprises at least one reactive donor capable of providing two or more nucleophilic carbanions; at least one reactive acceptor comprising two or more carbon-carbon double bonds; and at least one catalyst for catalyzing a Michael Addition crosslinking reaction between the at least one reactive donor and the at least one reactive acceptor, wherein the at least one reactive donor comprises at least one branched polyester comprising at least one polyester backbone and at least one _êàC(O)_êàCH2_êàC(O)-moiety; wherein the at least one polyester backbone is derived from an alcohol component comprising at least one alcohol having at least three hydroxyl groups; and wherein the at least one branched polyester has a _êàC(O)_êàCH2_êàC(O)-moiety equivalent of no more than 700 g/mol.
</t>
  </si>
  <si>
    <t>michael addition curable composition coating composition containing coated article present application relates michael addition curable composition coating composition containing coated article made therefrom particular michael addition curable composition comprises least one reactive donor capable providing two nucleophilic carbanions least one reactive acceptor comprising two carbon carbon double bond least one catalyst catalyzing michael addition crosslinking reaction least one reactive donor least one reactive acceptor wherein least one reactive donor comprises least one branched polyester comprising least one polyester backbone least one _êàc _êàch2_êàc moiety wherein least one polyester backbone derived alcohol component comprising least one alcohol least three hydroxyl group wherein least one branched polyester _êàc _êàch2_êàc moiety equivalent 700 g/mol</t>
  </si>
  <si>
    <t>JP-2003003115-A</t>
  </si>
  <si>
    <t xml:space="preserve">Intermediate coating composition, method for forming multilayer coating film and multilayer coating film </t>
  </si>
  <si>
    <t>Masuo Kida, í___ _ÑØà­, Yasuo Tanaka, __ _àë à­__</t>
  </si>
  <si>
    <t>6/22/01</t>
  </si>
  <si>
    <t>https://patents.google.com/patent/JP2003003115A/en</t>
  </si>
  <si>
    <t xml:space="preserve">PROBLEM TO BE SOLVED: To provide an intermediate coating composition giving a multilayer coating film having excellent coating film appearance and adhesion to a top coating film even by forming the multilayer film under a short baking condition by specifying the acid value of the resin of the intermediate coating material and the crosslinking agent, having high storage stability and consequently shortened coating process and provide a method for forming a multilayer coating film and a multilayer coating film formed by the method. SOLUTION: The intermediate coating composition contains a polyester resin having high acid value, a polyester resin having low acid value, an imino- type melamine resin and a pigment and has an AV1 /AV2 ratio of 1.25-5 wherein AV1 is the acid value of the polyester resin having high acid value and AV2 is the acid value of the polyester resin having low acid value. The invention further provides a method for forming a multilayer coating film by using the intermediate coating composition and a multilayer coating film obtained by the multilayer coating film forming method.
</t>
  </si>
  <si>
    <t>intermediate coating composition method forming multilayer coating film multilayer coating film problem solved provide intermediate coating composition giving multilayer coating film excellent coating film appearance adhesion top coating film even forming multilayer film short baking condition specifying acid value resin intermediate coating material crosslinking agent high storage stability consequently shortened coating process provide method forming multilayer coating film multilayer coating film formed method solution intermediate coating composition contains polyester resin high acid value polyester resin low acid value imino type melamine resin pigment av1 /av2 ratio 1.25 5 wherein av1 acid value polyester resin high acid value av2 acid value polyester resin low acid value invention provides method forming multilayer coating film using intermediate coating composition multilayer coating film obtained multilayer coating film forming method</t>
  </si>
  <si>
    <t>KR-20230080410-A</t>
  </si>
  <si>
    <t xml:space="preserve">Multi-layer coating with digital printing </t>
  </si>
  <si>
    <t>_¥____à_à_ØÒ_¾Æ_®_¥Ò_àª _¥ö_¥ö_àª</t>
  </si>
  <si>
    <t>_ÒØ_®_ãØ _Ø___ _¶___, _×_ãØ _¾×. __Ò_____</t>
  </si>
  <si>
    <t>10/1/21</t>
  </si>
  <si>
    <t>https://patents.google.com/patent/KR20230080410A/en</t>
  </si>
  <si>
    <t>https://patentimages.storage.googleapis.com/a5/2f/d9/4f39176f45be62/pct00004.png</t>
  </si>
  <si>
    <t xml:space="preserve">.A multilayer coating system for a metal substrate is described. The coating system includes a digitally printed coating layer applied to a substrate and a clear coating layer applied over the digitally printed coating layer. The digitally printed coating layer is applied using a jet process, and the ink used is an inorganic ink. The described multilayer coating system exhibits a color change (àE) of 5 units or less.
</t>
  </si>
  <si>
    <t>multi layer coating digital printing .a multilayer coating system metal substrate described coating system includes digitally printed coating layer applied substrate clear coating layer applied digitally printed coating layer digitally printed coating layer applied using jet process ink used inorganic ink described multilayer coating system exhibit color change àe 5 unit less</t>
  </si>
  <si>
    <t>US-4101518-A</t>
  </si>
  <si>
    <t xml:space="preserve">Resin composition for powder coatings </t>
  </si>
  <si>
    <t>Kao Soap Co., Ltd.</t>
  </si>
  <si>
    <t>Shigeru Takamori, Kazutaka Yamashita, Yoshinao Kono</t>
  </si>
  <si>
    <t>4/16/76</t>
  </si>
  <si>
    <t>3/28/77</t>
  </si>
  <si>
    <t>https://patents.google.com/patent/US4101518A/en</t>
  </si>
  <si>
    <t xml:space="preserve">
A thermosetting resin composition useful in a powder coating composition comprising a polyepoxy compound and a polycarboxylic acid obtained by reacting (1) one mole of a polycarboxylic acid obtained by reacting (i) one mole of a polyoxyalkylene ether of a dihydric phenol, with (ii) 1 to 4 moles of trimellitic acid or anhydride thereof, (2) from 0.1 to 0.5 moles of a diepoxy compound.
</t>
  </si>
  <si>
    <t>resin composition powder coating thermosetting resin composition useful powder coating composition comprising polyepoxy compound polycarboxylic acid obtained reacting 1 one mole polycarboxylic acid obtained reacting one mole polyoxyalkylene ether dihydric phenol ii 1 4 mole trimellitic acid anhydride thereof 2 0.1 0.5 mole diepoxy compound</t>
  </si>
  <si>
    <t>TW-201041661-A</t>
  </si>
  <si>
    <t xml:space="preserve">Method and composition suitable for coating drinking water pipelines </t>
  </si>
  <si>
    <t>Ian Robinson, Stuart Edward Fores, Michael James Kochanewycz</t>
  </si>
  <si>
    <t>4/16/09</t>
  </si>
  <si>
    <t>https://patents.google.com/patent/TW201041661A/en</t>
  </si>
  <si>
    <t xml:space="preserve">
Methods of forming a coating on (e.g. internal) surfaces of a (e.g. drinking water) pipeline with two-part coating compositions comprising a first part comprising at least one polyisocyanate and a second part comprising at least one aspartic acid ester. Also described is a reactive two-part coating composition comprises a first part comprising at least one polyisocyanate; and a second part comprising at least one aspartic acid ester and at least one aromatic amine that is a solid at 25 DEG C.
</t>
  </si>
  <si>
    <t>method composition suitable coating drinking water pipeline method forming coating e.g internal surface e.g drinking water pipeline two part coating composition comprising first part comprising least one polyisocyanate second part comprising least one aspartic acid ester also described reactive two part coating composition comprises first part comprising least one polyisocyanate second part comprising least one aspartic acid ester least one aromatic amine solid 25 deg c</t>
  </si>
  <si>
    <t>JP-H08309273-A</t>
  </si>
  <si>
    <t>Shigeru Nakamura, × __óâ</t>
  </si>
  <si>
    <t>5/18/95</t>
  </si>
  <si>
    <t>https://patents.google.com/patent/JPH08309273A/en</t>
  </si>
  <si>
    <t xml:space="preserve">PURPOSE: To dispense with an intermediate coating, lower cost and improve productivity by applying a coloring finish coating material on the hardened, coated surface of an electrodeposition coating material and heating and hardening it before applying a clear coating material and heating and hardening it. CONSTITUTION: When a material to be coated made of metal such as a car body shell plate is coated, first a coloring finish coating material is applied on the oxidized, coated surface of an electrodeposition coating material and heated and hardened before a clear coating material is applied and heated and hardened. The electrodeposition coating material is applied to a material to be coated by electrodeposition directly, or if necessary, after undergoing surface treatment by zinc phosphate or the like, and is equivalent to an undercoat, and cation and anion electrodeposition coating materials are used for this purpose.  The coloring finish coating material is a coating material to be applied on the hardened, electrodeposited, coated surface, and is a solid color or metallic coating material, and two kinds of coating materials of different hiding properties are used at the same time as the colored coating material. The clear coating material is a coating material forming a transparent or translucent coating film through which the color tone or the metallic feeling of the coloring coating film can be seen.
</t>
  </si>
  <si>
    <t>formation coating film purpose dispense intermediate coating lower cost improve productivity applying coloring finish coating material hardened coated surface electrodeposition coating material heating hardening applying clear coating material heating hardening constitution material coated made metal car body shell plate coated first coloring finish coating material applied oxidized coated surface electrodeposition coating material heated hardened clear coating material applied heated hardened electrodeposition coating material applied material coated electrodeposition directly necessary undergoing surface treatment zinc phosphate like equivalent undercoat cation anion electrodeposition coating material used purpose coloring finish coating material coating material applied hardened electrodeposited coated surface solid color metallic coating material two kind coating material different hiding property used time colored coating material clear coating material coating material forming transparent translucent coating film color tone metallic feeling coloring coating film seen</t>
  </si>
  <si>
    <t>JP-S58196872-A</t>
  </si>
  <si>
    <t xml:space="preserve">Chipping-resistive coating method </t>
  </si>
  <si>
    <t>Komaji Matsui, _Ïåó_Ô ó__¬¾, Tadayoshi Tatsuno, _·Ò_¸ ____, Hiroshi Oosumimoto, __Ï____êê__</t>
  </si>
  <si>
    <t>5/10/82</t>
  </si>
  <si>
    <t>https://patents.google.com/patent/JPS58196872A/en</t>
  </si>
  <si>
    <t xml:space="preserve">
PURPOSE:To obtain a chipping-resistive coating film having resistivity and decorativeness, by using a thermosetting powder coating having a specific shrinkage stress and fracture elongation factor as a chipping-resistive undercoat. CONSTITUTION:A thermosetting powder coating whose set isolation film has a shrinkage stress of 100kg/cm&lt;2&gt; or less at the time of the fall of the temperature by 130-40 deg.C and a fracture elongation factor of 10% or more at the temperature of 20 deg.C is applied as an undercoat on a metal material and baked, and next a thermosetting intermediate coating is applied thereon and baked. Then, a thermosetting overcoat is applied thereon and baked for finishing. Thereby a coating film having a chipping-resistive property, various resistivities, decorativeness and harmony can be obtained.
</t>
  </si>
  <si>
    <t>chipping resistive coating method purpose obtain chipping resistive coating film resistivity decorativeness using thermosetting powder coating specific shrinkage stress fracture elongation factor chipping resistive undercoat constitution thermosetting powder coating whose set isolation film shrinkage stress 100kg/cm 2 less time fall temperature 130 40 deg.c fracture elongation factor 10 temperature 20 deg.c applied undercoat metal material baked next thermosetting intermediate coating applied thereon baked thermosetting overcoat applied thereon baked finishing thereby coating film chipping resistive property various resistivity decorativeness harmony obtained</t>
  </si>
  <si>
    <t>CN-114901763-A</t>
  </si>
  <si>
    <t xml:space="preserve">Varnish composition comprising an additive amount of a branched polyester as flow enhancer and levelling agent </t>
  </si>
  <si>
    <t>8/12/22</t>
  </si>
  <si>
    <t>https://patents.google.com/patent/CN114901763A/en</t>
  </si>
  <si>
    <t xml:space="preserve">
The present invention relates to a clear coat coating composition comprising an OH-functional (meth) acrylic copolymer (a1), a branched OH-functional polyester (a2) in an amount of 1.0 to 15.0 wt.%, based on the total solids content of the coating composition, which is obtainable by carrying out steps (a), (B) and (c), and at least one crosslinking agent (B1) which is different from the two components (a1) and (a2) and contains crosslinkable functional groups crosslinkable with OH functional groups; a method of coating a substrate comprising the steps of applying the clearcoat coating composition of the invention to an optionally precoated substrate; a coated substrate obtainable by the process of the invention; and the use of a branched OH-functional polyester (a2) as a flow enhancer and/or as a levelling agent in a clearcoat coating application for spraying the clearcoat coating onto an optionally pre-coated substrate.
</t>
  </si>
  <si>
    <t>varnish composition comprising additive amount branched polyester flow enhancer levelling agent present invention relates clear coat coating composition comprising oh functional meth acrylic copolymer a1 branched oh functional polyester a2 amount 1.0 15.0 wt. based total solid content coating composition obtainable carrying step b c least one crosslinking agent b1 different two component a1 a2 contains crosslinkable functional group crosslinkable oh functional group method coating substrate comprising step applying clearcoat coating composition invention optionally precoated substrate coated substrate obtainable process invention use branched oh functional polyester a2 flow enhancer and/or levelling agent clearcoat coating application spraying clearcoat coating onto optionally pre coated substrate</t>
  </si>
  <si>
    <t>CN-114555731-A</t>
  </si>
  <si>
    <t xml:space="preserve">Systems and methods for improving lap shear strength and displacement of two-part structural adhesives </t>
  </si>
  <si>
    <t>D J __¥_óí_, M M _­êó_Ïÿ, J P __×_í , B K _×_ë_×_, M S __¥____ï, E S _óØ¥-_æíó¸óÒ_, S E _·_ñóÑ, ____í_­ÿµ×</t>
  </si>
  <si>
    <t>https://patents.google.com/patent/CN114555731A/en</t>
  </si>
  <si>
    <t xml:space="preserve">
Systems for treating a substrate are disclosed, the systems including a deoxidizing composition and a coating composition. The deoxygenating composition includes a group IVA metal and/or a group IVB metal and free fluorine, optionally may include a homopolymer or copolymer including a phosphorus-containing monomeric subunit, and has a pH of 1.0 to 3.0. The coating composition includes first and second components and elastomeric particles. The first component includes an epoxy-containing compound. The second component includes a diamine and/or polyamine comprising a cyclic ring. The diamine may be chemically reacted with the epoxy-containing compound. The invention also relates to a method for preparing said composition, a method for coating a substrate and a coated substrate.
</t>
  </si>
  <si>
    <t>system method improving lap shear strength displacement two part structural adhesive system treating substrate disclosed system including deoxidizing composition coating composition deoxygenating composition includes group iva metal and/or group ivb metal free fluorine optionally may include homopolymer copolymer including phosphorus containing monomeric subunit ph 1.0 3.0 coating composition includes first second component elastomeric particle first component includes epoxy containing compound second component includes diamine and/or polyamine comprising cyclic ring diamine may chemically reacted epoxy containing compound invention also relates method preparing said composition method coating substrate coated substrate</t>
  </si>
  <si>
    <t>CA-3063036-A1</t>
  </si>
  <si>
    <t>Kansai Paint Co., Ltd., Takuya Nakabayashi</t>
  </si>
  <si>
    <t>Takuya Nakabayashi</t>
  </si>
  <si>
    <t>12/3/19</t>
  </si>
  <si>
    <t>https://patents.google.com/patent/CA3063036A1/en</t>
  </si>
  <si>
    <t xml:space="preserve">
 Disclosed is a multilayer coating film formation method for forming a multilayer coating film on a substrate, the method comprising the following steps (1) to (3) performed in sequence:step (1): applying an aqueous base coat paint composition (BC) to a substrate to form an uncured base coat coating film;step (2): applying a clear coat paint composition (CC) to the uncured base coat coating film formed in step (1) to form an uncured clear coat coating film; and step (3): simultaneously heating the uncured base coat coating film formed in step (1) and the uncured clear coat coating film formed in step (2) to cure the films; wherein:the aqueous base coat paint composition (BC) comprises an antioxidant (al);the aqueous base coat paint composition (BC) comprises an amine compound (a3); and the clear coat paint composition (CC) comprises a carboxy-containing polymer (bl) and an epoxy-containing acrylic resin (b2). 
</t>
  </si>
  <si>
    <t>multilayer coating film formation method disclosed multilayer coating film formation method forming multilayer coating film substrate method comprising following step 1 3 performed sequence step 1 applying aqueous base coat paint composition bc substrate form uncured base coat coating film step 2 applying clear coat paint composition cc uncured base coat coating film formed step 1 form uncured clear coat coating film step 3 simultaneously heating uncured base coat coating film formed step 1 uncured clear coat coating film formed step 2 cure film wherein aqueous base coat paint composition bc comprises antioxidant al aqueous base coat paint composition bc comprises amine compound a3 clear coat paint composition cc comprises carboxy containing polymer bl epoxy containing acrylic resin b2</t>
  </si>
  <si>
    <t>WO-2004033571-A2</t>
  </si>
  <si>
    <t xml:space="preserve">Curable film-forming composition exhibiting improved yellowing resistance </t>
  </si>
  <si>
    <t>Masayuki Nakajima, Charles Kania, Stephen G. Mcquown, Karen S. Rechenberg, Susan A. Campbell, Kurt A. Humbert, Karen A. Barkac</t>
  </si>
  <si>
    <t>10/11/02</t>
  </si>
  <si>
    <t>10/10/03</t>
  </si>
  <si>
    <t>https://patents.google.com/patent/WO2004033571A2/en</t>
  </si>
  <si>
    <t xml:space="preserve">
A curable film-forming composition of 5 to 95 weight percent (based on the total resin solids weight in the composition) of a crosslinking agent; 5 to 95 weight percent of a polymer containing functional groups reactive with the crosslinking agent; and 0.01 to 15 weight percent of at least one additive selected from a reaction product of phosphorous acid and: at least one diepoxide; at least one diepoxide and at least one anhydride; at least one diepoxide and at least one anhydride, chain extended with at least one diol; at least one monoepoxide and at least one anhydride, chain extended with at least one diepoxide; and mixtures thereof. The additives in the composition prevent thermal oxidation, minimizing visual effects (i.e., yellowing). A multi-component composite coating includes a base coat and a top coat which may be derived from the above curable film-forming composition.
</t>
  </si>
  <si>
    <t>curable film forming composition exhibiting improved yellowing resistance curable film forming composition 5 95 weight percent based total resin solid weight composition crosslinking agent 5 95 weight percent polymer containing functional group reactive crosslinking agent 0.01 15 weight percent least one additive selected reaction product phosphorous acid least one diepoxide least one diepoxide least one anhydride least one diepoxide least one anhydride chain extended least one diol least one monoepoxide least one anhydride chain extended least one diepoxide mixture thereof additive composition prevent thermal oxidation minimizing visual effect i.e. yellowing multi component composite coating includes base coat top coat may derived curable film forming composition</t>
  </si>
  <si>
    <t>US-4650718-A</t>
  </si>
  <si>
    <t xml:space="preserve">Color plus clear coatings employing polyepoxides and polyacid curing agents </t>
  </si>
  <si>
    <t>Dennis A. Simpson, Debra L. Singer, Rostyslaw Dowbenko, William P. Blackburn, Charles M. Kania</t>
  </si>
  <si>
    <t>8/19/85</t>
  </si>
  <si>
    <t>3/17/87</t>
  </si>
  <si>
    <t>https://patents.google.com/patent/US4650718A/en</t>
  </si>
  <si>
    <t xml:space="preserve">
A color-plus-clear coating system is disclosed. A pigmented or colored base coat is first applied to a substrate followed by the application of a transparent top coat to the base coat. Either the transparent top coat, the base coat or both the top coat and base coat compositions are crosslinkable compositions comprising a polyepoxide and a polyacid curing agent which comprises a half-ester formed from reacting an acid anhydride with a polyol. The polyepoxide-polyacid curing agent in the transparent top coat provides a composite coating with outstanding gloss and distinctness of image making the composite coating particularly useful as an automotive top coat.
</t>
  </si>
  <si>
    <t>color plus clear coating employing polyepoxides polyacid curing agent color plus clear coating system disclosed pigmented colored base coat first applied substrate followed application transparent top coat base coat either transparent top coat base coat top coat base coat composition crosslinkable composition comprising polyepoxide polyacid curing agent comprises half ester formed reacting acid anhydride polyol polyepoxide polyacid curing agent transparent top coat provides composite coating outstanding gloss distinctness image making composite coating particularly useful automotive top coat</t>
  </si>
  <si>
    <t>KR-20030058456-A</t>
  </si>
  <si>
    <t xml:space="preserve">Urethane modified polyester resin composition, a preparation method thereof and a paint composition including the same </t>
  </si>
  <si>
    <t>_Ø__Æ_­Ø, _®__, _­¾_¾__</t>
  </si>
  <si>
    <t>12/31/01</t>
  </si>
  <si>
    <t>https://patents.google.com/patent/KR20030058456A/en</t>
  </si>
  <si>
    <t xml:space="preserve">
PURPOSE: A urethane modified polyester resin composition for use in a surfacer paint for automobiles is provided to obtain a coating having improved surface smoothness and chipping resistance. CONSTITUTION: The urethane modified polyester resin composition comprises 100 parts by weight of a polyester polyol resin and 2 to 20 parts by weight of a diisocyanate compound in the form of an adduct to the polyester polyol resin. In particular, the polyester polyol resin is obtained by polycondensing the mixture comprising alcohol components consisting of 5 to 20 wt% of a trihydroxy or higher polyol, 5 to 30 wt% of polyoxyethylene bisphenol-A and a polyhydric alcohol, and acid components consisting of 10 to 40 wt% of adipic acid, 15 to 45 wt% of isophthalic acid and a polybasic acid, wherein the mixing ratio is based on the solid content of polyester resin and the weight ratio of alcohol components : acid components is 30-70:70-30.
</t>
  </si>
  <si>
    <t>urethane modified polyester resin composition preparation method thereof paint composition including purpose urethane modified polyester resin composition use surfacer paint automobile provided obtain coating improved surface smoothness chipping resistance constitution urethane modified polyester resin composition comprises 100 part weight polyester polyol resin 2 20 part weight diisocyanate compound form adduct polyester polyol resin particular polyester polyol resin obtained polycondensing mixture comprising alcohol component consisting 5 20 wt trihydroxy higher polyol 5 30 wt polyoxyethylene bisphenol polyhydric alcohol acid component consisting 10 40 wt adipic acid 15 45 wt isophthalic acid polybasic acid wherein mixing ratio based solid content polyester resin weight ratio alcohol component acid component 30 70:70 30</t>
  </si>
  <si>
    <t>JP-H04331275-A</t>
  </si>
  <si>
    <t xml:space="preserve">Two-component coating composition for automobile repair lacquer </t>
  </si>
  <si>
    <t>Christian Zwiener, __¯____½___Ô_Æ_®______, Michael Sonntag, _ë_å___ª__Ô_____·___, Josef Pedain, _ª_Ô_¾_Ô___ê____, Manfred Schoenfelder, _____¾_¶_Æ__Ô_ _ª_____¾_ª___</t>
  </si>
  <si>
    <t>8/10/90</t>
  </si>
  <si>
    <t>11/19/92</t>
  </si>
  <si>
    <t>https://patents.google.com/patent/JPH04331275A/en</t>
  </si>
  <si>
    <t xml:space="preserve">
Binder combinations essentially comprising a polyisocyanate component and a polyisocyanate-reactive component are used as binders in two-component automotive refinish (repair) paints, the reactive component comprising a mixture of i) a specific, ester-containing, disecondary diamine and ii) polyhydroxy acrylates or mixtures of hydroxy acrylates and polyester-polyols.
</t>
  </si>
  <si>
    <t>two component coating composition automobile repair lacquer binder combination essentially comprising polyisocyanate component polyisocyanate reactive component used binder two component automotive refinish repair paint reactive component comprising mixture specific ester containing disecondary diamine ii polyhydroxy acrylate mixture hydroxy acrylate polyester polyols</t>
  </si>
  <si>
    <t>WO-2005075587-A1</t>
  </si>
  <si>
    <t xml:space="preserve">Water-based intercoating composition and method of forming multilayered coating film </t>
  </si>
  <si>
    <t>Yasuhiko Nakae, Atsuo Magoshi, Tsuyoshi Imamura, Shoichi Takesako, Daisuke Segawa</t>
  </si>
  <si>
    <t>2/6/04</t>
  </si>
  <si>
    <t>8/18/05</t>
  </si>
  <si>
    <t>https://patents.google.com/patent/WO2005075587A1/en</t>
  </si>
  <si>
    <t xml:space="preserve">
A water-based intercoating composition which comprises an aqueous dispersion type polyurethane composition obtained from a polyisocyanate ingredient comprising a diisocyanate as an essential component, a polyol ingredient comprising a polycarbonate diol having an average molecular weight of 500 to 5,000 and a carboxylated diol as essential components, an amine ingredient comprising a monoamine compound as an essential component, a carboxy-neutralizing ingredient, and water. A coating film made up of three layers is formed respectively from the water-based intercoating composition, a water-based base coating composition, and a clear coating composition by the wet-on-wet technique on an object to be coated which has an electrodeposited coating film formed thereon. The three layers are simultaneously baked and cured to form a multilayered coating film.
</t>
  </si>
  <si>
    <t>water based intercoating composition method forming multilayered coating film water based intercoating composition comprises aqueous dispersion type polyurethane composition obtained polyisocyanate ingredient comprising diisocyanate essential component polyol ingredient comprising polycarbonate diol average molecular weight 500 5,000 carboxylated diol essential component amine ingredient comprising monoamine compound essential component carboxy neutralizing ingredient water coating film made three layer formed respectively water based intercoating composition water based base coating composition clear coating composition wet wet technique object coated electrodeposited coating film formed thereon three layer simultaneously baked cured form multilayered coating film</t>
  </si>
  <si>
    <t>WO-2008113075-A1</t>
  </si>
  <si>
    <t>Nanovere Technologies, Inc.</t>
  </si>
  <si>
    <t>https://patents.google.com/patent/WO2008113075A1/en</t>
  </si>
  <si>
    <t xml:space="preserve">
The invention herein relates to a surface protective dendritic polymer composition and to the cross-linked surface protective coating formed therefrom.
</t>
  </si>
  <si>
    <t>dendritic polyurethane coating invention herein relates surface protective dendritic polymer composition cross linked surface protective coating formed therefrom</t>
  </si>
  <si>
    <t>GB-2350365-A</t>
  </si>
  <si>
    <t>Tsuyoshi Harakawa, Kazuaki Masuda, Hiroharu Ohsugi, Teruaki Kuwajima</t>
  </si>
  <si>
    <t>4/30/99</t>
  </si>
  <si>
    <t>https://patents.google.com/patent/GB2350365A/en</t>
  </si>
  <si>
    <t xml:space="preserve">
A thermosetting water-borne coating composition which, when used as a water-borne coating, have both sufficient curability and sufficient storage stability and provides coating films excellent in water resistance, a method of forming a coating film using the same and a method of forming a multilayer coating film using the same are provided. The coating composition comprises a polycarbodiimide compound modified for hydrophilicity and a carboxyl-containing aqueous resin composition,&lt;BR&gt; ```wherein the polycarbodiimide compound has a structure such that a carbodiimide unit and a polyol unit occur&lt;BR&gt; ```alternately via a urethane bond and repeatedly and a hydrophilic unit occurs at both molecular termini and is bound to a carbodiimide unit via a urethane bond.
</t>
  </si>
  <si>
    <t>coating composition thermosetting water borne coating composition used water borne coating sufficient curability sufficient storage stability provides coating film excellent water resistance method forming coating film using method forming multilayer coating film using provided coating composition comprises polycarbodiimide compound modified hydrophilicity carboxyl containing aqueous resin composition `` wherein polycarbodiimide compound structure carbodiimide unit polyol unit occur `` alternately via urethane bond repeatedly hydrophilic unit occurs molecular terminus bound carbodiimide unit via urethane bond</t>
  </si>
  <si>
    <t>US-5578675-A</t>
  </si>
  <si>
    <t xml:space="preserve">Non-isocyanate basecoat/clearcoat coating compositions which may be ambient cured </t>
  </si>
  <si>
    <t>Patrick J. Mormile, Rajnikant P. Shah, Anthony J. Tye</t>
  </si>
  <si>
    <t>7/21/93</t>
  </si>
  <si>
    <t>https://patents.google.com/patent/US5578675A/en</t>
  </si>
  <si>
    <t xml:space="preserve">
Improved basecoat--clearcoat paint coating compositions which may be ambient cured are disclosed. The coating compositions comprise:
1) a hydroxyl functional coreactant,
2) at least one anhydride functional coreactant and,
3) a carbodiimide compound.
The improved compositions cure at a rate especially useful as refinish paint compositions.
</t>
  </si>
  <si>
    <t>non isocyanate basecoat/clearcoat coating composition may ambient cured improved basecoat clearcoat paint coating composition may ambient cured disclosed coating composition comprise 1 hydroxyl functional coreactant 2 least one anhydride functional coreactant 3 carbodiimide compound improved composition cure rate especially useful refinish paint composition</t>
  </si>
  <si>
    <t>CA-1161179-A</t>
  </si>
  <si>
    <t xml:space="preserve">Polyurethane resin coating composition </t>
  </si>
  <si>
    <t>Austin A. Wolfrey, General Electric Company</t>
  </si>
  <si>
    <t>Austin A. Wolfrey</t>
  </si>
  <si>
    <t>1/23/81</t>
  </si>
  <si>
    <t>1/24/84</t>
  </si>
  <si>
    <t>https://patents.google.com/patent/CA1161179A/en</t>
  </si>
  <si>
    <t xml:space="preserve">
 Abstract of the Disclosure Two-package waterborne polyurethane resin coating compositions which, when applied to a solid substrate produce an adherent, abrasion resistant coating thereon, are disclosed herein.The coating compositions essentially include a small amount of N-methylpyrrolidone to improve adhesion to non-polar thermoplastic substrates and are prepared by providing a carboxyl group-containing polyurethane in aqueous dispersion and, optionally, a water dispersible acrylic, as a first part; and using a trifunctional aziridine compound to make the second part of the two package system. 
</t>
  </si>
  <si>
    <t>polyurethane resin coating composition abstract disclosure two package waterborne polyurethane resin coating composition applied solid substrate produce adherent abrasion resistant coating thereon disclosed herein.the coating composition essentially include small amount n methylpyrrolidone improve adhesion non polar thermoplastic substrate prepared providing carboxyl group containing polyurethane aqueous dispersion optionally water dispersible acrylic first part using trifunctional aziridine compound make second part two package system</t>
  </si>
  <si>
    <t>JP-3444376-B2</t>
  </si>
  <si>
    <t xml:space="preserve">Polyester resin for can gloss </t>
  </si>
  <si>
    <t>_·ù óù_, _ï_¬× __Ï_Ñ_óæØ_Ñ_</t>
  </si>
  <si>
    <t>7/4/94</t>
  </si>
  <si>
    <t>9/8/03</t>
  </si>
  <si>
    <t>https://patents.google.com/patent/JP3444376B2/en</t>
  </si>
  <si>
    <t xml:space="preserve">polyester resin gloss </t>
  </si>
  <si>
    <t>JP-2004089784-A</t>
  </si>
  <si>
    <t>Jiro Nishiguchi, ï·__êêóÔóØ¥, Naoko Kasahara, ¶Ò__ë_êê_­___, Eiji Kuwano, óµâ___êêñó_Ô, Tadayoshi Hiraki, ___óØª_êê_·Ò_¸</t>
  </si>
  <si>
    <t>https://patents.google.com/patent/JP2004089784A/en</t>
  </si>
  <si>
    <t>https://patentimages.storage.googleapis.com/96/f0/8e/63c42737df95bc/2004089784-4.png</t>
  </si>
  <si>
    <t xml:space="preserve">
&lt;P&gt;PROBLEM TO BE SOLVED: To find out a multi-layer coating film forming method capable of omitting a chipping primer coating process and excellent in chipping resistance and finish properties, in the body of an automobile.  &lt;P&gt;SOLUTION: The multi-layer coating film forming method comprises a process 1: a process for applying cationic electrodeposition coating to an article to be coated to form a coating film, a process 2: a process for washing the surface of the coating film due to the process 1 and subsequently removing moisture of the article to be coated by a setting or air blow means, a process 3: a process for filling an immersion (dip) tank with an aqueous dispersion (A) of a urethane resin to immerse the article to be coated in a washing tank and forming a film of the aqueous dispersion (A) of the urethane resin simultaneously with the washing of the article to be coated, a process 4: a process for applying air blow and/or shaking, which shakes the article to be coated forward and rearward or up and down, to the article to be coated to remove the excessively bonded aqueous dispersion (A) of the urethane resin or making the aqueous dispersion (A) penetrate the gap or bag part of the article to be coated and a process 5: a process for heating the coating film to dry and cure the same.  &lt;P&gt;COPYRIGHT: (C)2004,JPO  
</t>
  </si>
  <si>
    <t>multi layer coating film forming method problem solved find multi layer coating film forming method capable omitting chipping primer coating process excellent chipping resistance finish property body automobile solution multi layer coating film forming method comprises process 1 process applying cationic electrodeposition coating article coated form coating film process 2 process washing surface coating film due process 1 subsequently removing moisture article coated setting air blow mean process 3 process filling immersion dip tank aqueous dispersion urethane resin immerse article coated washing tank forming film aqueous dispersion urethane resin simultaneously washing article coated process 4 process applying air blow and/or shaking shake article coated forward rearward article coated remove excessively bonded aqueous dispersion urethane resin making aqueous dispersion penetrate gap bag part article coated process 5 process heating coating film dry cure copyright c 2004 jpo</t>
  </si>
  <si>
    <t>JP-3276152-B2</t>
  </si>
  <si>
    <t xml:space="preserve">Flexible aminoplast-curable coating film forming composition providing a coating film having acid etching resistance </t>
  </si>
  <si>
    <t>___ÿ____Ñ__  _Ñ_____ __¸___ ___, __¯____¾_µ__  _ª_____ _¦_¸_____×, _ª_____ ____¥_¯____×_____¯_½_Ò</t>
  </si>
  <si>
    <t>4/24/95</t>
  </si>
  <si>
    <t>4/22/02</t>
  </si>
  <si>
    <t>https://patents.google.com/patent/JP3276152B2/en</t>
  </si>
  <si>
    <t xml:space="preserve">
A flexible, aminoplast-curable film-forming composition and a process for preparing multi-layered coated articles coated with a pigmented or colored base coat and a transparent or clear topcoat are disclosed. A pigmented or colored base coat is first applied to a substrate followed by the application of a transparent topcoat to the base coat. The transparent topcoat composition is a flexible, curable film-forming composition comprising (1) a polyether polymer containing a plurality of terminal or pendant carbamate groups of the structure:   &lt;IMAGE&gt;   and (2) an aminoplast crosslinking agent. The topcoat composition provides a flexible composite coating with improved acid etch resistance, making the composite coating particularly useful as a topcoat for plastic automotive parts.
</t>
  </si>
  <si>
    <t>flexible aminoplast curable coating film forming composition providing coating film acid etching resistance flexible aminoplast curable film forming composition process preparing multi layered coated article coated pigmented colored base coat transparent clear topcoat disclosed pigmented colored base coat first applied substrate followed application transparent topcoat base coat transparent topcoat composition flexible curable film forming composition comprising 1 polyether polymer containing plurality terminal pendant carbamate group structure 2 aminoplast crosslinking agent topcoat composition provides flexible composite coating improved acid etch resistance making composite coating particularly useful topcoat plastic automotive part</t>
  </si>
  <si>
    <t>WO-2006066031-A1</t>
  </si>
  <si>
    <t xml:space="preserve">Durable coating compositions containing novel aspartic amine compounds </t>
  </si>
  <si>
    <t>Christian Peter Lenges, Domenic J. Barsotti, Robert John Barsotti, Kalindi Dogra, Helen S. M. Lu, Stefan Reinartz</t>
  </si>
  <si>
    <t>6/22/06</t>
  </si>
  <si>
    <t>https://patents.google.com/patent/WO2006066031A1/en</t>
  </si>
  <si>
    <t xml:space="preserve">
A coating composition comprising a binder of a. polyisocyanate crosslinking agent; b. an isocyanate-reactive component having at least one compound having the following formula (I) including isomers and mixtures of isomers thereof: (I) wherein R, R1, R2, X, Y, Z, m, n, p, q, r and s are described in the specification and a two component composition formulated with the above constituents and substrates, such as, automotive and truck bodies and parts coated with the novel composition and novel amine and/or hydroxy amine compounds are also part of the invention.
</t>
  </si>
  <si>
    <t>durable coating composition containing novel aspartic amine compound coating composition comprising binder a. polyisocyanate crosslinking agent b. isocyanate reactive component least one compound following formula including isomer mixture isomer thereof wherein r r1 r2 x z n p q r described specification two component composition formulated constituent substrate automotive truck body part coated novel composition novel amine and/or hydroxy amine compound also part invention</t>
  </si>
  <si>
    <t>US-6803393-B2</t>
  </si>
  <si>
    <t xml:space="preserve">Multicomponent system that can be cured thermally or by actinic radiation, method for producing the same and the use thereof </t>
  </si>
  <si>
    <t>Rainer Blum, Maxime Allard</t>
  </si>
  <si>
    <t>7/1/00</t>
  </si>
  <si>
    <t>7/2/01</t>
  </si>
  <si>
    <t>https://patents.google.com/patent/US6803393B2/en</t>
  </si>
  <si>
    <t xml:space="preserve">
Multicomponent system curable thermally and with actinic radiation, comprising A) an isocyanate-reactive binder comprising A1) at least one unsaturated polyester whose molecule contains on average at least one group that can be activated with actinic radiation, of the formulae I, II and/or III          
wherein n is an integer from 1 to 10; and A2) at least one binder, different than (A1), whose molecule comprises on average at least two isocyanate-reactive functional groups, and/or A3) at least one binder, different than (A1), whose molecule comprises on average at least one isocyanate-reactive functional group and at least one reactive functional group having at least one bond that can be activated with actinic radiation, and B) a crosslinker comprising B1) at least one polyisocyanate and/or B2) at least one polyisocyanate whose molecule comprises on average at least one reactive functional group having at least one bond that can be activated with actinic radiation.
</t>
  </si>
  <si>
    <t>multicomponent system cured thermally actinic radiation method producing use thereof multicomponent system curable thermally actinic radiation comprising isocyanate reactive binder comprising a1 least one unsaturated polyester whose molecule contains average least one group activated actinic radiation formula ii and/or iii wherein n integer 1 10 a2 least one binder different a1 whose molecule comprises average least two isocyanate reactive functional group and/or a3 least one binder different a1 whose molecule comprises average least one isocyanate reactive functional group least one reactive functional group least one bond activated actinic radiation b crosslinker comprising b1 least one polyisocyanate and/or b2 least one polyisocyanate whose molecule comprises average least one reactive functional group least one bond activated actinic radiation</t>
  </si>
  <si>
    <t>US-2006228485-A1</t>
  </si>
  <si>
    <t xml:space="preserve">Durable coating compositions containing aspartic amine compounds </t>
  </si>
  <si>
    <t>Lenges Christian P, Barsotti Robert J, Corcoran Patrick H, Lewin Laura A, Stefan Reinartz</t>
  </si>
  <si>
    <t>Christian Lenges, Robert Barsotti, Patrick Corcoran, Laura Lewin, Stefan Reinartz</t>
  </si>
  <si>
    <t>10/12/06</t>
  </si>
  <si>
    <t>https://patents.google.com/patent/US20060228485A1/en</t>
  </si>
  <si>
    <t xml:space="preserve">
A coating composition comprising a binder of a. polyisocyanate crosslinking agent; 
b. an isocyanate-reactive component having at least one compound having the following formula:  
wherein n on average is 1.7 to 2 and X stands for a cycloaliphatic norbornane derivative containing methylene amine groups of formula (II)  
    either alone, as combinations of these, and/or as mixtures of isomers of these, in which the exact point of attachment and orientation of _êàCH2_êà group to the NH group and R20-R22 to the norbornane scaffold can vary and mixtures of compounds and isomers are commonly utilized by this invention; two component compositions and articles coated with the novel composition also are part of the invention.    
</t>
  </si>
  <si>
    <t>durable coating composition containing aspartic amine compound coating composition comprising binder a. polyisocyanate crosslinking agent b. isocyanate reactive component least one compound following formula wherein n average 1.7 2 x stand cycloaliphatic norbornane derivative containing methylene amine group formula ii either alone combination and/or mixture isomer exact point attachment orientation _êàch2_êà group nh group r20 r22 norbornane scaffold vary mixture compound isomer commonly utilized invention two component composition article coated novel composition also part invention</t>
  </si>
  <si>
    <t>JP-H05320988-A</t>
  </si>
  <si>
    <t>Eisaku Nakatani, óÒÆ__Ø __­ , Teiji Katayama, ___¬× _ññ, Yasuyuki Hirata, _Ñ__ ___à­, Naoyuki Yoshikawa, í®__ __ </t>
  </si>
  <si>
    <t>12/7/93</t>
  </si>
  <si>
    <t>https://patents.google.com/patent/JPH05320988A/en</t>
  </si>
  <si>
    <t xml:space="preserve">
PURPOSE:To obtain a coating film excellent in smoothness, gloss and image clarity with a shortened coating stage in the 2-coat-1-bake method by a cationic electrodeposition coating and an org.-solvent coating by using an electrodeposition coating specified with the loss of coating film when heated and hardened. CONSTITUTION:A cationic electrodeposition coating A is applied to form a coating film, the surface of the unhardened film is coated with an org.-solvent coating, and both coating films are simultaneously hardened to form a double- layer coating film. The coating A with the coating film loss X controlled to 10wt.% when the dehydrated electrodeposition coating film is heated and hardened is used in this method. The electrodeposited film is not bled and the film is smoothly hardened by this method, and the desired coating film is obtained. The loss X is obtained by performing cationic electrodeposition under ordinary conditions, pulling up the obtained film from an electrodeposition bath, washing the coated surface with water, heating the film at 105 deg.C for 3hr to remove all or almost all the moisture in the film and then measuring the weight of the film. The coating film is then heated at 170 deg.C for 20min and then three-dimensionally cross-linked and hardened, and the weight of the coating film is measured to calculate the loss.
</t>
  </si>
  <si>
    <t>formation coating film purpose obtain coating film excellent smoothness gloss image clarity shortened coating stage 2 coat 1 bake method cationic electrodeposition coating org solvent coating using electrodeposition coating specified loss coating film heated hardened constitution cationic electrodeposition coating applied form coating film surface unhardened film coated org solvent coating coating film simultaneously hardened form double layer coating film coating coating film loss x controlled 10wt. dehydrated electrodeposition coating film heated hardened used method electrodeposited film bled film smoothly hardened method desired coating film obtained loss x obtained performing cationic electrodeposition ordinary condition pulling obtained film electrodeposition bath washing coated surface water heating film 105 deg.c 3hr remove almost moisture film measuring weight film coating film heated 170 deg.c 20min three dimensionally cross linked hardened weight coating film measured calculate loss</t>
  </si>
  <si>
    <t>JP-2002177872-A</t>
  </si>
  <si>
    <t xml:space="preserve">Coating film forming method and coating film obtained by the method </t>
  </si>
  <si>
    <t>Yoshio Tsuji, ïïàë _Ô, Koichi Obara, óæ¸_ê _­__ë</t>
  </si>
  <si>
    <t>https://patents.google.com/patent/JP2002177872A/en</t>
  </si>
  <si>
    <t xml:space="preserve">
PROBLEM TO BE SOLVED: To provide a method for forming a coating film having an excellent chipping resistance in a so-called three coat-one bake method in which an intermediate coating, a base coating, and a clear coating are applied and heat-cured at the same time in the case that a material coated by electrodeposition, such as an automobile body or the like, is coated. SOLUTION: This coating film forming method comprises a process (1) for applying an intermediate coating containing mica powder on a material coated by electrodeposition to form an uncured intermediate coating film, a process (2) for applying a base coating on the uncured intermediate coating film obtained by the process (1) to form an uncured base coating film, a process (3) for applying a clear coating on the uncured base coating film obtained by the process (2) to form an uncured clear coating film, and a process (4) for simultaneously heat-curing the uncured intermediate coating film, base coating film, and clear coating film obtained by the process (3).
</t>
  </si>
  <si>
    <t>coating film forming method coating film obtained method problem solved provide method forming coating film excellent chipping resistance called three coat one bake method intermediate coating base coating clear coating applied heat cured time case material coated electrodeposition automobile body like coated solution coating film forming method comprises process 1 applying intermediate coating containing mica powder material coated electrodeposition form uncured intermediate coating film process 2 applying base coating uncured intermediate coating film obtained process 1 form uncured base coating film process 3 applying clear coating uncured base coating film obtained process 2 form uncured clear coating film process 4 simultaneously heat curing uncured intermediate coating film base coating film clear coating film obtained process 3</t>
  </si>
  <si>
    <t>US-2005159537-A1</t>
  </si>
  <si>
    <t xml:space="preserve">Coating composition for ambient cure containing an alkoxylated amine </t>
  </si>
  <si>
    <t>Gia Huynh-Ba, Corcoran Patrick H., Douglas Carl B., Lenges Christian P., Coates John S.</t>
  </si>
  <si>
    <t>Gia Huynh-Ba, Patrick Corcoran, Carl Douglas, Christian Lenges, John Coates</t>
  </si>
  <si>
    <t>1/19/04</t>
  </si>
  <si>
    <t>https://patents.google.com/patent/US20050159537A1/en</t>
  </si>
  <si>
    <t xml:space="preserve">
A composition that can be used as a component in auto clear coat and primer is disclosed. The composition comprises or is an alkoxylated amine having the formula of (A)[N(R1H)2]p including an isomer or mixture of isomers thereof. Also disclosed is a process, which comprises contacting an amine with an epoxide under a condition sufficient to produce an alkoxylated amine. Further disclosed is a composition that can be used as coating composition and primer, which comprises an alkoxylated amine and an organic polyisocyanate. 
</t>
  </si>
  <si>
    <t>coating composition ambient cure containing alkoxylated amine composition used component auto clear coat primer disclosed composition comprises alkoxylated amine formula n r1h 2 p including isomer mixture isomer thereof also disclosed process comprises contacting amine epoxide condition sufficient produce alkoxylated amine disclosed composition used coating composition primer comprises alkoxylated amine organic polyisocyanate</t>
  </si>
  <si>
    <t>US-2006141161-A1</t>
  </si>
  <si>
    <t>https://patents.google.com/patent/US20060141161A1/en</t>
  </si>
  <si>
    <t xml:space="preserve">
A coating composition comprising a binder of a. polyisocyanate crosslinking agent; 
b. an isocyanate-reactive component having at least one compound having the following formula:  
wherein n on average is 1.7 to 2 and X stands for a cycloaliphatic norbornane derivative containing methylene amine groups of formula (II)  
either alone, as combinations of these, and/or as mixtures of isomers of these, in which the exact point of attachment and orientation of _êàCH2_êà group to the NH group and R20-R22 to the norbornane scaffold can vary and mixtures of compounds and isomers are commonly utilized by this invention; two component compositions and articles coated with the novel composition also are part of the invention. 
</t>
  </si>
  <si>
    <t>US-2006228563-A1</t>
  </si>
  <si>
    <t>https://patents.google.com/patent/US20060228563A1/en</t>
  </si>
  <si>
    <t xml:space="preserve">
A coating composition comprising a binder of a. polyisocyanate crosslinking agent; 
b. an isocyanate-reactive component having at least one compound having the following formula (I) including isomers and mixtures of isomers thereof:  
wherein 
R, R1, R2, X, Y, Z, m, n, p, q, r and s are described in the specification and a two component composition formulated with the above constituents and substrates, such as, automotive and truck bodies and parts coated with the novel composition and novel amine and/or hydroxy amine compounds are also part of the invention. 
</t>
  </si>
  <si>
    <t>EP-2371881-A1</t>
  </si>
  <si>
    <t xml:space="preserve">Methods for polymerizing films in-situ using a radiation source </t>
  </si>
  <si>
    <t>Entrotech, Inc.</t>
  </si>
  <si>
    <t>James E. Mcguire, Michael Lee Owens, Andrew C. Strange</t>
  </si>
  <si>
    <t>3/24/11</t>
  </si>
  <si>
    <t>10/5/11</t>
  </si>
  <si>
    <t>https://patents.google.com/patent/EP2371881A1/en</t>
  </si>
  <si>
    <t xml:space="preserve">
A method for formation of a polymer film in-situ according to the invention comprises steps of: providing a polymerizable composition in one or multiple parts; prior to completion of polymerization of the polymerizable composition, forming a film therefrom; and initiating polymerization of the polymerizable composition using a radiation source to form the polymer film.
</t>
  </si>
  <si>
    <t>method polymerizing film situ using radiation source method formation polymer film situ according invention comprises step providing polymerizable composition one multiple part prior completion polymerization polymerizable composition forming film therefrom initiating polymerization polymerizable composition using radiation source form polymer film</t>
  </si>
  <si>
    <t>JP-2017023942-A</t>
  </si>
  <si>
    <t xml:space="preserve">Coating method and coated body obtained by the method </t>
  </si>
  <si>
    <t>óÒ¯_______ñ_à­____ùÒà¸Ýóê, Toyota Central R&amp;D Labs Inc, __ª_·¯_¾Ô_óÒ¯_______, Toyota Motor Corp</t>
  </si>
  <si>
    <t>_âª_¬× _ííóÑ_, Shuji Yomo, _âª_¬× _ííóÑ_, Øë__ _¾ ­ , Masako Hase, Øë__ _¾ ­ , ö_êê_å×__, Kazuyuki Tachi, _å×__ ö</t>
  </si>
  <si>
    <t>https://patents.google.com/patent/JP2017023942A/en</t>
  </si>
  <si>
    <t xml:space="preserve">
PROBLEM TO BE SOLVED: To provide a coating method whereby a laminated coating film in which occurrence of roughness of an upper-layer surface is sufficiently restricted can be obtained even when three or more types of coating materials are layered in a wet-on-wet manner and they are simultaneously baked to cure each layer.SOLUTION: A coating method for forming a laminated coating film comprising a lower layer formed on a base material, an intermediate layer formed on the lower layer, and an upper layer formed on the intermediate layer, comprises: a preparation step in which a thermoplastic coating material is prepared as a lower-layer coating material, an intermediate-layer coating material, and an upper-layer coating material; a formation step in which an uncured laminated coating film is formed by layering, on the base material, the lower-layer coating material, the intermediate-layer coating material, and the upper-layer coating material in a wet-on-wet manner; and a baking step in which the uncured laminated coating film is subjected to a baking process, thereby simultaneously curing the lower-layer coating material, the intermediate-layer coating material, and the upper-layer coating material. In the preparation step, if the contraction coefficients of the upper-layer coating material, a first adjacent-layer coating material, which is adjacent to the upper layer, and a second adjacent-layer coating material, which is adjacent to the first adjacent-layer, for a period after the flow stop time tof the upper-layer coating material to the termination of a standard baking time tare , , and , respectively, the upper-layer coating material, the first adjacent-layer coating material, and the second adjacent-layer coating material are selected so that the sum of the absolute value of the difference between the contraction coefficient and the contraction coefficient and the absolute value of the difference between the contraction coefficient and the contraction coefficient is 8.0% or less.SELECTED DRAWING: None
</t>
  </si>
  <si>
    <t>coating method coated body obtained method problem solved provide coating method whereby laminated coating film occurrence roughness upper layer surface sufficiently restricted obtained even three type coating material layered wet wet manner simultaneously baked cure layer.solution coating method forming laminated coating film comprising lower layer formed base material intermediate layer formed lower layer upper layer formed intermediate layer comprises preparation step thermoplastic coating material prepared lower layer coating material intermediate layer coating material upper layer coating material formation step uncured laminated coating film formed layering base material lower layer coating material intermediate layer coating material upper layer coating material wet wet manner baking step uncured laminated coating film subjected baking process thereby simultaneously curing lower layer coating material intermediate layer coating material upper layer coating material preparation step contraction coefficient upper layer coating material first adjacent layer coating material adjacent upper layer second adjacent layer coating material adjacent first adjacent layer period flow stop time tof upper layer coating material termination standard baking time tare    respectively upper layer coating material first adjacent layer coating material second adjacent layer coating material selected sum absolute value difference contraction coefficient and contraction coefficient and absolute value difference contraction coefficient and contraction coefficient is 8.0 less.selected drawing none</t>
  </si>
  <si>
    <t>US-2008075871-A1</t>
  </si>
  <si>
    <t>Ronald R. Ambrose, Anthony M. Chasser, Susan F. Donaldson, Gregory J. McCollum</t>
  </si>
  <si>
    <t>https://patents.google.com/patent/US20080075871A1/en</t>
  </si>
  <si>
    <t>US-2006155149-A1</t>
  </si>
  <si>
    <t>https://patents.google.com/patent/US20060155149A1/en</t>
  </si>
  <si>
    <t>JP-H0684485-B2</t>
  </si>
  <si>
    <t xml:space="preserve">Method for providing a composite film on a substrate </t>
  </si>
  <si>
    <t>_____Ô_½_¸___Ô_ ___¥____, __Ñ_¸_Ô_¯___Ô_ ___¶__, _____ÿ_________Ô_ê___¦____, _____¯_½_Ò_Ô_____Ò_Ô_Ñ_¸_Æ______, _______¬_Ô________Ô___½</t>
  </si>
  <si>
    <t>8/19/86</t>
  </si>
  <si>
    <t>https://patents.google.com/patent/JPH0684485B2/en</t>
  </si>
  <si>
    <t xml:space="preserve">method providing composite film substrate </t>
  </si>
  <si>
    <t>JP-2003514966-A</t>
  </si>
  <si>
    <t xml:space="preserve">Transparent coating composition with improved initial hardness and water resistance </t>
  </si>
  <si>
    <t>_å_ï____å_ _ù_½</t>
  </si>
  <si>
    <t>11/23/99</t>
  </si>
  <si>
    <t>https://patents.google.com/patent/JP2003514966A/en</t>
  </si>
  <si>
    <t xml:space="preserve">
A fast hardening clear coating composition for repairing a clearcoat/colorcoat finish of a vehicle, which composition is capable of being wet sanded, buffed or polished to a high gloss finish on the same day of application, comprising a film forming binder and an organic liquid carrier, where the binder contains a hydroxyl component comprising a hydroxyl-containing acrylic polymer and a hydroxyl-terminated polyester oligomer, and an organic polyisocyanate crosslinking component, at least portion of which comprises a trimer of isophorone diisocyanate, where the composition further contains, as a combined curing catalyst, at least one dialkyl tin aliphatic carboxylate, at least one tertiary aliphatic mono or diamine, and at least one aliphatic carboxylic acid, in an effective amount such that the clear coating composition on curing at ambient temperatures is in a water spot free and sufficiently hard state for sanding or buffing within about 4 hours after application or on cool down when baked under normal conditions.
</t>
  </si>
  <si>
    <t>transparent coating composition improved initial hardness water resistance fast hardening clear coating composition repairing clearcoat/colorcoat finish vehicle composition capable wet sanded buffed polished high gloss finish day application comprising film forming binder organic liquid carrier binder contains hydroxyl component comprising hydroxyl containing acrylic polymer hydroxyl terminated polyester oligomer organic polyisocyanate crosslinking component least portion comprises trimer isophorone diisocyanate composition contains combined curing catalyst least one dialkyl tin aliphatic carboxylate least one tertiary aliphatic mono diamine least one aliphatic carboxylic acid effective amount clear coating composition curing ambient temperature water spot free sufficiently hard state sanding buffing within 4 hour application cool baked normal condition</t>
  </si>
  <si>
    <t>CN-113474427-A</t>
  </si>
  <si>
    <t>__ó­®ó__¬¬</t>
  </si>
  <si>
    <t>https://patents.google.com/patent/CN113474427A/en</t>
  </si>
  <si>
    <t xml:space="preserve">
A coating composition comprising: (A) a binder component, (B) a first rheology control agent, and (C) a second rheology control agent, wherein the first rheology control agent (B) is a non-aqueous dispersion resin (B); the second rheology control agent (C) comprises: (c1) a reaction product of a polyisocyanate compound, (c2) a primary monoamine having a number average molecular weight of 300 or less, and (c3) a polyetheramine having two or more amino groups and having a number average molecular weight of 1000 or more and less than 6000; and the ratio of the polyetheramine (c3) having two or more amino groups and having a number average molecular weight of 1000 or more and less than 6000 is 10 to 30% by mass based on the total amount of the components (c1) to (c 3).
</t>
  </si>
  <si>
    <t>coating composition coating composition comprising binder component b first rheology control agent c second rheology control agent wherein first rheology control agent b non aqueous dispersion resin b second rheology control agent c comprises c1 reaction product polyisocyanate compound c2 primary monoamine number average molecular weight 300 less c3 polyetheramine two amino group number average molecular weight 1000 less 6000 ratio polyetheramine c3 two amino group number average molecular weight 1000 less 6000 10 30 mass based total amount component c1 c 3</t>
  </si>
  <si>
    <t>US-2021317252-A1</t>
  </si>
  <si>
    <t xml:space="preserve">Polymeric material including a uretdione-containing material and a thermally activatable amine, two-part compositions, and methods </t>
  </si>
  <si>
    <t>Kolby L. White, Matthew J. Kryger, Joseph D. Rule, Michael A. Kropp, Adrian T. Jung</t>
  </si>
  <si>
    <t>9/25/18</t>
  </si>
  <si>
    <t>9/19/19</t>
  </si>
  <si>
    <t>https://patents.google.com/patent/US20210317252A1/en</t>
  </si>
  <si>
    <t>https://patentimages.storage.googleapis.com/10/e2/31/bffbdce2e6a414/US20210317252A1-20211014-D00000.png</t>
  </si>
  <si>
    <t xml:space="preserve">
The present disclosure provides a polymeric material including a polymerized reaction product of a polymerizable composition including components, and a thermally activatable amine curative, and has a solids content of 90% or greater. The components include a uretdione-containing material including a reaction product of a diisocyanate reacted with itself; a first hydroxyl-containing compound; and an optional second hydroxyl-containing compound having a single OH group. The first hydroxyl-containing compound has more than one OH group and the optional second hydroxyl-containing compound is a primary alcohol or a secondary alcohol. The present disclosure also provides a two-part composition, in which a polymeric material is included in the first part and the second part includes at least one liquid amine. Further, a method of adhering two substrates is provided, including obtaining a two-part composition; combining at least a portion of the first part with at least a portion of the second part to form a mixture; disposing at least a portion of the mixture on a first substrate; and contacting a second substrate with the mixture disposed on the first substrate. The disclosure also provides a polymeric material and a method of curing a two-part composition. Advantageously, two-part compositions according to the present disclosure can be used as coatings and adhesive systems having a two-step cure with handling and performance similar to existing two-part urethane systems, but with less sensitivity to water.
</t>
  </si>
  <si>
    <t>polymeric material including uretdione containing material thermally activatable amine two part composition method present disclosure provides polymeric material including polymerized reaction product polymerizable composition including component thermally activatable amine curative solid content 90 greater component include uretdione containing material including reaction product diisocyanate reacted first hydroxyl containing compound optional second hydroxyl containing compound single oh group first hydroxyl containing compound one oh group optional second hydroxyl containing compound primary alcohol secondary alcohol present disclosure also provides two part composition polymeric material included first part second part includes least one liquid amine method adhering two substrate provided including obtaining two part composition combining least portion first part least portion second part form mixture disposing least portion mixture first substrate contacting second substrate mixture disposed first substrate disclosure also provides polymeric material method curing two part composition advantageously two part composition according present disclosure used coating adhesive system two step cure handling performance similar existing two part urethane system less sensitivity water</t>
  </si>
  <si>
    <t>CN-108424698-B</t>
  </si>
  <si>
    <t>__ï·óÝóÑ¦óÒ¯_______, _­à­¯__ª__óÒ¯_______</t>
  </si>
  <si>
    <t>_¾·­ Øë__, _ù_·__, óà­___¦, ï·___ù, óñÒóæ____ù, ó___ë_ê_</t>
  </si>
  <si>
    <t>2/12/18</t>
  </si>
  <si>
    <t>https://patents.google.com/patent/CN108424698B/en</t>
  </si>
  <si>
    <t xml:space="preserve">
The method for forming a multi-layered coating film on an electrodeposition-coated alloyed hot-dip galvanized steel sheet comprises the step (1): applying an aqueous intermediate coating composition (X), step (2): coating the water-based primer composition (Y), step (3): applying a clear coating composition (Z) comprising an epoxide, and step (4): the respective coating films were cured by heating. The coating composition (X) comprises a hydroxyl-containing acrylic resin (a), a polyurethane resin (B), a hydroxyl-containing polyester resin (C), a melamine resin (D) and an active methylene-terminated polyisocyanate compound (E). (A) The ratio of (A) to (B) is controlled to be within a specific range, and the elongation at break, Young's modulus and Tukon hardness of the coating film of the coating composition (X) are controlled to be within a specific range.
</t>
  </si>
  <si>
    <t>method forming multilayer coating film method forming multi layered coating film electrodeposition coated alloyed hot dip galvanized steel sheet comprises step 1 applying aqueous intermediate coating composition x step 2 coating water based primer composition step 3 applying clear coating composition z comprising epoxide step 4 respective coating film cured heating coating composition x comprises hydroxyl containing acrylic resin polyurethane resin b hydroxyl containing polyester resin c melamine resin active methylene terminated polyisocyanate compound e ratio b controlled within specific range elongation break young 's modulus tukon hardness coating film coating composition x controlled within specific range</t>
  </si>
  <si>
    <t>US-4849283-A</t>
  </si>
  <si>
    <t xml:space="preserve">Composite coatings employing polyepoxides and polyacid curing agents in base coats </t>
  </si>
  <si>
    <t>Samuel Porter, Jr., Dennis A. Simpson, William P. Blackburn</t>
  </si>
  <si>
    <t>7/16/87</t>
  </si>
  <si>
    <t>7/18/89</t>
  </si>
  <si>
    <t>https://patents.google.com/patent/US4849283A/en</t>
  </si>
  <si>
    <t xml:space="preserve">
A color plus clear composite coating and process are disclosed. A pigmented or colored base coat is first applied to a substrate followed by the application of a transparent top coat to the base coat. The base coat composition is a liquid crosslinkable composition comprising a polyepoxide and a polyacid curing agent which comprises a half ester formed from reacting an acid anhydride with a polyol. The top coat composition is a powder coating. The resultant composite coating exhibits improved distinctness of image, making the composite coating particularly useful as an automotive top coat.
</t>
  </si>
  <si>
    <t>composite coating employing polyepoxides polyacid curing agent base coat color plus clear composite coating process disclosed pigmented colored base coat first applied substrate followed application transparent top coat base coat base coat composition liquid crosslinkable composition comprising polyepoxide polyacid curing agent comprises half ester formed reacting acid anhydride polyol top coat composition powder coating resultant composite coating exhibit improved distinctness image making composite coating particularly useful automotive top coat</t>
  </si>
  <si>
    <t>CN-113166388-A</t>
  </si>
  <si>
    <t xml:space="preserve">Functional polyester and process for producing the same </t>
  </si>
  <si>
    <t>M G _ïïó, E R _­ñ__å_¥, S J _óÔ®_, M W óÑ_â¬_, T F ¬Ô®×ª_ë¬, W H _­_í _óÑ_, D M _¬ ¬_</t>
  </si>
  <si>
    <t>10/23/18</t>
  </si>
  <si>
    <t>https://patents.google.com/patent/CN113166388A/en</t>
  </si>
  <si>
    <t xml:space="preserve">
A process for producing a functional polyester having a functional group X is described. The process includes the step of melt blending a composition comprising (i) a high number average molecular weight (Mn) polyester having an Mn of 6,000Da or more; and (ii) a functional compound comprising a functional group Y, which may be the same as or different from functional group X, but operable to form functional group X in the functional polyester. The composition is melt blended such that the high Mn polyester and the functional compound react to produce a functional polyester. The Mn of the high Mn polyester is higher than the Mn of the functional compound. The present invention extends to a functional polyester produced by the process; waterborne, solvent borne and powder coating compositions containing functional polyesters; and articles coated with the coating composition.
</t>
  </si>
  <si>
    <t>functional polyester process producing process producing functional polyester functional group x described process includes step melt blending composition comprising high number average molecular weight mn polyester mn 6,000da ii functional compound comprising functional group may different functional group x operable form functional group x functional polyester composition melt blended high mn polyester functional compound react produce functional polyester mn high mn polyester higher mn functional compound present invention extends functional polyester produced process waterborne solvent borne powder coating composition containing functional polyester article coated coating composition</t>
  </si>
  <si>
    <t>JP-7391007-B2</t>
  </si>
  <si>
    <t xml:space="preserve">Method for forming a coating film on a coated object having a sealer part </t>
  </si>
  <si>
    <t>__ª_·¯_¾Ô_óÒ¯_______, _ã___ª___ª___ª_¾ _____ÿ____­__ ______ __¾_ _ë__ _¦_ _ï_¶____ÿ_ __¾_Æ___­</t>
  </si>
  <si>
    <t>_¸_ óà­, _¾ã_ _ù_·, ___Ï________ ____ÿ___, óÝóö_ ó__ê</t>
  </si>
  <si>
    <t>12/4/23</t>
  </si>
  <si>
    <t>https://patents.google.com/patent/JP7391007B2/en</t>
  </si>
  <si>
    <t xml:space="preserve">method forming coating film coated object sealer part </t>
  </si>
  <si>
    <t>US-6417292-B1</t>
  </si>
  <si>
    <t xml:space="preserve">Electrodepositable coating compositions including ungelled reaction products of epoxy functional polyesters and amines coated substrates and methods of electrocoating using the same </t>
  </si>
  <si>
    <t>Thomas C. Moriarity, Venkatachalam Eswarakrishnan, Keith S. Ritter</t>
  </si>
  <si>
    <t>4/7/00</t>
  </si>
  <si>
    <t>https://patents.google.com/patent/US6417292B1/en</t>
  </si>
  <si>
    <t xml:space="preserve">
The present invention is directed to electrodepositable coating compositions providing improved film flexibility and humidity resistance. The compositions contain a substantially ungelled resin or reaction product formed from reacting (i) an epoxy functional polyester with (ii) an amine. The present invention also includes a method for electrocoating a conductive substrate with the described electrodepositable coating compositions. Additionally, the present invention is directed to a conductive substrate coated according to the described method.
</t>
  </si>
  <si>
    <t>electrodepositable coating composition including ungelled reaction product epoxy functional polyester amine coated substrate method electrocoating using present invention directed electrodepositable coating composition providing improved film flexibility humidity resistance composition contain substantially ungelled resin reaction product formed reacting epoxy functional polyester ii amine present invention also includes method electrocoating conductive substrate described electrodepositable coating composition additionally present invention directed conductive substrate coated according described method</t>
  </si>
  <si>
    <t>WO-2010065184-A1</t>
  </si>
  <si>
    <t>Anthony M. Chasser, Susan F. Donaldson, Terri L. Ziegler, John R. Schneider</t>
  </si>
  <si>
    <t>https://patents.google.com/patent/WO2010065184A1/en</t>
  </si>
  <si>
    <t>WO-2010065323-A1</t>
  </si>
  <si>
    <t>https://patents.google.com/patent/WO2010065323A1/en</t>
  </si>
  <si>
    <t>JP-5686476-B2</t>
  </si>
  <si>
    <t xml:space="preserve">Repair base layer and repair coating method </t>
  </si>
  <si>
    <t>_®óØª_êêØ_ê, Ø_ê _®óØª, _íà  óë__, _íà  óë__</t>
  </si>
  <si>
    <t>6/13/11</t>
  </si>
  <si>
    <t>3/18/15</t>
  </si>
  <si>
    <t>https://patents.google.com/patent/JP5686476B2/en</t>
  </si>
  <si>
    <t xml:space="preserve">repair base layer repair coating method </t>
  </si>
  <si>
    <t>JP-H04118077-A</t>
  </si>
  <si>
    <t>Osamu Iwase, __¸ê¶_êêó_Ô, Ichiro Tabuchi, à­ó¾_êê_ê__, Hiroshi Osumimoto, __Ï____êê__, Tsuguo Nezu, óÒ_ó®ï_êê_¥à , Yasuhiro Fujii, ¥__¬¾_êêó_­__ö</t>
  </si>
  <si>
    <t>4/20/92</t>
  </si>
  <si>
    <t>https://patents.google.com/patent/JPH04118077A/en</t>
  </si>
  <si>
    <t xml:space="preserve">
PURPOSE:To improve the chipping resistance by successively applying a cationic electrodeposition paint and specified barrier coat, intermediate coat and overcoat on a steel sheet. CONSTITUTION:A composition consisting of olefinic resin, etc., is used as the main component of the vehicle of a barrier coat. The intermediate coat consists essentially of the polyester resin and aqueous amino resin having 10-100 acid value and 20-300 hydroxyl group value, a polyether polyol shown by formula I (R is shown by formulas II or III, and (n) is an integer of 2-10), a linear low- molecular-weight polyester diol consisting of cyclohexane dimethanol and an aliphatic saturated dibasic acid and having 300-800 number average molecular weight, one or &gt;=2 kinds selected from hydroxyethylethylene urea shown by formula IV and alkyl etherized benzoin. The overcoat consists essentially of a composition obtained by adding a curing agent to a resin contg. a hydrolyzable group directly bonded to a hydroxysilane group, etc., and an epoxy group.
</t>
  </si>
  <si>
    <t>method coating steel sheet purpose improve chipping resistance successively applying cationic electrodeposition paint specified barrier coat intermediate coat overcoat steel sheet constitution composition consisting olefinic resin etc. used main component vehicle barrier coat intermediate coat consists essentially polyester resin aqueous amino resin 10 100 acid value 20 300 hydroxyl group value polyether polyol shown formula r shown formula ii iii n integer 2 10 linear low molecular weight polyester diol consisting cyclohexane dimethanol aliphatic saturated dibasic acid 300 800 number average molecular weight one =2 kind selected hydroxyethylethylene urea shown formula iv alkyl etherized benzoin overcoat consists essentially composition obtained adding curing agent resin contg hydrolyzable group directly bonded hydroxysilane group etc. epoxy group</t>
  </si>
  <si>
    <t>KR-20090057133-A</t>
  </si>
  <si>
    <t>_µØ_Ò_ãØ _¾× _¾à_×_µØ___, _¾__ö_ _¥Ò _ñÆ_ª, _ö__à _¥_àÆ _Æ_Ò_ãØ_ÿ,  _Ò_Ò__¶ _ÒØ_® _Ïï_Ô¶_ë_, _Ø×__¶_¾à _¥_®__ö ____Ñ® _Òí___¶</t>
  </si>
  <si>
    <t>6/3/09</t>
  </si>
  <si>
    <t>https://patents.google.com/patent/KR20090057133A/en</t>
  </si>
  <si>
    <t>WO-2012061341-A1</t>
  </si>
  <si>
    <t xml:space="preserve">Dual cure coating compositions, methods of coating a substrate, and related coated substrates </t>
  </si>
  <si>
    <t>David C. Martin, Brian K. Rearick, Christina A. Winters, Mary Ann M. Fuhry, Cynthia Kutchko</t>
  </si>
  <si>
    <t>11/5/10</t>
  </si>
  <si>
    <t>11/1/11</t>
  </si>
  <si>
    <t>https://patents.google.com/patent/WO2012061341A1/en</t>
  </si>
  <si>
    <t xml:space="preserve">
Disclosed herein are dual cure coating compositions that include (a) a melamine-group containing polyethylenically unsaturated compound and (b) an acrylate-containing compound different from (a), wherein the acrylate-containing compound is present at a level sufficient to provide a cured coating layer having a glass transition temperature of 100­C or below and a crosslink density of 20.0 mmoles/cc or below. Also disclosed are related multi-component composite coatings, coated substrates, and methods for coating a substrate.
</t>
  </si>
  <si>
    <t>dual cure coating composition method coating substrate related coated substrate disclosed herein dual cure coating composition include melamine group containing polyethylenically unsaturated compound b acrylate containing compound different wherein acrylate containing compound present level sufficient provide cured coating layer glass transition temperature 100­c crosslink density 20.0 mmoles/cc also disclosed related multi component composite coating coated substrate method coating substrate</t>
  </si>
  <si>
    <t>JP-2006502285-A5</t>
  </si>
  <si>
    <t xml:space="preserve">Patent JP2006502285A5 </t>
  </si>
  <si>
    <t>https://patents.google.com/patent/JP2006502285A5/en</t>
  </si>
  <si>
    <t xml:space="preserve">patent jp2006502285a5 </t>
  </si>
  <si>
    <t>EP-0886661-A1</t>
  </si>
  <si>
    <t xml:space="preserve">Curable epoxy resin compositions containing water-processable polyamine hardeners </t>
  </si>
  <si>
    <t>Ciba SC Holding AG</t>
  </si>
  <si>
    <t>Thomas Vogel, Alex Wegmann</t>
  </si>
  <si>
    <t>3/11/96</t>
  </si>
  <si>
    <t>2/28/97</t>
  </si>
  <si>
    <t>12/30/98</t>
  </si>
  <si>
    <t>https://patents.google.com/patent/EP0886661A1/en</t>
  </si>
  <si>
    <t xml:space="preserve">
A curable composition is described, comprising a) 10 to 90% by weight of at least one, optionally water-dilutable, water-emulsifiable or water-dispersible, epoxy resin having more than one epoxy group in the molecule; b) 90 to 10% by weight of at least one polyamine adduct which predominantly corresponds to the idealised formula (I) and which is prepared from an adduct of formula (A) and a polyamine of formula (XII), wherein the sum of the percentages by weight of components (a) and (b) is always 100%; c) optionally, at least one further aliphatic, cycloaliphatic, aromatic/aliphatic, aromatic or heteroaromatic mono- or polyamine which may optionally be modified by adduction; and d) optionally, at least one customary additive, R1 and R2 and also m and n and B being defined in more detail in the description. The novel compositions are used for the preparation of colourants and coatings.
</t>
  </si>
  <si>
    <t>curable epoxy resin composition containing water processable polyamine hardeners curable composition described comprising 10 90 weight least one optionally water dilutable water emulsifiable water dispersible epoxy resin one epoxy group molecule b 90 10 weight least one polyamine adduct predominantly corresponds idealised formula prepared adduct formula polyamine formula xii wherein sum percentage weight component b always 100 c optionally least one aliphatic cycloaliphatic aromatic/aliphatic aromatic heteroaromatic mono polyamine may optionally modified adduction optionally least one customary additive r1 r2 also n b defined detail description novel composition used preparation colourants coating</t>
  </si>
  <si>
    <t>US-4720528-A</t>
  </si>
  <si>
    <t xml:space="preserve">Substrates with flexible coatings from epsilon-caprolactone modified acrylics </t>
  </si>
  <si>
    <t>Basf Corporation-Inmont Division</t>
  </si>
  <si>
    <t>8/13/86</t>
  </si>
  <si>
    <t>https://patents.google.com/patent/US4720528A/en</t>
  </si>
  <si>
    <t xml:space="preserve">
Flexible coatings are applied to the outer surfaces of automotive vehicles having metal and plastic portions from coating compositions having about 40 to 95% by weight of an epsilon-caprolactone modified acrylic polymer and about 5 to 45% by weight of an aminoplast resin cross-linking agent, the epsilon-caprolactone modified acrylic polymer having a number average molecular weight of about 1,000 to 6,000, hydroxyl contents from about 1 to 7% by weight, optionally about 0.1 to 4.0% by weight carboxyl contents and about 0.25 to 6 moles epsilon-caprolactone per mole of hydroxyl and/or carboxyl in the polymer, the coating composition having a solids content of about 35 to 68% by weight and a liquid carrier of about 32 to 65% by weight.
</t>
  </si>
  <si>
    <t>substrate flexible coating epsilon caprolactone modified acrylic flexible coating applied outer surface automotive vehicle metal plastic portion coating composition 40 95 weight epsilon caprolactone modified acrylic polymer 5 45 weight aminoplast resin cross linking agent epsilon caprolactone modified acrylic polymer number average molecular weight 1,000 6,000 hydroxyl content 1 7 weight optionally 0.1 4.0 weight carboxyl content 0.25 6 mole epsilon caprolactone per mole hydroxyl and/or carboxyl polymer coating composition solid content 35 68 weight liquid carrier 32 65 weight</t>
  </si>
  <si>
    <t>EP-3458525-A1</t>
  </si>
  <si>
    <t xml:space="preserve">Waterborne compositions and compact processes of forming multi-component composite coating compositions on substrates </t>
  </si>
  <si>
    <t>Wei Wang, David R. Fenn, Chinming HUI, Craig D. Niederst, Stephen Brian Istivan, Wenqing Liu, Xiaojie MENG, Liming Song, Juan Wang, Wei Wei, Iei XIE, Hai Rong HUANG</t>
  </si>
  <si>
    <t>3/27/19</t>
  </si>
  <si>
    <t>https://patents.google.com/patent/EP3458525A1/en</t>
  </si>
  <si>
    <t xml:space="preserve">
The present invention provides waterborne curable film-forming compositions comprising: a) an aqueous dispersion of polymeric acrylic particles, wherein the particles have a Z average particle size less than 80 nm and have reactive functional groups; wherein the particles are prepared from a monomer mixture comprising ethylenically unsaturated monomers that are polymerized in the presence of a branched polymer having an acid value of 40-200, wherein the branched polymer is prepared from ethylenically unsaturated monomers; b) a crosslinking agent having functional groups reactive with functional groups on the polymeric acrylic particles; and c) an aqueous dispersion of at least one additional polymer having hydroxyl and/or acid functional groups and having a Z average particle size greater than 100 nm. Further provided are multilayer coated substrates comprising the curable film-forming compositions and methods for forming a composite coating on a substrate using the curable film-forming compositions.
</t>
  </si>
  <si>
    <t>waterborne composition compact process forming multi component composite coating composition substrate present invention provides waterborne curable film forming composition comprising aqueous dispersion polymeric acrylic particle wherein particle z average particle size less 80 nm reactive functional group wherein particle prepared monomer mixture comprising ethylenically unsaturated monomer polymerized presence branched polymer acid value 40 200 wherein branched polymer prepared ethylenically unsaturated monomer b crosslinking agent functional group reactive functional group polymeric acrylic particle c aqueous dispersion least one additional polymer hydroxyl and/or acid functional group z average particle size greater 100 nm provided multilayer coated substrate comprising curable film forming composition method forming composite coating substrate using curable film forming composition</t>
  </si>
  <si>
    <t>WO-2015077687-A1</t>
  </si>
  <si>
    <t xml:space="preserve">Polyester resin for highly filled powder coating </t>
  </si>
  <si>
    <t>George W. O'DELL, Thomas E. RENO</t>
  </si>
  <si>
    <t>11/25/13</t>
  </si>
  <si>
    <t>11/24/14</t>
  </si>
  <si>
    <t>https://patents.google.com/patent/WO2015077687A1/en</t>
  </si>
  <si>
    <t xml:space="preserve">
Methods and compositions for coating metal substrates with powder coatings are provided. The methods and systems include application of TGIC-reactive carboxyl- functional polyester resins with high acid number and low melt viscosity, used in powder coatings formulated at high pigment loadings, and optionally including a pigment dispersant in the premix prior to extrusion.
</t>
  </si>
  <si>
    <t>polyester resin highly filled powder coating method composition coating metal substrate powder coating provided method system include application tgic reactive carboxyl functional polyester resin high acid number low melt viscosity used powder coating formulated high pigment loading optionally including pigment dispersant premix prior extrusion</t>
  </si>
  <si>
    <t>US-6495201-B2</t>
  </si>
  <si>
    <t xml:space="preserve">Process for the multi-layer repair coating of substrates </t>
  </si>
  <si>
    <t>Andrew Duda, Guenter Berschel, Wolfgang Feyrer</t>
  </si>
  <si>
    <t>4/17/00</t>
  </si>
  <si>
    <t>12/17/02</t>
  </si>
  <si>
    <t>https://patents.google.com/patent/US6495201B2/en</t>
  </si>
  <si>
    <t xml:space="preserve">
A process for the multi-layer repair coating of substrates, wherein a base coat layer of a water-based base coat coating composition is applied to a precoated substrate and a clear coat layer of a transparent clear coat coating composition is applied to the base coat layer thus obtained, characterised in that the base coat layer of the colour- and/or special effect-imparting water-based base coat coating composition is applied in three successive spray passes, and each spray pass is executed such that uniform, adjacent and substantially non-overlapping coating strips are applied to the substrate surface to be coated.
</t>
  </si>
  <si>
    <t>process multi layer repair coating substrate process multi layer repair coating substrate wherein base coat layer water based base coat coating composition applied precoated substrate clear coat layer transparent clear coat coating composition applied base coat layer thus obtained characterised base coat layer colour and/or special effect imparting water based base coat coating composition applied three successive spray pass spray pas executed uniform adjacent substantially non overlapping coating strip applied substrate surface coated</t>
  </si>
  <si>
    <t>US-7638201-B2</t>
  </si>
  <si>
    <t xml:space="preserve">Acid functional phosphorus-containing polyester powder compositions and powder coatings made therefrom </t>
  </si>
  <si>
    <t>Douglas S. Cinoman, Andrew T. Daly, Gordon L. Tullos</t>
  </si>
  <si>
    <t>5/5/06</t>
  </si>
  <si>
    <t>5/2/07</t>
  </si>
  <si>
    <t>https://patents.google.com/patent/US7638201B2/en</t>
  </si>
  <si>
    <t xml:space="preserve">
The present invention provides storage stable powder compositions comprising one or more carboxylic acid or anhydride functional, phosphorus-containing polyester chosen from aromatic polyesters having an acid number of 15 or higher mg KOH/g polyester, aliphatic polyesters having an acid number of 20 or higher mg KOH/g polyester. The acid functional, phosphorus-containing polyester comprises the reaction product of one or more polyacid, one or more phosphorus-containing acid or salt thereof and one or more polyol. Preferably, the one or more polyol reactant contains no _-hydrogen such as, for example, neopentyl glycol (NPG). The acid functional, phosphorus-containing polyester may comprise all or part of a binder powder composition, such as a coating powder, or it may comprise an additive thereto that imparts improved pigment wetting and corrosion resistance to a binder composition.
</t>
  </si>
  <si>
    <t>acid functional phosphorus containing polyester powder composition powder coating made therefrom present invention provides storage stable powder composition comprising one carboxylic acid anhydride functional phosphorus containing polyester chosen aromatic polyester acid number 15 higher mg koh/g polyester aliphatic polyester acid number 20 higher mg koh/g polyester acid functional phosphorus containing polyester comprises reaction product one polyacid one phosphorus containing acid salt thereof one polyol preferably one polyol reactant contains _ hydrogen example neopentyl glycol npg acid functional phosphorus containing polyester may comprise part binder powder composition coating powder may comprise additive thereto imparts improved pigment wetting corrosion resistance binder composition</t>
  </si>
  <si>
    <t>CN-102344708-A</t>
  </si>
  <si>
    <t xml:space="preserve">Cured electrodeposition coating film and process for forming multi layered coating film </t>
  </si>
  <si>
    <t>ó¥ïóØ¶ó__ó_ÿóÒ¯_______, _¸¶¯__óñ___óÒ¯_______</t>
  </si>
  <si>
    <t>_×¥óâí®__, ó__ó®_ê__, _ó­_</t>
  </si>
  <si>
    <t>https://patents.google.com/patent/CN102344708A/en</t>
  </si>
  <si>
    <t xml:space="preserve">
The present invention relates to a cured electrodeposition coating film which can be applied on a substrate such as an automobile body. The cured electrodeposition coating film has a dynamic glass transition temperature of 105 to 120 DEG  C. and a crosslink density of 1.210-3 to 2.010-3 mole/cc, and phenol structural part represented with the formula: -C6H4-O- within a range of 0.12 to 0.24 mole in molar number based on a resin solid content of 100 g in the cured electrodeposition coating film. The cured electrodeposition coating film is obtained by conducting electrodeposition coating with a cationic electrodeposition coating composition, and then heating and curing it, wherein the cationic electrodeposition coating composition comprises, cationic epoxy resin (A) having bisphenol A-type structure in its molecule, cationic acrylic resin (B) obtainable by reacting an amino group containing compound with a copolymer obtainable by radical-copolymerization of a hydroxy group containing monomer, a glycidyl group containing monomer and another monomer, blocked isocyanate curing agent (C) which is obtained by blocking a cycloaliphatic isocyanate compound with an oxime compound, and a pigment.
</t>
  </si>
  <si>
    <t>cured electrodeposition coating film process forming multi layered coating film present invention relates cured electrodeposition coating film applied substrate automobile body cured electrodeposition coating film dynamic glass transition temperature 105 120 deg c. crosslink density 1.210 3 2.010 3 mole/cc phenol structural part represented formula c6h4 within range 0.12 0.24 mole molar number based resin solid content 100 g cured electrodeposition coating film cured electrodeposition coating film obtained conducting electrodeposition coating cationic electrodeposition coating composition heating curing wherein cationic electrodeposition coating composition comprises cationic epoxy resin bisphenol type structure molecule cationic acrylic resin b obtainable reacting amino group containing compound copolymer obtainable radical copolymerization hydroxy group containing monomer glycidyl group containing monomer another monomer blocked isocyanate curing agent c obtained blocking cycloaliphatic isocyanate compound oxime compound pigment</t>
  </si>
  <si>
    <t>RU-2515742-C2</t>
  </si>
  <si>
    <t xml:space="preserve">Coating composition, containing alkoxysilane, polysiloxane and multitude of particles </t>
  </si>
  <si>
    <t>_Ò___ñ_æ_ê_ _ª_Ø_¾_í_½___¾_Ò, _µ_×___ _­__ __. _à_____í_à_µ___, ___æ_____ __. ___í_µ___, ____ê_ _ã. ___í_µ___, _à_Ý____ _ö. _ª_å_¾__à_¾_Ø__, _à_æ______ _. _µ_ö_Ø_ë_µ___, ___ê_­___¬ __. _å_ö_í_¶__Ø_µ</t>
  </si>
  <si>
    <t>10/28/09</t>
  </si>
  <si>
    <t>https://patents.google.com/patent/RU2515742C2/en</t>
  </si>
  <si>
    <t xml:space="preserve">
FIELD: chemistry.
SUBSTANCE: invention relates to coating composition, such as composition, of in fact transparent coating, which contains (1) alkoxysilane, which has reactionable group, (2) polysiloxane, which has reactionable functional group, (3) hardening agent, containing aminoplastic resin, polyisocyanate, blocked polyisocyanate, polyepoxide, multi=base acid, polyol or their combinations, (4) multitude of particles, including inorganic particles, composite particles or their mixtures.
EFFECT: coating composition in accordance with claimed invention possesses improved physical properties, such as scratch-resistance.
12 cl, 1 tbl, 1 ex
</t>
  </si>
  <si>
    <t>coating composition containing alkoxysilane polysiloxane multitude particle field chemistry substance invention relates coating composition composition fact transparent coating contains 1 alkoxysilane reactionable group 2 polysiloxane reactionable functional group 3 hardening agent containing aminoplastic resin polyisocyanate blocked polyisocyanate polyepoxide multi=base acid polyol combination 4 multitude particle including inorganic particle composite particle mixture effect coating composition accordance claimed invention possesses improved physical property scratch resistance 12 cl 1 tbl 1 ex</t>
  </si>
  <si>
    <t>MX-PA03006642-A</t>
  </si>
  <si>
    <t xml:space="preserve">Composition having sealing and sound dampening properties and methods related thereto. </t>
  </si>
  <si>
    <t>C Palermo Anthony</t>
  </si>
  <si>
    <t>https://patents.google.com/patent/MXPA03006642A/en</t>
  </si>
  <si>
    <t xml:space="preserve">
A composition having sealing and sound dampening properties is disclosed which comprises one or more polyepoxides comprising at least two epoxide groups per molecule; a thermoplastic polyester polymer; a curing agent adapted to react with the polyepoxides; inorganic particles having an oil absorption value of less than 70; and inorganic microparticles different fro m the previously mentioned inorganic particles, the inorganic microparticles having an average particle size prior to incorporation into the composition ranging from 0.5 to 200 microns. Multilayer composites, coated substrates, and methods for forming sound dampening coatings on a metallic substrate are also provided.
</t>
  </si>
  <si>
    <t>composition sealing sound dampening property method related thereto composition sealing sound dampening property disclosed comprises one polyepoxides comprising least two epoxide group per molecule thermoplastic polyester polymer curing agent adapted react polyepoxides inorganic particle oil absorption value less 70 inorganic microparticles different fro previously mentioned inorganic particle inorganic microparticles average particle size prior incorporation composition ranging 0.5 200 micron multilayer composite coated substrate method forming sound dampening coating metallic substrate also provided</t>
  </si>
  <si>
    <t>US-2018327632-A1</t>
  </si>
  <si>
    <t xml:space="preserve">Process for wet on wet application of a multilayer coating </t>
  </si>
  <si>
    <t>Klaus Wissing, Andrew Duda</t>
  </si>
  <si>
    <t>11/15/18</t>
  </si>
  <si>
    <t>https://patents.google.com/patent/US20180327632A1/en</t>
  </si>
  <si>
    <t xml:space="preserve">
A wet on wet process for multilayer coating of a substrate includes applying on the substrate to be coated a surfacer layer of an organic solvent-based surfacer coating composition comprising at least one polyaspartic acid ester, at least one polyisocyanate cross-linking agent with free isocyanate groups, at least one pigment and/or extender and at least one organic solvent. The surfacer layer on coated substrate is flashed off and a top coat layer is applied on the surfacer layer.
</t>
  </si>
  <si>
    <t>process wet wet application multilayer coating wet wet process multilayer coating substrate includes applying substrate coated surfacer layer organic solvent based surfacer coating composition comprising least one polyaspartic acid ester least one polyisocyanate cross linking agent free isocyanate group least one pigment and/or extender least one organic solvent surfacer layer coated substrate flashed top coat layer applied surfacer layer</t>
  </si>
  <si>
    <t>US-2010087598-A1</t>
  </si>
  <si>
    <t xml:space="preserve">Polymer and coating composition comprising the same </t>
  </si>
  <si>
    <t>Shanti Swarup, Endlish Mark E, Craig Niederst</t>
  </si>
  <si>
    <t>Shanti Swarup, Mark E. Endlish, Craig Niederst</t>
  </si>
  <si>
    <t>https://patents.google.com/patent/US20100087598A1/en</t>
  </si>
  <si>
    <t xml:space="preserve">
The present invention is directed to a polymer comprising the reaction product of (i) a monomer comprising at least two ethylenically unsaturated double bonds; (ii) a monomer comprising a carbon atom that is connected to four moieties wherein one of said moieties comprises a hydrogen atom and the remainder of said moieties comprises an alkyl group, wherein one of the alkyl group containing moieties comprises an ethylenically unsaturated double bond, and wherein none of the alkyl group containing moieties form a cycloaliphatic ring; (iii) at least one monomer that is reactive with (i) and/or (ii); wherein the reaction product is not further reacted with any other monomer comprising an ethylenically unsaturated double bond; and wherein said reaction product comprises a reactive functional group.
</t>
  </si>
  <si>
    <t>polymer coating composition comprising present invention directed polymer comprising reaction product monomer comprising least two ethylenically unsaturated double bond ii monomer comprising carbon atom connected four moiety wherein one said moiety comprises hydrogen atom remainder said moiety comprises alkyl group wherein one alkyl group containing moiety comprises ethylenically unsaturated double bond wherein none alkyl group containing moiety form cycloaliphatic ring iii least one monomer reactive and/or ii wherein reaction product reacted monomer comprising ethylenically unsaturated double bond wherein said reaction product comprises reactive functional group</t>
  </si>
  <si>
    <t>AU-2010330779-A1</t>
  </si>
  <si>
    <t xml:space="preserve">Water-based coating compositions </t>
  </si>
  <si>
    <t>Paul P. Bruylants, Andreas Fieberg, Carmen Flosbach, Jozef Theresia Huybrechts</t>
  </si>
  <si>
    <t>12/18/09</t>
  </si>
  <si>
    <t>https://patents.google.com/patent/AU2010330779A1/en</t>
  </si>
  <si>
    <t xml:space="preserve">
The present invention relates to water-based coating composition comprising A) at least one water-dilutable polyurethane binder, B) optionally at least one curing agent, and C) at least one pigment, characterised in that the at least one water-dilutable polyurethane binder is based on at least one polyhydroxyl compound, said polyhydroxyl compound comprises at least 50 % by weight of at least one polycarbonate polyol, which is liquid at 20C, the % by weight are based on the total amount of the polyhydroxyl compound. The invention also relates to the use of the water-based coating composition as base coat composition in a multilayer coating comprising a layer of a base coat composition and a layer of clear coat composition thereon. The water-based coating composition can be used as colour- and/or special effect imparting base coat composition in a multilayer coating comprising a layer of a base coat composition and a layer of a clear coat composition thereon.
</t>
  </si>
  <si>
    <t>water based coating composition present invention relates water based coating composition comprising least one water dilutable polyurethane binder b optionally least one curing agent c least one pigment characterised least one water dilutable polyurethane binder based least one polyhydroxyl compound said polyhydroxyl compound comprises least 50 weight least one polycarbonate polyol liquid 20c weight based total amount polyhydroxyl compound invention also relates use water based coating composition base coat composition multilayer coating comprising layer base coat composition layer clear coat composition thereon water based coating composition used colour and/or special effect imparting base coat composition multilayer coating comprising layer base coat composition layer clear coat composition thereon</t>
  </si>
  <si>
    <t>CN-105849148-B</t>
  </si>
  <si>
    <t xml:space="preserve">Include the curable compositions of hydrazides functional substance </t>
  </si>
  <si>
    <t>H _âª, ææ__¸ó­, S óÑã___ó¦ù, __í_×</t>
  </si>
  <si>
    <t>11/20/14</t>
  </si>
  <si>
    <t>2/6/18</t>
  </si>
  <si>
    <t>https://patents.google.com/patent/CN105849148B/en</t>
  </si>
  <si>
    <t xml:space="preserve">
The present invention relates to curable compositions, and it includes the multifunctional hydrazides material (a) represented by specification formula (I).The curable compositions still further comprise reactant (b), and its hydrazides group with least two and multifunctional hydrazides material (a) has reactivity and forms the reactive group of covalent bond.The invention further relates to curable powder coating composition and curable adhesive composition.
</t>
  </si>
  <si>
    <t>include curable composition hydrazides functional substance present invention relates curable composition includes multifunctional hydrazides material represented specification formula .the curable composition still comprise reactant b hydrazides group least two multifunctional hydrazides material reactivity form reactive group covalent bond.the invention relates curable powder coating composition curable adhesive composition</t>
  </si>
  <si>
    <t>EP-3941953-A1</t>
  </si>
  <si>
    <t xml:space="preserve">Two component coating compositions </t>
  </si>
  <si>
    <t>Allison G. CONDIE, Masayuki Nakajima, Hongying Zhou, Maria S. FRENCH</t>
  </si>
  <si>
    <t>3/19/20</t>
  </si>
  <si>
    <t>1/26/22</t>
  </si>
  <si>
    <t>https://patents.google.com/patent/EP3941953A1/en</t>
  </si>
  <si>
    <t xml:space="preserve">
Disclosed is a coating composition comprising a first component and a second component. The first component comprises a diluent and a carbodiimide present in an amount of no more than 50 percent by weight based on total weight of the coating composition. The second component comprises a curing agent that chemically reacts with the carbodiimide, the curing agent comprising an active hydrogen-containing compound. The coating composition may be an adhesive composition or a sealant composition. Also disclosed is a method for treating a substrate comprising contacting at least a portion of a surface of the substrate with a composition of the present invention. Also disclosed is a substrate comprising a surface at least partially coated with a layer formed from a composition of the present invention. Also disclosed is an article comprising a first substrate and a second substrate and a composition of the present invention positioned between the first and second substrates.
</t>
  </si>
  <si>
    <t>two component coating composition disclosed coating composition comprising first component second component first component comprises diluent carbodiimide present amount 50 percent weight based total weight coating composition second component comprises curing agent chemically reacts carbodiimide curing agent comprising active hydrogen containing compound coating composition may adhesive composition sealant composition also disclosed method treating substrate comprising contacting least portion surface substrate composition present invention also disclosed substrate comprising surface least partially coated layer formed composition present invention also disclosed article comprising first substrate second substrate composition present invention positioned first second substrate</t>
  </si>
  <si>
    <t>KR-20210007399-A</t>
  </si>
  <si>
    <t>_ê_½__®, _®_¾Ø_ö</t>
  </si>
  <si>
    <t>https://patents.google.com/patent/KR20210007399A/en</t>
  </si>
  <si>
    <t xml:space="preserve">
The present invention relates to a coating composition capable of realizing a high-brightness metallic appearance. The coating composition includes a polyester resin, an epoxy resin, an acrylic resin, and a nitrocellulose resin.
</t>
  </si>
  <si>
    <t>coating composition present invention relates coating composition capable realizing high brightness metallic appearance coating composition includes polyester resin epoxy resin acrylic resin nitrocellulose resin</t>
  </si>
  <si>
    <t>JP-H01127086-A</t>
  </si>
  <si>
    <t>Yasuhiro Fujii, ¥__¬¾_êêó_­__ö, Tsuguo Nezu, óÒ_ó®ï_êê_¥à , Akira Okada, Ò __µà­, Michio Tanaka, _ã__ à­__</t>
  </si>
  <si>
    <t>11/12/87</t>
  </si>
  <si>
    <t>5/19/89</t>
  </si>
  <si>
    <t>https://patents.google.com/patent/JPH01127086A/en</t>
  </si>
  <si>
    <t xml:space="preserve">
PURPOSE:To cure a urethane resin film at a high speed, by coating a base material with a resin composition containing a urethane prepolymer having a specific group and a ketimine compound and subsequently applying an aqueous paint composition to the coating layer. CONSTITUTION:A urethane resin composition containing an isocyanate compound or a urethane prepolymer having an isocyanate group at the terminal thereof and a ketimine compound is applied to a base material and an aqueous paint composition is subsequently applied to the coating layer. The aforementioned ketimine compound can be obtained by the condensation reaction of polyamine and ketones. The mixing ratio of the isocyanate compound or urethane prepolymer and the ketimine compound is pref. 0.5-2.0 as the ratio of the isocyanate group to a ketimine group. As the base material, there are wood, paper, glass or ceramics.
</t>
  </si>
  <si>
    <t>painting method purpose cure urethane resin film high speed coating base material resin composition containing urethane prepolymer specific group ketimine compound subsequently applying aqueous paint composition coating layer constitution urethane resin composition containing isocyanate compound urethane prepolymer isocyanate group terminal thereof ketimine compound applied base material aqueous paint composition subsequently applied coating layer aforementioned ketimine compound obtained condensation reaction polyamine ketone mixing ratio isocyanate compound urethane prepolymer ketimine compound pref 0.5 2.0 ratio isocyanate group ketimine group base material wood paper glass ceramic</t>
  </si>
  <si>
    <t>WO-0204551-A1</t>
  </si>
  <si>
    <t xml:space="preserve">Coated film and method of laminating the same </t>
  </si>
  <si>
    <t>Naoya Haruta, Takeshi Tomiyama, Toshio Kondo, Yu Akaki, Osamu Isozaki</t>
  </si>
  <si>
    <t>7/11/01</t>
  </si>
  <si>
    <t>https://patents.google.com/patent/WO2002004551A1/en</t>
  </si>
  <si>
    <t xml:space="preserve">
A coated film comprising two or more resin films superposed, characterized in that the uppermost film layer (I) is formed from a crosslinkable resin coating composition (A) and that the lowermost film layer (II) is made of a thermoplastic resin (B), is substantially nontacky in itself, and has a tensile elongation at break of 50 to 1,000%.
</t>
  </si>
  <si>
    <t>coated film method laminating coated film comprising two resin film superposed characterized uppermost film layer formed crosslinkable resin coating composition lowermost film layer ii made thermoplastic resin b substantially nontacky tensile elongation break 50 1,000</t>
  </si>
  <si>
    <t>KR-20040070942-A</t>
  </si>
  <si>
    <t>__ï_Æñ__Ò, _ê_½_¶, _ê_­__ö</t>
  </si>
  <si>
    <t>https://patents.google.com/patent/KR20040070942A/en</t>
  </si>
  <si>
    <t xml:space="preserve">
PURPOSE: A thermosetting resin composition and a paint composition containing the composition are provided, to improve appearance, clearness, acid resistance, scratch resistance, weather resistance, storage and mechanical properties. CONSTITUTION: The thermosetting resin composition comprises a carbonate modified acryl resin comprising 60-90 wt% of an isocyanate-containing acryl intermediate and 5-40 wt% of a hydroxyl-containing glycerol carbonate; and an acid polymer. Preferably the isocyanate-containing acryl intermediate comprises 0-10 wt% of a hydroxyl-containing acryl monomer, 0-60 wt% of a vinyl-based monomer, 10-70 wt% of an unfunctional acryl monomer, 1-99 wt% of an isocyanate-containing acryl monomer and 0-6 wt% of a carboxyl-containing acryl monomer.
</t>
  </si>
  <si>
    <t>thermosetting resin composition paint containing purpose thermosetting resin composition paint composition containing composition provided improve appearance clearness acid resistance scratch resistance weather resistance storage mechanical property constitution thermosetting resin composition comprises carbonate modified acryl resin comprising 60 90 wt isocyanate containing acryl intermediate 5 40 wt hydroxyl containing glycerol carbonate acid polymer preferably isocyanate containing acryl intermediate comprises 0 10 wt hydroxyl containing acryl monomer 0 60 wt vinyl based monomer 10 70 wt unfunctional acryl monomer 1 99 wt isocyanate containing acryl monomer 0 6 wt carboxyl containing acryl monomer</t>
  </si>
  <si>
    <t>US-2011257330-A1</t>
  </si>
  <si>
    <t xml:space="preserve">Waterborne coating composition containing polytrimethylene ether diol </t>
  </si>
  <si>
    <t>Ayumu Yokoyama, Sheau-Hwa Ma, Rajesh Gopalan Saliya</t>
  </si>
  <si>
    <t>12/30/08</t>
  </si>
  <si>
    <t>12/28/09</t>
  </si>
  <si>
    <t>10/20/11</t>
  </si>
  <si>
    <t>https://patents.google.com/patent/US20110257330A1/en</t>
  </si>
  <si>
    <t xml:space="preserve">
The present invention is directed to an aqueous coating composition comprising a polymer having one or more crosslinkable functional groups; a polytrimethylene ether diol from renewable resource having a Mn (number average molecular weight) in a range of from 500 to 10,000; and a crosslinking agent. The aqueous coating composition comprises in a range of from 10% to 80% of water.
</t>
  </si>
  <si>
    <t>waterborne coating composition containing polytrimethylene ether diol present invention directed aqueous coating composition comprising polymer one crosslinkable functional group polytrimethylene ether diol renewable resource mn number average molecular weight range 500 10,000 crosslinking agent aqueous coating composition comprises range 10 80 water</t>
  </si>
  <si>
    <t>JP-H0441572-A</t>
  </si>
  <si>
    <t>Yutaka Inoue, ¾ _¬¾__, Ichiro Tabuchi, à­ó¾_êê_ê__, Toshio Ogoshi, _¸_íÆ __ÏÝ_</t>
  </si>
  <si>
    <t>6/7/90</t>
  </si>
  <si>
    <t>2/12/92</t>
  </si>
  <si>
    <t>https://patents.google.com/patent/JPH0441572A/en</t>
  </si>
  <si>
    <t xml:space="preserve">
PURPOSE:To obtain an aqueous intercoating material which is free from the problems of skims or runs and can provide a smooth coating film and a vivid topcoat by employing, as main components, a specific polyester resin, a specific polyether polyol, an aqueous amino resin and an alkyl ether of benzoin. CONSTITUTION:A polyester resin with an acid value of 10-100 and an OH value of 200-300 (e.g. a urethane-modified polyester resin obtained by reacting ethylene glycol, trimethylolpropane and phthalic anhydride; reacting the formed resin with tolylene diisocyanate trimellitic anhydride; and neutralizing the resultant with dimethylethanolamine), a polyether polyol of formula I (R is a group represented by formula II to III; and (n) is 2-10), an aqueous amino resin (e.g. an imino group-containing melamine resin), and an alkyl ether of benzoin (e.g. benzoin ethyl ether) are employed as main components.
</t>
  </si>
  <si>
    <t>aqueous intercoating material purpose obtain aqueous intercoating material free problem skim run provide smooth coating film vivid topcoat employing main component specific polyester resin specific polyether polyol aqueous amino resin alkyl ether benzoin constitution polyester resin acid value 10 100 oh value 200 300 e.g urethane modified polyester resin obtained reacting ethylene glycol trimethylolpropane phthalic anhydride reacting formed resin tolylene diisocyanate trimellitic anhydride neutralizing resultant dimethylethanolamine polyether polyol formula r group represented formula ii iii n 2 10 aqueous amino resin e.g imino group containing melamine resin alkyl ether benzoin e.g benzoin ethyl ether employed main component</t>
  </si>
  <si>
    <t>HU-0501155-A2</t>
  </si>
  <si>
    <t xml:space="preserve">Aqueous amino resin dispersions and thermosetting water-based paint composition </t>
  </si>
  <si>
    <t>Atsuya Kato, Yoshiyuki Yukawa, Hiroki Nagao</t>
  </si>
  <si>
    <t>10/28/06</t>
  </si>
  <si>
    <t>https://patents.google.com/patent/HU0501155A2/en</t>
  </si>
  <si>
    <t xml:space="preserve">aqueous amino resin dispersion thermosetting water based paint composition </t>
  </si>
  <si>
    <t>US-4681811-A</t>
  </si>
  <si>
    <t xml:space="preserve">Color plus clear coatings employing polyepoxides and polyacid curing agents in the clear coat </t>
  </si>
  <si>
    <t>3/7/86</t>
  </si>
  <si>
    <t>https://patents.google.com/patent/US4681811A/en</t>
  </si>
  <si>
    <t xml:space="preserve">
A color-plus-clear coating system is disclosed. A pigmented or colored base coat is first applied to a substrate followed by the application of a transparent top coat to the base coat. The transparent top coat composition is a liquid crosslinkable composition comprising a polyepoxide and a polyacid curing agent. The polyepoxide-polyacid curing agent in the transparent top coat provides a composite coating with outstanding gloss and distinctness of image making the composite coating particularly useful as an automotive top coat.
</t>
  </si>
  <si>
    <t>color plus clear coating employing polyepoxides polyacid curing agent clear coat color plus clear coating system disclosed pigmented colored base coat first applied substrate followed application transparent top coat base coat transparent top coat composition liquid crosslinkable composition comprising polyepoxide polyacid curing agent polyepoxide polyacid curing agent transparent top coat provides composite coating outstanding gloss distinctness image making composite coating particularly useful automotive top coat</t>
  </si>
  <si>
    <t>JP-2892779-B2</t>
  </si>
  <si>
    <t xml:space="preserve">Coated articles </t>
  </si>
  <si>
    <t>_¬×__íÆ ó__¬¾, _·µµ× _â__, _íÆ_¬× óØà­</t>
  </si>
  <si>
    <t>6/18/90</t>
  </si>
  <si>
    <t>5/17/99</t>
  </si>
  <si>
    <t>https://patents.google.com/patent/JP2892779B2/en</t>
  </si>
  <si>
    <t xml:space="preserve">coated article </t>
  </si>
  <si>
    <t>US-2003113566-A1</t>
  </si>
  <si>
    <t xml:space="preserve">Coating System for a Porous Substrate Using an Asphalt-Containing Thermosetting Basecoat Composition and a Thermoplastic Top Coat Composition </t>
  </si>
  <si>
    <t>Clemens Paul L., Clemens Leslie G.</t>
  </si>
  <si>
    <t>Paul Clemens, Leslie Clemens</t>
  </si>
  <si>
    <t>6/19/03</t>
  </si>
  <si>
    <t>https://patents.google.com/patent/US20030113566A1/en</t>
  </si>
  <si>
    <t>https://patentimages.storage.googleapis.com/e1/e4/08/3ecd0e8ebf5cf7/US20030113566A1-20030619-D00000.png</t>
  </si>
  <si>
    <t xml:space="preserve">
A coating system comprises a basecoat of an thermosetting asphalt extended, chemically cross linked_êàurethane/epoxy hybrid basecoat resting on a substrate, preferably a porous substrate such as concrete or wood that off-gas when coated with a thermoplastic material; and a thermoplastic powder coating topcoat overlying at least the base coat. The thermosetting basecoat composition consisting essentially of, in weight percent based on final formulation, and between 10 and 90% of a petroleum asphalt; between 10 and 90%, of a hydroxy-terminated homopolymer; and between 0.1 and 30% of a functional epoxy reactive diluent for reducing the viscosity of the composition; and further up to 5% of a surfactant for improving surface imperfections, up to 5% of an anti-oxidant; and up to 25% of a thickening agent. 
</t>
  </si>
  <si>
    <t>coating system porous substrate using asphalt containing thermosetting basecoat composition thermoplastic top coat composition coating system comprises basecoat thermosetting asphalt extended chemically cross linked_êàurethane/epoxy hybrid basecoat resting substrate preferably porous substrate concrete wood gas coated thermoplastic material thermoplastic powder coating topcoat overlying least base coat thermosetting basecoat composition consisting essentially weight percent based final formulation 10 90 petroleum asphalt 10 90 hydroxy terminated homopolymer 0.1 30 functional epoxy reactive diluent reducing viscosity composition 5 surfactant improving surface imperfection 5 anti oxidant 25 thickening agent</t>
  </si>
  <si>
    <t>US-2010048836-A1</t>
  </si>
  <si>
    <t xml:space="preserve">Film-forming material containing phosphorous </t>
  </si>
  <si>
    <t>https://patents.google.com/patent/US20100048836A1/en</t>
  </si>
  <si>
    <t xml:space="preserve">
Film-forming materials include resins and/or crosslinkers having a covalently bonded phosphorous atom, the phosphorous atom having at least one covalently bonded oxygen atom. Film-forming resins containing phosphorous can include epoxy, acrylic, polyurethane, polycarbonate, polysiloxane, polyvinyl, polyether, aminoplast, and polyester resins. A process to produce a film-forming resin includes reacting various polymers to incorporate a pendent group comprising a covalently bonded phosphorous atom. Film-forming resins can be used in methods of producing coating compositions. Coating compositions can be used to coat a substrate, such as a metal substrate, by electrodeposition. Applied coatings containing the film-forming resins can be cured to form crosslinked films on substrates.
</t>
  </si>
  <si>
    <t>film forming material containing phosphorous film forming material include resin and/or crosslinkers covalently bonded phosphorous atom phosphorous atom least one covalently bonded oxygen atom film forming resin containing phosphorous include epoxy acrylic polyurethane polycarbonate polysiloxane polyvinyl polyether aminoplast polyester resin process produce film forming resin includes reacting various polymer incorporate pendent group comprising covalently bonded phosphorous atom film forming resin used method producing coating composition coating composition used coat substrate metal substrate electrodeposition applied coating containing film forming resin cured form crosslinked film substrate</t>
  </si>
  <si>
    <t>WO-2011007003-A1</t>
  </si>
  <si>
    <t xml:space="preserve">Resins and coating compositions </t>
  </si>
  <si>
    <t>Franciscus Johannes Marie Derks, Van Der Jelle Bernardus Otto Werf</t>
  </si>
  <si>
    <t>7/16/10</t>
  </si>
  <si>
    <t>https://patents.google.com/patent/WO2011007003A1/en</t>
  </si>
  <si>
    <t xml:space="preserve">
The invention relates to a polyesteramide resin containing ester groups and at least one amide group in the backbone characterized in that it has at least one hydroxyalkylamide endgroup, and a Tg &lt; 0 ­C.
</t>
  </si>
  <si>
    <t>resin coating composition invention relates polyesteramide resin containing ester group least one amide group backbone characterized least one hydroxyalkylamide endgroup tg 0 ­c</t>
  </si>
  <si>
    <t>WO-2017151621-A1</t>
  </si>
  <si>
    <t xml:space="preserve">Novel non-isocyanate siloxane-modified glycidyl carbamate resins and coatings containing them </t>
  </si>
  <si>
    <t>Dean C. Webster, Madhura PADE</t>
  </si>
  <si>
    <t>2/29/16</t>
  </si>
  <si>
    <t>2/28/17</t>
  </si>
  <si>
    <t>9/8/17</t>
  </si>
  <si>
    <t>https://patents.google.com/patent/WO2017151621A1/en</t>
  </si>
  <si>
    <t xml:space="preserve">
This invention relates to novel non-isocyanate siloxane-modified glycidol carbamate (GC) resins and coating compositions containing them. The non-isocyanate siloxane modified GC resins of the invention comprise the reaction product of at least one organic polyisocyanate, glycidol, and at least one bis(hydroxyl alkyl)-terminated polydimethylsiloxane. The coating compositions of the invention comprise at least one non-isocyanate siloxane modified GC resin of the invention and at least one curing agent. The invention also relates to methods of making the resins of the invention and coatings containing them. The invention also relates to a fouling-release (FR) coating system comprising the coating compositions of the invention and methods of applying said FR coating systems to substrates. The invention also relates to articles of manufacture.
</t>
  </si>
  <si>
    <t>novel non isocyanate siloxane modified glycidyl carbamate resin coating containing invention relates novel non isocyanate siloxane modified glycidol carbamate gc resin coating composition containing non isocyanate siloxane modified gc resin invention comprise reaction product least one organic polyisocyanate glycidol least one bi hydroxyl alkyl terminated polydimethylsiloxane coating composition invention comprise least one non isocyanate siloxane modified gc resin invention least one curing agent invention also relates method making resin invention coating containing invention also relates fouling release fr coating system comprising coating composition invention method applying said fr coating system substrate invention also relates article manufacture</t>
  </si>
  <si>
    <t>JP-2002097292-A</t>
  </si>
  <si>
    <t xml:space="preserve">Method of forming coating on crystalline thermoplastic resin molding </t>
  </si>
  <si>
    <t>Mitsuru Watanabe, ó¬ê óµ__</t>
  </si>
  <si>
    <t>7/19/00</t>
  </si>
  <si>
    <t>https://patents.google.com/patent/JP2002097292A/en</t>
  </si>
  <si>
    <t xml:space="preserve">
PROBLEM TO BE SOLVED: To provide a method of forming a cured coating on the surface of a crystalline thermoplastic resin molding having excellent adhesion and appearance. SOLUTION: This method of forming a coating on a resin molding comprises the steps of roughening at least a part of surface of a crystalline thermoplastic resin molding, especially of polybutyleneterephthalate resin or polyphenylene sulfide resin molding, so that the surface roughness being 10 _m&lt;=Rz&lt;=40 _m (where Rz means an average roughness for 10 points), coating the roughened surface with two-pack curable resin composition, especially urethane resin composition or epoxy rein composition, and curing.
</t>
  </si>
  <si>
    <t>method forming coating crystalline thermoplastic resin molding problem solved provide method forming cured coating surface crystalline thermoplastic resin molding excellent adhesion appearance solution method forming coating resin molding comprises step roughening least part surface crystalline thermoplastic resin molding especially polybutyleneterephthalate resin polyphenylene sulfide resin molding surface roughness 10 _m =rz =40 _m rz mean average roughness 10 point coating roughened surface two pack curable resin composition especially urethane resin composition epoxy rein composition curing</t>
  </si>
  <si>
    <t>US-4546046-A</t>
  </si>
  <si>
    <t>Glasurit America, Inc.</t>
  </si>
  <si>
    <t>4/26/85</t>
  </si>
  <si>
    <t>10/8/85</t>
  </si>
  <si>
    <t>https://patents.google.com/patent/US4546046A/en</t>
  </si>
  <si>
    <t>JP-2007254754-A</t>
  </si>
  <si>
    <t xml:space="preserve">Highly crosslinked polymer particle and coating composition containing the same </t>
  </si>
  <si>
    <t>Shanti Swarup, ____¸__¥ _ ____ÿ_, Brian Endlich, _ª____¯__ _Ñ_¸___½__, M Frank Haley, _¾_¸___  __¶__ _ª_Ò___, Charles M Kania, _ª_Ò___  ___½ ______¬, Kurt G Olson, ______  _¯_____ ____, Edward S Pagac, _ª_____  _â_ù___ _ª_____, Kaliappa G Ragunathan, ______  _¸_­___æ__ __¯_½__â</t>
  </si>
  <si>
    <t>5/21/07</t>
  </si>
  <si>
    <t>10/4/07</t>
  </si>
  <si>
    <t>https://patents.google.com/patent/JP2007254754A/en</t>
  </si>
  <si>
    <t xml:space="preserve">
&lt;P&gt;PROBLEM TO BE SOLVED: To provide a thermosetting water-based coating composition useful as original finishing, slightly containing VOC (volatile organic compound) material or HAP (hazard atmospheric pollutant) material or containing no such materials, giving desired characteristics of externals, having most preferable shear thinning flow profiles, having high flip-flop but not spotted, giving smooth externals and containing metal flake colorant.  &lt;P&gt;SOLUTION: A latex emulsion includes crosslinked polymeric microparticles dispersed in an aqueous continuous phase. The microparticles are prepared from a monomer mixture of a crosslinking monomer, a monomer having hydrophilic functional groups, and one or more other monomers. A thermosetting composition that includes a first reactant having reactive functional groups, a curing agent that has at least two functional groups reactive with the functional groups of the first reactant, and the latex emulsion of crosslinked polymeric microparticles dispersed in an aqueous continuous phase are also provided. The thermosetting composition may be used to coat a substrate.  &lt;P&gt;COPYRIGHT: (C)2008,JPO&amp;INPIT  
</t>
  </si>
  <si>
    <t>highly crosslinked polymer particle coating composition containing problem solved provide thermosetting water based coating composition useful original finishing slightly containing voc volatile organic compound material hap hazard atmospheric pollutant material containing material giving desired characteristic external preferable shear thinning flow profile high flip flop spotted giving smooth external containing metal flake colorant solution latex emulsion includes crosslinked polymeric microparticles dispersed aqueous continuous phase microparticles prepared monomer mixture crosslinking monomer monomer hydrophilic functional group one monomer thermosetting composition includes first reactant reactive functional group curing agent least two functional group reactive functional group first reactant latex emulsion crosslinked polymeric microparticles dispersed aqueous continuous phase also provided thermosetting composition may used coat substrate copyright c 2008 jpo inpit</t>
  </si>
  <si>
    <t>EP-2178942-B1</t>
  </si>
  <si>
    <t xml:space="preserve">Electrodeposition coatings for use over aluminum substrates </t>
  </si>
  <si>
    <t>Joseph T. Valko, Robin M. Peffer, Craig A. Wilson, Alan. J. Kaylo</t>
  </si>
  <si>
    <t>https://patents.google.com/patent/EP2178942B1/en</t>
  </si>
  <si>
    <t xml:space="preserve">electrodeposition coating use aluminum substrate </t>
  </si>
  <si>
    <t>JP-5988428-B2</t>
  </si>
  <si>
    <t xml:space="preserve">Multi-component organic solvent-based undercoating composition and repair coating method using the same </t>
  </si>
  <si>
    <t>_¬ù_Ô __ó__, _¬ù_Ô __ó__, _½_êê____, ____ _½, _ÿªà­_êêØë_, Øë_ _ÿªà­</t>
  </si>
  <si>
    <t>8/31/12</t>
  </si>
  <si>
    <t>https://patents.google.com/patent/JP5988428B2/en</t>
  </si>
  <si>
    <t xml:space="preserve">multi component organic solvent based undercoating composition repair coating method using </t>
  </si>
  <si>
    <t>CZ-12029-U1</t>
  </si>
  <si>
    <t xml:space="preserve">Coating composition for surface treatment of materials </t>
  </si>
  <si>
    <t>PoradenstvÞ_ A Konzultace V Oblasti AplikovanÞ¸ Chem</t>
  </si>
  <si>
    <t>Karel Ry¸AvÞ_</t>
  </si>
  <si>
    <t>https://patents.google.com/patent/CZ12029U1/en</t>
  </si>
  <si>
    <t xml:space="preserve">coating composition surface treatment material </t>
  </si>
  <si>
    <t>WO-2008035622-A1</t>
  </si>
  <si>
    <t xml:space="preserve">Coating composition and method for forming multilayer topcoat film </t>
  </si>
  <si>
    <t>Toshiyuki Hanaoka, Yoshiyuki Yukawa</t>
  </si>
  <si>
    <t>9/7/07</t>
  </si>
  <si>
    <t>https://patents.google.com/patent/WO2008035622A1/en</t>
  </si>
  <si>
    <t xml:space="preserve">
The present invention provides a coating composition comprising (A) a carboxy-containing reaction product with an acid value of 30 to 200 mg KOH/g and a number average molecular weight of 400 to 2,500 obtained by a half-esterification reaction of an acid anhydride with a polycarbonate diol prepared by reacting a C2-10 diol with a carbonylating agent, (B) a carboxy-containing polymer, and (C) an epoxy-containing acrylic resin; and a method for forming a multilayer coating film using the coating composition.
</t>
  </si>
  <si>
    <t>coating composition method forming multilayer topcoat film present invention provides coating composition comprising carboxy containing reaction product acid value 30 200 mg koh/g number average molecular weight 400 2,500 obtained half esterification reaction acid anhydride polycarbonate diol prepared reacting c2 10 diol carbonylating agent b carboxy containing polymer c epoxy containing acrylic resin method forming multilayer coating film using coating composition</t>
  </si>
  <si>
    <t>EP-2018402-A2</t>
  </si>
  <si>
    <t xml:space="preserve">Ultraproductive coating composition using a chemically mixed isocyanate system </t>
  </si>
  <si>
    <t>William F. Graham</t>
  </si>
  <si>
    <t>1/28/09</t>
  </si>
  <si>
    <t>https://patents.google.com/patent/EP2018402A2/en</t>
  </si>
  <si>
    <t xml:space="preserve">
This invention relates to coating compositions, and more particularly to highly productive coating compositions that quickly cure at ambient temperatures. Such coatings utilize as the crosslinking component, a mixture of a polyisocyanate adduct and at least one other polyisocyanate compound that is different than the adduct and are particularly useful for the coating of large vehicles such as, airplanes, buses, trains, recreational vehicles, farm machinery, heavy-duty trucks, and other large vehicles which are difficult to cure using conventional oven curing techniques.
</t>
  </si>
  <si>
    <t>ultraproductive coating composition using chemically mixed isocyanate system invention relates coating composition particularly highly productive coating composition quickly cure ambient temperature coating utilize crosslinking component mixture polyisocyanate adduct least one polyisocyanate compound different adduct particularly useful coating large vehicle airplane bus train recreational vehicle farm machinery heavy duty truck large vehicle difficult cure using conventional oven curing technique</t>
  </si>
  <si>
    <t>US-3651005-A</t>
  </si>
  <si>
    <t xml:space="preserve">Coating compositions of aziridinyl alkyl acrylate or methacrylate acrylic graft copolymers </t>
  </si>
  <si>
    <t>Aloysius N Walus</t>
  </si>
  <si>
    <t>12/22/70</t>
  </si>
  <si>
    <t>3/21/72</t>
  </si>
  <si>
    <t>https://patents.google.com/patent/US3651005A/en</t>
  </si>
  <si>
    <t xml:space="preserve">
THE LACQUER COATING COMPOSITION CONSISTS ESSENTIALLY OF A GRAFT COPOLYMER DISSOLVED IN AN ORGANIC SOLVENT WHEREIN THE BACKBONE OF THE GRAFT COPOLYMER IS OF POLYMERIZED SOFT ACRYLIC CONSTITUENTS ON AN ALKYL ACRYLATE OR AN ALKYL METHACRYLATE IN WHICH THE ALKYL GROUPS HAVE 4-24 CARBON ATOMS, AND THE COPOLYMER HAS GRAFTED INTO THE BACKBONE THROUGH A COUPLING UNIT OF AN AZIRIDINYL ACRYLATE OR AN AZIRIDINYL METHLACRYLATE A SIDE CHAIN OF RELATIVELY HARD POLYMERIZED MONOMER UNITS, SUCH AS ALKYL ACRYLATES OR ALKYL METHACRYLATES HAVING 1-3 CARBON ATOMS IN THE ALKYL GROUPS, ACRYLONITRILE, METHACRYLONITRILE AND THE LIKE. THE COMPOSITION FORMS A HIGH QUALITY COATING WHICH IS PARTICULARLY USEFUL AS AN EXTERIOR FINISH FOR AUTOMOBILES AND TRUCKS. 
</t>
  </si>
  <si>
    <t>coating composition aziridinyl alkyl acrylate methacrylate acrylic graft copolymer lacquer coating composition consists essentially graft copolymer dissolved organic solvent wherein backbone graft copolymer polymerized soft acrylic constituent alkyl acrylate alkyl methacrylate alkyl group 4 24 carbon atom copolymer grafted backbone coupling unit aziridinyl acrylate aziridinyl methlacrylate side chain relatively hard polymerized monomer unit alkyl acrylate alkyl methacrylates 1 3 carbon atom alkyl group acrylonitrile methacrylonitrile like composition form high quality coating particularly useful exterior finish automobile truck</t>
  </si>
  <si>
    <t>EP-1833871-A1</t>
  </si>
  <si>
    <t>Christian Peter Lenges, Robert John Barsotti, Patrick Henry Corcoran, Laura Ann Lewin, Stefan Reinartz</t>
  </si>
  <si>
    <t>https://patents.google.com/patent/EP1833871A1/en</t>
  </si>
  <si>
    <t xml:space="preserve">
coating composition comprising a binder of a. polyisocyanate crosslinking agent; b. an isocyanate-reactive component having at least one compound having the following formula: (I) wherein n on average is 1.7 to 2 and X stands for a cycloaliphatic norbornane derivative containing methylene amine groups of formula (II) either alone, as combinations of these, and/or as mixtures of isomers of these, in which the exact point of attachment and orientation of -CH2- group to the NH group and R20-R22 to the norbornane scaffold can vary and mixtures of compounds and isomers are commonly utilized by this invention; two component compositions and articles coated with the novel composition also are part of the invention.
</t>
  </si>
  <si>
    <t>durable coating composition containing aspartic amine compound coating composition comprising binder a. polyisocyanate crosslinking agent b. isocyanate reactive component least one compound following formula wherein n average 1.7 2 x stand cycloaliphatic norbornane derivative containing methylene amine group formula ii either alone combination and/or mixture isomer exact point attachment orientation ch2 group nh group r20 r22 norbornane scaffold vary mixture compound isomer commonly utilized invention two component composition article coated novel composition also part invention</t>
  </si>
  <si>
    <t>WO-2010117687-A1</t>
  </si>
  <si>
    <t xml:space="preserve">Low temperature curable coating compositions, related methods and coated substrates </t>
  </si>
  <si>
    <t>Johnathan T. Martz, Kaliappa G. Ragunathan, Deborah E. Hayes, Patrick K. Keane</t>
  </si>
  <si>
    <t>3/31/09</t>
  </si>
  <si>
    <t>https://patents.google.com/patent/WO2010117687A1/en</t>
  </si>
  <si>
    <t xml:space="preserve">
Disclosed are low temperature curable coating compositions that include a polymer comprising functional groups reactive with anhydride groups and a crosslinking agent that includes the ungelled hydrosilylation reaction product of a silicon hydride and an unsaturated polycarboxylic acid anhydride. Also disclosed are related coated substrates and methods for coating a substrate.
</t>
  </si>
  <si>
    <t>low temperature curable coating composition related method coated substrate disclosed low temperature curable coating composition include polymer comprising functional group reactive anhydride group crosslinking agent includes ungelled hydrosilylation reaction product silicon hydride unsaturated polycarboxylic acid anhydride also disclosed related coated substrate method coating substrate</t>
  </si>
  <si>
    <t>AU-2016274701-A1</t>
  </si>
  <si>
    <t xml:space="preserve">Stain resistant, soft touch coating compositions and coatings formed therefrom </t>
  </si>
  <si>
    <t>Renlong Gao, Gereme Thomas HENSEL, Courtney RICHMAN, Gobinda Saha, Irina G. Schwendeman, Jiping Shao</t>
  </si>
  <si>
    <t>6/9/16</t>
  </si>
  <si>
    <t>https://patents.google.com/patent/AU2016274701A1/en</t>
  </si>
  <si>
    <t xml:space="preserve">
A stain resistant, soft touch coating composition can include: (a) a fluoropolymer comprising at least one reactive functional group; (b) a polyester polyol; and (c) a crosslinker reactive with (a) and (b). The polyester polyol can include a reaction product obtained from a mixture of reactants including: an aliphatic diol; a polyol having 3 or more hydroxyl groups; and a cyclic polycarboxylic acid, or an anhydride or ester thereof.
</t>
  </si>
  <si>
    <t>stain resistant soft touch coating composition coating formed therefrom stain resistant soft touch coating composition include fluoropolymer comprising least one reactive functional group b polyester polyol c crosslinker reactive b polyester polyol include reaction product obtained mixture reactant including aliphatic diol polyol 3 hydroxyl group cyclic polycarboxylic acid anhydride ester thereof</t>
  </si>
  <si>
    <t>US-4499151-A</t>
  </si>
  <si>
    <t xml:space="preserve">Color plus clear coating method utilizing addition interpolymers containing alkoxy silane and/or acyloxy silane groups </t>
  </si>
  <si>
    <t>Rostyslaw Dowbenko, Raymond S. Stewart, Marvis E. Hartman, Barbara Gorman, Stephen J. Thomas</t>
  </si>
  <si>
    <t>3/29/83</t>
  </si>
  <si>
    <t>2/12/85</t>
  </si>
  <si>
    <t>https://patents.google.com/patent/US4499151A/en</t>
  </si>
  <si>
    <t xml:space="preserve">
Disclosed is a method for coating a substrate comprising the steps of (a) forming a basecoat by coating the substrate with a pigmented basecoating composition; and (b) thereafter forming a topcoat by coating the basecoat with a clear topcoating composition; wherein at least one of the basecoating composition and topcoating composition contains an addition interpolymer having alkoxysilane and/or acyloxysilane moieties.
</t>
  </si>
  <si>
    <t>color plus clear coating method utilizing addition interpolymers containing alkoxy silane and/or acyloxy silane group disclosed method coating substrate comprising step forming basecoat coating substrate pigmented basecoating composition b thereafter forming topcoat coating basecoat clear topcoating composition wherein least one basecoating composition topcoating composition contains addition interpolymer alkoxysilane and/or acyloxysilane moiety</t>
  </si>
  <si>
    <t>AU-651133-B2</t>
  </si>
  <si>
    <t xml:space="preserve">Thermoplastic compositions and articles made therefrom </t>
  </si>
  <si>
    <t>D &amp; S Plastics International</t>
  </si>
  <si>
    <t>Edward Bourbonais, Khemchand Nangrani, Davei Yu</t>
  </si>
  <si>
    <t>7/19/90</t>
  </si>
  <si>
    <t>7/14/94</t>
  </si>
  <si>
    <t>https://patents.google.com/patent/AU651133B2/en</t>
  </si>
  <si>
    <t xml:space="preserve">thermoplastic composition article made therefrom </t>
  </si>
  <si>
    <t>JP-7058571-B2</t>
  </si>
  <si>
    <t xml:space="preserve">Water dispersion block polyisocyanate composition, water dispersion, water-based coating composition and coating base material </t>
  </si>
  <si>
    <t>óö×__­ ó®¯</t>
  </si>
  <si>
    <t>https://patents.google.com/patent/JP7058571B2/en</t>
  </si>
  <si>
    <t xml:space="preserve">water dispersion block polyisocyanate composition water dispersion water based coating composition coating base material </t>
  </si>
  <si>
    <t>JP-H11239759-A</t>
  </si>
  <si>
    <t xml:space="preserve">Two-tone finishing method </t>
  </si>
  <si>
    <t>Masuji Tsuda, í__¬× ó®ïà­, Tsuneo Kato, óå_íÆ __Ò¥_, Masayuki Kagamiyama, Øëµ× _µ_ññ</t>
  </si>
  <si>
    <t>https://patents.google.com/patent/JPH11239759A/en</t>
  </si>
  <si>
    <t xml:space="preserve">
PROBLEM TO BE SOLVED: To improve workability of two-tone coating by a method in which the whole surface of an automobile body panel part coated by cationic electrodeposition is coated with a first colored coating, after the coating being cured by heating, only the upper part of the panel part is coated with a second colored coating forming a colored transparent coating film, and after the coating being cured by heating, the whole surface is coated with a clear coating. SOLUTION: In the two-tone coating of an automobile outside panel part, the surface of a metal part, after being subjected in advance to chemical treatment with zinc phosphate, iron phosphate, or the like, is coated by cationic electrodeposition. For example, a cationic electrodeposition coating containing a base resin having hydroxyl groups and cationic groups and a block polyisocyanate compound is used appropriately as the cationic electrodeposition coating. After the electrodeposition coating, the whole surface of the panel part is coated with a colored coating (color 1) and the coating is heat-cured. After that, after a prescribed part (lower part) of the surface coated with the colored coating (color 1) being masked, only the upper part is coated with a colored coating (color 2), and after the coating being heat-cured, the whole surface is coated with a clear coating.
</t>
  </si>
  <si>
    <t>two tone finishing method problem solved improve workability two tone coating method whole surface automobile body panel part coated cationic electrodeposition coated first colored coating coating cured heating upper part panel part coated second colored coating forming colored transparent coating film coating cured heating whole surface coated clear coating solution two tone coating automobile outside panel part surface metal part subjected advance chemical treatment zinc phosphate iron phosphate like coated cationic electrodeposition example cationic electrodeposition coating containing base resin hydroxyl group cationic group block polyisocyanate compound used appropriately cationic electrodeposition coating electrodeposition coating whole surface panel part coated colored coating color 1 coating heat cured prescribed part lower part surface coated colored coating color 1 masked upper part coated colored coating color 2 coating heat cured whole surface coated clear coating</t>
  </si>
  <si>
    <t>EP-3166983-A1</t>
  </si>
  <si>
    <t xml:space="preserve">Curable film-forming compositions and method of mitigating dirt build-up on a substrate </t>
  </si>
  <si>
    <t>Shanti Swarup, W. David Polk</t>
  </si>
  <si>
    <t>5/17/17</t>
  </si>
  <si>
    <t>https://patents.google.com/patent/EP3166983A1/en</t>
  </si>
  <si>
    <t xml:space="preserve">
The present invention is directed to curable film-forming compositions comprising acrylic polymers, and to coated substrates comprising the curable film-forming composition applied to at least one surface of the substrates. The acrylic polymers comprise epoxy functional groups and polydialkylsiloxane functional groups. The present invention is also drawn to methods of mitigating dirt build-up on a substrate, comprising applying to at least a portion of the substrate the curable film-forming composition described above and at least partially curing the curable film-forming composition.
</t>
  </si>
  <si>
    <t>curable film forming composition method mitigating dirt build substrate present invention directed curable film forming composition comprising acrylic polymer coated substrate comprising curable film forming composition applied least one surface substrate acrylic polymer comprise epoxy functional group polydialkylsiloxane functional group present invention also drawn method mitigating dirt build substrate comprising applying least portion substrate curable film forming composition described least partially curing curable film forming composition</t>
  </si>
  <si>
    <t>WO-2009032671-A2</t>
  </si>
  <si>
    <t xml:space="preserve">Process for depositing a coating layer system onto a substrate </t>
  </si>
  <si>
    <t>William E Eibon, Gerald Koenigsmark, William E. Michael</t>
  </si>
  <si>
    <t>https://patents.google.com/patent/WO2009032671A2/en</t>
  </si>
  <si>
    <t xml:space="preserve">
A process for coating a substrate comprising: (a) depositing a primer-surfacer coating composition onto at least a portion of the substrate; (b) curing at least a portion of the primer-surfacer coating composition; (c) depositing a hiding coating composition onto a least a portion of the primer-surfacer coating composition; and (d) depositing a color-imparting non-hiding coating composition onto at least a portion of the hiding coating composition, wherein the second basecoat comprises a nanoparticulate, and wherein a portion of the hiding coating composition is not cured prior to the deposition of the color-imparting non-hiding coating composition; (e) optionally, dehydrating at least a portion of the hiding coating composition and the color-imparting non-hiding coating composition; and (f) curing at least a portion of the first base coat and the second basecoat simultaneously.
</t>
  </si>
  <si>
    <t>process depositing coating layer system onto substrate process coating substrate comprising depositing primer surfacer coating composition onto least portion substrate b curing least portion primer surfacer coating composition c depositing hiding coating composition onto least portion primer surfacer coating composition depositing color imparting non hiding coating composition onto least portion hiding coating composition wherein second basecoat comprises nanoparticulate wherein portion hiding coating composition cured prior deposition color imparting non hiding coating composition e optionally dehydrating least portion hiding coating composition color imparting non hiding coating composition f curing least portion first base coat second basecoat simultaneously</t>
  </si>
  <si>
    <t>CN-114072470-A</t>
  </si>
  <si>
    <t xml:space="preserve">Crosslinkable flame-retardant coating composition </t>
  </si>
  <si>
    <t>E __í _¸, M __ïï_×_­_, óùæ__, G ___¸, M A __­_</t>
  </si>
  <si>
    <t>https://patents.google.com/patent/CN114072470A/en</t>
  </si>
  <si>
    <t xml:space="preserve">
The present invention relates to a crosslinkable flame retardant coating composition comprising the following components: a) dendritic polymers having hydroxyl groups, wherein the hydroxyl number of the dendritic polymer is in the range of 80 to 800, b) polyols having at least 3 hydroxyl groups, c) ammonium polyphosphate compounds, d) undercoat layer polymers selected from polyurethane resins or polymers carrying carboxyl groups, and e) cross-linking agents for cross-linking the undercoat layer polymers selected from compounds having two or more aldehyde groups, acetals or hemiacetals of aldehydes, or polycarbodiimides. Such crosslinkable flame retardant coating compositions improve the overall appearance of the crosslinked base coat on the substrate and also impart improved flame retardancy.
</t>
  </si>
  <si>
    <t>crosslinkable flame retardant coating composition present invention relates crosslinkable flame retardant coating composition comprising following component dendritic polymer hydroxyl group wherein hydroxyl number dendritic polymer range 80 800 b polyols least 3 hydroxyl group c ammonium polyphosphate compound undercoat layer polymer selected polyurethane resin polymer carrying carboxyl group e cross linking agent cross linking undercoat layer polymer selected compound two aldehyde group acetal hemiacetal aldehyde polycarbodiimides crosslinkable flame retardant coating composition improve overall appearance crosslinked base coat substrate also impart improved flame retardancy</t>
  </si>
  <si>
    <t>WO-2021197924-A1</t>
  </si>
  <si>
    <t xml:space="preserve">Silane-based coating compositions comprising a metal alkoxide catalyst and an acid-functional polymer </t>
  </si>
  <si>
    <t>Jan Winsberg, Karin Homann, Guenter Klein, Ulrike Wenking</t>
  </si>
  <si>
    <t>https://patents.google.com/patent/WO2021197924A1/en</t>
  </si>
  <si>
    <t xml:space="preserve">
The present invention relates to silane-based coating compositions, particularly clearcoat compositions, comprising a metal alkoxide catalyst as well as an acid- functional polymer. Moreover, the present invention relates to a method of coating substrates with such coating compositions and coated substrates obtained by said method. Finally, the present invention relates to multilayer coatings and substrates coated with said multilayer coatings.
</t>
  </si>
  <si>
    <t>silane based coating composition comprising metal alkoxide catalyst acid functional polymer present invention relates silane based coating composition particularly clearcoat composition comprising metal alkoxide catalyst well acid functional polymer moreover present invention relates method coating substrate coating composition coated substrate obtained said method finally present invention relates multilayer coating substrate coated said multilayer coating</t>
  </si>
  <si>
    <t>JP-4817506-B2</t>
  </si>
  <si>
    <t xml:space="preserve">Multi-layer coating film forming method and multi-layer coating film </t>
  </si>
  <si>
    <t>óÿ___ _Ô_ó_½, _·_µ× ë__¬¾, _ï__ _ññóØ¶</t>
  </si>
  <si>
    <t>2/2/01</t>
  </si>
  <si>
    <t>https://patents.google.com/patent/JP4817506B2/en</t>
  </si>
  <si>
    <t xml:space="preserve">multi layer coating film forming method multi layer coating film </t>
  </si>
  <si>
    <t>CA-2340373-C</t>
  </si>
  <si>
    <t xml:space="preserve">Thermosetting compositions containing carboxylic acid functional polymers prepared by atom transfer radical polymerization </t>
  </si>
  <si>
    <t>Ppg Industries Ohio, Inc., Karen A. Barkac, Simion Coca, James R. Franks, Kurt A. Humbert, Paul H. Lamers, Roxalana L. Martin, James B. O'dwyer, Kurt G. Olson, Daniela White</t>
  </si>
  <si>
    <t>Karen A. Barkac, Simion Coca, James R. Franks, Kurt A. Humbert, Paul H. Lamers, Roxalana L. Martin, James B. O'dwyer, Kurt G. Olson, Daniela White</t>
  </si>
  <si>
    <t>8/30/99</t>
  </si>
  <si>
    <t>10/31/06</t>
  </si>
  <si>
    <t>https://patents.google.com/patent/CA2340373C/en</t>
  </si>
  <si>
    <t xml:space="preserve">
 A thermosetting composition comprising a co-reactable solid, particulate mixture of (a) polycarboxylic acid functional polymer, and (b) epoxide functional cross-linking agent having at least two epoxide groups, e.g., triglycidyl isocyanurate (TGIC), is described. The polycarboxylic acid functional polymer is prepared by atom transfer radical polymerization and has well defined polymer chain architecture and polydispersity index of less than 2Þö The thermosetting compositions of the present invention have utility as powder coatings compositions. 
</t>
  </si>
  <si>
    <t>thermosetting composition containing carboxylic acid functional polymer prepared atom transfer radical polymerization thermosetting composition comprising co reactable solid particulate mixture polycarboxylic acid functional polymer b epoxide functional cross linking agent least two epoxide group e.g. triglycidyl isocyanurate tgic described polycarboxylic acid functional polymer prepared atom transfer radical polymerization well defined polymer chain architecture polydispersity index less 2þö thermosetting composition present invention utility powder coating composition</t>
  </si>
  <si>
    <t>AU-2020275407-B2</t>
  </si>
  <si>
    <t xml:space="preserve">Coating compositions and systems and methods of applying such coating compositions </t>
  </si>
  <si>
    <t>Maria E. BUCHHOLZ, John M. Furar, Wolfgang Klaeger, Juergen Klenk, Lisa LEFFRANG, Simone A. OSSWALD, Sven REIL, Richard J. Sadvary, Stephane Schoch, Marco SEEMANN, Christopher STOEHR, Gerolf M. VON KUERTHY</t>
  </si>
  <si>
    <t>5/13/19</t>
  </si>
  <si>
    <t>5/12/20</t>
  </si>
  <si>
    <t>https://patents.google.com/patent/AU2020275407B2/en</t>
  </si>
  <si>
    <t xml:space="preserve">
A coating composition for precision application includes: a coating composition including a film-forming resin dispersed in an aqueous medium; a crosslinker reactive with the film-forming resin; a rheology modifier; a colorant; and a swelling solvent that swells the film-forming resin. The solids content of the coating composition is less than 25 weight %, based on the total weight of the coating composition. A system and method for precision application of a coating composition over at least a portion of a substrate are also disclosed. A substrate coated with a multi-layer coating system is also disclosed.
</t>
  </si>
  <si>
    <t>coating composition system method applying coating composition coating composition precision application includes coating composition including film forming resin dispersed aqueous medium crosslinker reactive film forming resin rheology modifier colorant swelling solvent swell film forming resin solid content coating composition less 25 weight based total weight coating composition system method precision application coating composition least portion substrate also disclosed substrate coated multi layer coating system also disclosed</t>
  </si>
  <si>
    <t>JP-S6049654-B2</t>
  </si>
  <si>
    <t xml:space="preserve">Curable coating composition for polypropylene resin </t>
  </si>
  <si>
    <t>ó¥ïóØ¶ó__ÆóÒ¯_______, _ññ_¦__í__Ñ_â__¥óÒ¯_______</t>
  </si>
  <si>
    <t>_ __ó¸,  __, _å×__ óë·ó__, _¾ã_ óæ_à­</t>
  </si>
  <si>
    <t>11/27/81</t>
  </si>
  <si>
    <t>11/2/85</t>
  </si>
  <si>
    <t>https://patents.google.com/patent/JPS6049654B2/en</t>
  </si>
  <si>
    <t xml:space="preserve">curable coating composition polypropylene resin </t>
  </si>
  <si>
    <t>JP-2006167681-A</t>
  </si>
  <si>
    <t>Teruzo Azumai, __ óñ_¬¾, Naotaka Kitamura, í®__ _×¥óâ, Mitsuo Yamada, ___ _ññà­</t>
  </si>
  <si>
    <t>12/20/04</t>
  </si>
  <si>
    <t>https://patents.google.com/patent/JP2006167681A/en</t>
  </si>
  <si>
    <t>https://patentimages.storage.googleapis.com/4a/ec/50/66a5d97e3b50b1/2006167681-4.png</t>
  </si>
  <si>
    <t xml:space="preserve">
&lt;P&gt;PROBLEM TO BE SOLVED: To provide a method of forming a multi-layer coating film having a good finish appearance in the three-coat one-bake coating capable of saving energy and reducing costs.  &lt;P&gt;SOLUTION: This method has a process of applying a cation electrodeposition coating composition to an article to be coated by electrodeposition to form an electrodeposition coating film and heat-hardening the obtained electrodeposition coating film, a process of applying an intermediate coating composition onto the hardened electrodeposition coating film to form an unhardened intermediate coating film, a process of applying a top-coat base coating composition onto the unhardened intermediate coating film to form an unhardened top-coat base coating film, a process of applying a top-coat clear coating composition onto the unhardened top-coat base coating film to form an unhardened top-coat clear coating film and a process of baking the three unhardened coating films to harden simultaneously. The electrodeposition coating film before heat-hardening has an arithmetic average roughness (Ra) of 0.3-4.0 _m in a roughness curve.  &lt;P&gt;COPYRIGHT: (C)2006,JPO&amp;NCIPI  
</t>
  </si>
  <si>
    <t>method forming multi layer coating film problem solved provide method forming multi layer coating film good finish appearance three coat one bake coating capable saving energy reducing cost solution method process applying cation electrodeposition coating composition article coated electrodeposition form electrodeposition coating film heat hardening obtained electrodeposition coating film process applying intermediate coating composition onto hardened electrodeposition coating film form unhardened intermediate coating film process applying top coat base coating composition onto unhardened intermediate coating film form unhardened top coat base coating film process applying top coat clear coating composition onto unhardened top coat base coating film form unhardened top coat clear coating film process baking three unhardened coating film harden simultaneously electrodeposition coating film heat hardening arithmetic average roughness ra 0.3 4.0 _m roughness curve copyright c 2006 jpo ncipi</t>
  </si>
  <si>
    <t>JP-5979766-B2</t>
  </si>
  <si>
    <t>¾_Ô ¥_à­, ¾_Ô ¥_à­, _½_êê____, ____ _½, ___ __, ___ __</t>
  </si>
  <si>
    <t>https://patents.google.com/patent/JP5979766B2/en</t>
  </si>
  <si>
    <t>WO-2012079136-A1</t>
  </si>
  <si>
    <t xml:space="preserve">Process for producing chrome-effect paint and system for applying said paint </t>
  </si>
  <si>
    <t>Colortec - Tintas E Vernizes Cesario Lange Ltda</t>
  </si>
  <si>
    <t>JosÞ¸ Roberto NASCIMIENTO</t>
  </si>
  <si>
    <t>12/14/11</t>
  </si>
  <si>
    <t>https://patents.google.com/patent/WO2012079136A1/en</t>
  </si>
  <si>
    <t xml:space="preserve">
Process for preparing a product which produces a vacuum-metalizing and chroming effect and system for applying same to plastics and metals, resulting in a dyeing product with characteristics which allow the vacuum-metalizing or chroming visual effect to be produced, wherein the process includes the preparation of the chrome-effect paint from thermoplastic acrylic, hydroxylated acrylic, epoxy or polyester resins, or UV-cured acrylated oligomers, organic solvents and/or acrylated monomers, micronized aluminium in solution and additives; the black or grey sealant from thermoplastic acrylic, hydroxylated acrylic, epoxy or polyester resins, or acrylated monomers and oligomers, white (titanium dioxide) and black (carbon black) pigments, free of heavy metals, and organic solvents, free of benzene; and the acrylic top varnish from thermoplastic acrylic, hydroxylated acrylic, epoxy or polyester resins, or acrylated monomers and oligomers, organic solvents, free of benzene, and additives; the products being calculated stoichiometrically and sequentially applied, initially requiring the separate preparation of the chrome-effect paint, the black or grey sealant and the acrylic top varnish; wherein said production process produces a paint product formulated from specific organic solvents, the metallic pigment, resins and other additives being dispersed in said organic solvents, thus producing a homogeneous lump-free product, with an appearance similar to that of vacuum-metalized, chromed or anodized components.
</t>
  </si>
  <si>
    <t>process producing chrome effect paint system applying said paint process preparing product produce vacuum metalizing chroming effect system applying plastic metal resulting dyeing product characteristic allow vacuum metalizing chroming visual effect produced wherein process includes preparation chrome effect paint thermoplastic acrylic hydroxylated acrylic epoxy polyester resin uv cured acrylated oligomers organic solvent and/or acrylated monomer micronized aluminium solution additive black grey sealant thermoplastic acrylic hydroxylated acrylic epoxy polyester resin acrylated monomer oligomers white titanium dioxide black carbon black pigment free heavy metal organic solvent free benzene acrylic top varnish thermoplastic acrylic hydroxylated acrylic epoxy polyester resin acrylated monomer oligomers organic solvent free benzene additive product calculated stoichiometrically sequentially applied initially requiring separate preparation chrome effect paint black grey sealant acrylic top varnish wherein said production process produce paint product formulated specific organic solvent metallic pigment resin additive dispersed said organic solvent thus producing homogeneous lump free product appearance similar vacuum metalized chromed anodized component</t>
  </si>
  <si>
    <t>JP-2007269032-A</t>
  </si>
  <si>
    <t xml:space="preserve">Multilayer composite material formed from composition having improved adhesion, coating composition, and methods related thereto </t>
  </si>
  <si>
    <t>Lawrence G Anderson, ______  _½___ê______ _____¶____, John W Burgman, _ê_Ñ_¯_ï_____  ____­____ __Ï__, Karen A Morrow, _ª_____  _½____ __¶__, Richard J Sadvary, __Ï_____  _æ___¯__ _¯_____, Shiryn Tyebjee, __Ï_Ñ___ _ _¯__, Dennis A Simpson, _ª_____  _ ___¥____ ____, Thomas R Hockswender, _½______  _í_______Ï___ê__ _______</t>
  </si>
  <si>
    <t>https://patents.google.com/patent/JP2007269032A/en</t>
  </si>
  <si>
    <t xml:space="preserve">
&lt;P&gt;PROBLEM TO BE SOLVED: To provide a coating composition improved in characteristics (for example, acid etch resistance and marring/scratch resistance) while maintaining high inter-coat or interlayer adhesion.  &lt;P&gt;SOLUTION: The present invention provides an improved multilayer composite of two or more polymeric layers at least one of which is formed from a thermosetting composition. The composite includes at least a first polymeric layer formed on a substrate and a second polymeric layer over the first polymeric layer. Since in such a case, the first and second polymeric layers have poor interlayer adhesion in the absence of a boron-containing compound, the improvement comprises the inclusion of at least one boron-containing compound in one or both of the first and second polymeric layers in an amount sufficient to improve the interlayer adhesion therebetween.  &lt;P&gt;COPYRIGHT: (C)2008,JPO&amp;INPIT  
</t>
  </si>
  <si>
    <t>multilayer composite material formed composition improved adhesion coating composition method related thereto problem solved provide coating composition improved characteristic example acid etch resistance marring/scratch resistance maintaining high inter coat interlayer adhesion solution present invention provides improved multilayer composite two polymeric layer least one formed thermosetting composition composite includes least first polymeric layer formed substrate second polymeric layer first polymeric layer since case first second polymeric layer poor interlayer adhesion absence boron containing compound improvement comprises inclusion least one boron containing compound one first second polymeric layer amount sufficient improve interlayer adhesion therebetween copyright c 2008 jpo inpit</t>
  </si>
  <si>
    <t>AU-619199-B2</t>
  </si>
  <si>
    <t xml:space="preserve">Coating compositions and process for manufacturing a multilayer protective and/or decorative coat on the surface of a substrate </t>
  </si>
  <si>
    <t>Basf Lacke &amp; Farben Aktiengesellschaft</t>
  </si>
  <si>
    <t>Arnold Dobbelstein, Horst Grosch, Hans-Dieter Hille</t>
  </si>
  <si>
    <t>1/23/92</t>
  </si>
  <si>
    <t>https://patents.google.com/patent/AU619199B2/en</t>
  </si>
  <si>
    <t xml:space="preserve">coating composition process manufacturing multilayer protective and/or decorative coat surface substrate </t>
  </si>
  <si>
    <t>WO-2011112596-A2</t>
  </si>
  <si>
    <t xml:space="preserve">Method of making a cyclic guanidine from a guanidinium salt and a weak acid and coating compositions containing same </t>
  </si>
  <si>
    <t>Gregory J. Mccollum, Charles R. Hickenboth, Richard F. Karabin, Thomas C. Moriarity, Steven R. Zawacky</t>
  </si>
  <si>
    <t>9/15/11</t>
  </si>
  <si>
    <t>https://patents.google.com/patent/WO2011112596A2/en</t>
  </si>
  <si>
    <t xml:space="preserve">
The present invention is directed to a method for preparing a cyclic guanidine comprising reacting (i) a guanidinium, (ii) a polyamine, and (iii) a weak acid. The present invention is also directed to a coating composition comprising the cyclic guanidine.
</t>
  </si>
  <si>
    <t>method making cyclic guanidine guanidinium salt weak acid coating composition containing present invention directed method preparing cyclic guanidine comprising reacting guanidinium ii polyamine iii weak acid present invention also directed coating composition comprising cyclic guanidine</t>
  </si>
  <si>
    <t>US-11149108-B1</t>
  </si>
  <si>
    <t xml:space="preserve">Self-assembly assisted additive manufacturing of thermosets </t>
  </si>
  <si>
    <t>National Technology &amp; Engineering Solutions Of Sandia, Llc</t>
  </si>
  <si>
    <t>Kylie Manning, Mathias C. Celina, Adam Cook</t>
  </si>
  <si>
    <t>6/26/19</t>
  </si>
  <si>
    <t>https://patents.google.com/patent/US11149108B1/en</t>
  </si>
  <si>
    <t>https://patentimages.storage.googleapis.com/25/59/11/4ea93f6d0814b9/US11149108-20211019-D00000.png</t>
  </si>
  <si>
    <t xml:space="preserve">
The present invention relates to formulations including a self-assembly monomer. In particular embodiments, the self-assembly monomer provides a thermoset having beneficial viscoelastic properties for printing methodologies. Methods of making and using such formulations are also provided.
</t>
  </si>
  <si>
    <t>self assembly assisted additive manufacturing thermosets present invention relates formulation including self assembly monomer particular embodiment self assembly monomer provides thermoset beneficial viscoelastic property printing methodology method making using formulation also provided</t>
  </si>
  <si>
    <t>US-9040615-B2</t>
  </si>
  <si>
    <t xml:space="preserve">Compositions of polyesters and fibrous clays </t>
  </si>
  <si>
    <t>David T. Williamson, Thomas M. Herrod, William M. Simmons, Henry Max Schleinitz</t>
  </si>
  <si>
    <t>11/14/11</t>
  </si>
  <si>
    <t>https://patents.google.com/patent/US9040615B2/en</t>
  </si>
  <si>
    <t>https://patentimages.storage.googleapis.com/46/ae/3d/23ee58c3ae6507/US09040615-20150526-D00000.png</t>
  </si>
  <si>
    <t xml:space="preserve">
Compositions of thermoplastic polyesters containing dispersed nanoparticles of fibrous clay are made by polymerizing the polyester precursors in the presence of exfoliated fibrous clay that has not been organically modified. The compositions have good physical properties and can be melt molded into various articles. Many of these articles may be coated (painted) and are especially useful for appearance parts such as visible exterior automotive body parts.
</t>
  </si>
  <si>
    <t>composition polyester fibrous clay composition thermoplastic polyester containing dispersed nanoparticles fibrous clay made polymerizing polyester precursor presence exfoliated fibrous clay organically modified composition good physical property melt molded various article many article may coated painted especially useful appearance part visible exterior automotive body part</t>
  </si>
  <si>
    <t>CA-2598996-A1</t>
  </si>
  <si>
    <t xml:space="preserve">Two-tone color effect coating process </t>
  </si>
  <si>
    <t>PPG Industries Ohio,Inc., Richard S. Tansey, John C. Reising, Stacie L. Toothman</t>
  </si>
  <si>
    <t>Richard S. Tansey, John C. Reising, Stacie L. Toothman</t>
  </si>
  <si>
    <t>https://patents.google.com/patent/CA2598996A1/en</t>
  </si>
  <si>
    <t xml:space="preserve">
 A process for applying a two-tone color effect coating to a substrate including applying an accent powder basecoating composition including film-forming material; reaction product as described herein; flow control agent; and first color effect additive, to a first predetermined portion of a surface of a substrate; at least partially curing the accent basecoating; applying a main liquid or powder basecoating composition having a different color effect additive to a second predetermined portion of the substrate, such that a portion of the accent basecoat is not contacted by the main basecoating composition; at least partially curing the main basecoating composition; applying a topcoating composition over the accent basecoat and main basecoat and curing the resulting composite coating, such that the first portion of the substrate has a different color effect than the second portion of the substrate to provide a two-tone color effect coated substrate. 
</t>
  </si>
  <si>
    <t>two tone color effect coating process process applying two tone color effect coating substrate including applying accent powder basecoating composition including film forming material reaction product described herein flow control agent first color effect additive first predetermined portion surface substrate least partially curing accent basecoating applying main liquid powder basecoating composition different color effect additive second predetermined portion substrate portion accent basecoat contacted main basecoating composition least partially curing main basecoating composition applying topcoating composition accent basecoat main basecoat curing resulting composite coating first portion substrate different color effect second portion substrate provide two tone color effect coated substrate</t>
  </si>
  <si>
    <t>WO-2023247145-A1</t>
  </si>
  <si>
    <t xml:space="preserve">Room temperature curable composition </t>
  </si>
  <si>
    <t>Dharmishtha Paresh RAIYANI, Mihirkumar PATEL, Jayesh P SHAH</t>
  </si>
  <si>
    <t>6/22/22</t>
  </si>
  <si>
    <t>12/28/23</t>
  </si>
  <si>
    <t>https://patents.google.com/patent/WO2023247145A1/en</t>
  </si>
  <si>
    <t xml:space="preserve">
The present invention is directed to a two component (2K) composition comprising, as a first component, a silicone-based resin comprising epoxy functionalities, optionally an epoxy resin and optionally a silicone acrylate oligomer and, as a second component, a curative comprising at least one alkoxy-containing aminofunctional silicone resin and an aminoalkoxysilane: the reaction of the two components of said composition provides a cured product exhibiting create workability while maintaining mechanical properties, when cured.
</t>
  </si>
  <si>
    <t>room temperature curable composition present invention directed two component 2k composition comprising first component silicone based resin comprising epoxy functionality optionally epoxy resin optionally silicone acrylate oligomer second component curative comprising least one alkoxy containing aminofunctional silicone resin aminoalkoxysilane reaction two component said composition provides cured product exhibiting create workability maintaining mechanical property cured</t>
  </si>
  <si>
    <t>WO-2019216893-A1</t>
  </si>
  <si>
    <t xml:space="preserve">Curable compositions and their use as coatings and footwear components </t>
  </si>
  <si>
    <t>Benjamin Kabagambe, Ronald J. KRALIC, Cynthia Kutchko, Edward R. Millero, Jr., Katie M. CUMPSTON, Susan F. Donaldson, Jonathan P. BREON, Christina A. Winters, Hongying Zhou</t>
  </si>
  <si>
    <t>https://patents.google.com/patent/WO2019216893A1/en</t>
  </si>
  <si>
    <t xml:space="preserve">
Curable compositions are provided comprising: (a) an isocyanate-functional prepolymer; (b) a curing agent comprising a mixture of polyamines, wherein at least one polyamine has an amine equivalent weight of 125 to 250; and (c) an abrasion resistant additive comprising organic particles. The isocyanate-functional prepolymer is (i) a reaction product of a polyisocyanate and a polyamine having primary and/or secondary amino groups; and/or (ii) a reaction product of a polyisocyanate and a polyol. Upon application of the composition to a substrate as a coating and after curing to form a coated substrate, the coated substrate demonstrates a coating loss of less than 0.33 cm3 after being subjected to 1,000 cycles of a TABER Abrasion Test using S-42 sandpaper strips and two 1,000 gram weights. Coated substrates and footwear components prepared from the compositions are also disclosed.
</t>
  </si>
  <si>
    <t>curable composition use coating footwear component curable composition provided comprising isocyanate functional prepolymer b curing agent comprising mixture polyamines wherein least one polyamine amine equivalent weight 125 250 c abrasion resistant additive comprising organic particle isocyanate functional prepolymer reaction product polyisocyanate polyamine primary and/or secondary amino group and/or ii reaction product polyisocyanate polyol upon application composition substrate coating curing form coated substrate coated substrate demonstrates coating loss less 0.33 cm3 subjected 1,000 cycle taber abrasion test using 42 sandpaper strip two 1,000 gram weight coated substrate footwear component prepared composition also disclosed</t>
  </si>
  <si>
    <t>JP-H0474892-A</t>
  </si>
  <si>
    <t>Takahisa Kasukawa, _ö__ _¾_ , Ichiro Tabuchi, à­ó¾_êê_ê__, Teiji Katayama, _ññ_êê___¬×, Mitsuharu Morino, óù___êê_ó_Ô, Yutaka Inoue, ¾ _¬¾__, Toshio Ogoshi, _¸_íÆ __ÏÝ_</t>
  </si>
  <si>
    <t>7/17/90</t>
  </si>
  <si>
    <t>https://patents.google.com/patent/JPH0474892A/en</t>
  </si>
  <si>
    <t xml:space="preserve">
PURPOSE:To make a heater dryer furnace unnecessary and to save the cost for equipment and the running cost of the furnace by applying a cation electrodeposition coating material and specified water-base coating material (non- electrodeposition) by wet-on-wet method and then hardening both of the coating films at one time by heating. CONSTITUTION:The two-layer coating film is formed by applying a water-base coating material on a cation electrodeposition coating film which is not yet hardened, and then heating both films simultaneously for hardening. The reduction amt. of the film of the cation electrodeposition coating material during heating and hardening is specified to &lt;=10 wt.%. The water-base coating material essentially consists of (a) polyester resin and/or urethane-modified polyester resin having 10-100 acid value and 20-300 hydroxyl group value, (b) water-base amino resin, and (c) polyetherpolyol expressed by the general formula, and if required, (d) alkylether benzoine is compounded thereinto.
</t>
  </si>
  <si>
    <t>formation coating film purpose make heater dryer furnace unnecessary save cost equipment running cost furnace applying cation electrodeposition coating material specified water base coating material non electrodeposition wet wet method hardening coating film one time heating constitution two layer coating film formed applying water base coating material cation electrodeposition coating film yet hardened heating film simultaneously hardening reduction amt film cation electrodeposition coating material heating hardening specified =10 wt. water base coating material essentially consists polyester resin and/or urethane modified polyester resin 10 100 acid value 20 300 hydroxyl group value b water base amino resin c polyetherpolyol expressed general formula required alkylether benzoine compounded thereinto</t>
  </si>
  <si>
    <t>US-2007213492-A1</t>
  </si>
  <si>
    <t xml:space="preserve">Silicone resin containing coating compositions, related coated substrates and methods </t>
  </si>
  <si>
    <t>Mowrer Norman R, Sheth Kamlesh J</t>
  </si>
  <si>
    <t>Norman Mowrer, Kamlesh Sheth</t>
  </si>
  <si>
    <t>9/15/04</t>
  </si>
  <si>
    <t>https://patents.google.com/patent/US20070213492A1/en</t>
  </si>
  <si>
    <t xml:space="preserve">
Disclosed are coating compositions that include both (a) an alkoxy-functional and/or silanol-functional silicone; and (b) an epoxy-functional silicone. Also disclosed are substrates at least partially coated with a coating deposited from such a composition and methods for coating substrates with such compositions. 
</t>
  </si>
  <si>
    <t>silicone resin containing coating composition related coated substrate method disclosed coating composition include alkoxy functional and/or silanol functional silicone b epoxy functional silicone also disclosed substrate least partially coated coating deposited composition method coating substrate composition</t>
  </si>
  <si>
    <t>CN-102471634-A</t>
  </si>
  <si>
    <t xml:space="preserve">Low temperature cure powder coating compositions </t>
  </si>
  <si>
    <t>ó­­_µª_½ó_êóØóØ_¦_¶_</t>
  </si>
  <si>
    <t>L _ó¸óÑ</t>
  </si>
  <si>
    <t>7/7/09</t>
  </si>
  <si>
    <t>https://patents.google.com/patent/CN102471634A/en</t>
  </si>
  <si>
    <t xml:space="preserve">
The present invention relates to a powder coating composition for low temperature cure which comprises a mixture of a carboxylic acid group containing first polyester; at least one of a second polyester having a glass transition temperature 45 DEG C and/or a crystalline polycarboxylic acid; a glycidyl group containing acrylic copolymer; a further compound and/ or resin having functional groups reactable with the carboxylic acid groups; and a thermosetting curing catalyst. These thermosetting powder coatings are designed for coating heat-sensitive substrates such as wood, fibre board and other materials which can not withstand the excessive heat/time conditions necessary to cure traditional coatings. The powder coatings of the invention, when cured at temperatures below 150 DEG C, produce a finish which exhibits a high gloss, smooth surface along with an outstanding hardness and weatherability.
</t>
  </si>
  <si>
    <t>low temperature cure powder coating composition present invention relates powder coating composition low temperature cure comprises mixture carboxylic acid group containing first polyester least one second polyester glass transition temperature 45 deg c and/or crystalline polycarboxylic acid glycidyl group containing acrylic copolymer compound and/ resin functional group reactable carboxylic acid group thermosetting curing catalyst thermosetting powder coating designed coating heat sensitive substrate wood fibre board material withstand excessive heat/time condition necessary cure traditional coating powder coating invention cured temperature 150 deg c produce finish exhibit high gloss smooth surface along outstanding hardness weatherability</t>
  </si>
  <si>
    <t>US-10421879-B2</t>
  </si>
  <si>
    <t xml:space="preserve">Multilayer coating with a primer-surfacer of a nonaqueous coating material comprising at least two different polyesters </t>
  </si>
  <si>
    <t>Heinrich Wonnemann, Markus Oberhoff, Martin Rieping, Beate Podlaski-Pyzik, Carole Morcillo Ruiz, Michael Hartung</t>
  </si>
  <si>
    <t>2/20/13</t>
  </si>
  <si>
    <t>https://patents.google.com/patent/US10421879B2/en</t>
  </si>
  <si>
    <t xml:space="preserve">
Method for producing a multicoat coating comprises: applying a primer-surfacer coat (I) to an optionally pretreated substrate, curing coat (I), applying a basecoat (II) to coat (I), optionally curing the basecoat (II), applying a clearcoat (III) to basecoat (II), and curing basecoat (II) and/or clearcoat (III), wherein coat (I) is obtained by applying a nonaqueous, solventborne coating material comprising by weight: at least 20% of at least one organic solvent, at least 8% of at least one first polyester (A1), having a glass transition temperature of at least 20­ C. and an acid number of 0 to 40 mg KOH/g; at least 8% by weight of at least one second polyester (A2), different from (A1) and having a glass transition temperature of not more than 10­ C.; at least one crosslinker (B); and at least 8% of one or more fillers and/or pigments (C).
</t>
  </si>
  <si>
    <t>multilayer coating primer surfacer nonaqueous coating material comprising least two different polyester method producing multicoat coating comprises applying primer surfacer coat optionally pretreated substrate curing coat applying basecoat ii coat optionally curing basecoat ii applying clearcoat iii basecoat ii curing basecoat ii and/or clearcoat iii wherein coat obtained applying nonaqueous solventborne coating material comprising weight least 20 least one organic solvent least 8 least one first polyester a1 glass transition temperature least 20­ c. acid number 0 40 mg koh/g least 8 weight least one second polyester a2 different a1 glass transition temperature 10­ c. least one crosslinker b least 8 one filler and/or pigment c</t>
  </si>
  <si>
    <t>US-2020361136-A1</t>
  </si>
  <si>
    <t xml:space="preserve">Additive manufacturing using reactive compositions </t>
  </si>
  <si>
    <t>David R. Fenn, Kurt G. Olson, Reza M. Rock, Cynthia Kutchko, Susan F. Donaldson, Anthony J. Fogl</t>
  </si>
  <si>
    <t>8/17/18</t>
  </si>
  <si>
    <t>https://patents.google.com/patent/US20200361136A1/en</t>
  </si>
  <si>
    <t>https://patentimages.storage.googleapis.com/db/48/9f/a5a6b2f4e825b5/US20200361136A1-20201119-D00000.png</t>
  </si>
  <si>
    <t xml:space="preserve">
Methods of additive manufacture using coreactive components are disclosed. Thermosetting compositions for additive manufacturing are also disclosed.
</t>
  </si>
  <si>
    <t>additive manufacturing using reactive composition method additive manufacture using coreactive component disclosed thermosetting composition additive manufacturing also disclosed</t>
  </si>
  <si>
    <t>US-8124680-B2</t>
  </si>
  <si>
    <t xml:space="preserve">Coating compositions comprising a polyurethane polyol composition and nanoparticles, and process for preparing the same </t>
  </si>
  <si>
    <t>King Abdulaziz City Science And Technology</t>
  </si>
  <si>
    <t>Mohammed Abdullah Bahattab, Ahmed Ali Basfar, Khondoker Muhammad Idris, Mohammad Asif Alam</t>
  </si>
  <si>
    <t>https://patents.google.com/patent/US8124680B2/en</t>
  </si>
  <si>
    <t xml:space="preserve">
The invention relates to a coating composition comprising a polyurethane polyol composition comprising the reaction product of a polyisocyanate and a polyol, and modified nanoparticles of silica and/or alumina, and to a process for preparing such coating composition.
</t>
  </si>
  <si>
    <t>coating composition comprising polyurethane polyol composition nanoparticles process preparing invention relates coating composition comprising polyurethane polyol composition comprising reaction product polyisocyanate polyol modified nanoparticles silica and/or alumina process preparing coating composition</t>
  </si>
  <si>
    <t>JP-2019094511-A</t>
  </si>
  <si>
    <t xml:space="preserve">Polyisocyanate composition and method for producing the same, block polyisocyanate composition and method for producing the same, resin composition and cured product </t>
  </si>
  <si>
    <t>ï_ê __¯, Yuichi Miwa, ï_ê __¯, _____ë _Ôà­, Junya Tsujita, _____ë _Ôà­</t>
  </si>
  <si>
    <t>12/26/14</t>
  </si>
  <si>
    <t>https://patents.google.com/patent/JP2019094511A/en</t>
  </si>
  <si>
    <t xml:space="preserve">
To provide a polyisocyanate composition which is stably dispersed in water and is excellent in water resistance and heat strength resistance when being formed into a coated film.SOLUTION: A polyisocyanate composition is obtained from polyisocyanate obtained at least one diisocyanate selected from the group consisting of aliphatic diisocyanate and alicyclic diisocyanate, polycarbonate diol and a hydrophilic compound, in which the hydrophilic compound can react with one isocyanate group in one molecule of the hydrophilic compound.SELECTED DRAWING: None
</t>
  </si>
  <si>
    <t>polyisocyanate composition method producing block polyisocyanate composition method producing resin composition cured product provide polyisocyanate composition stably dispersed water excellent water resistance heat strength resistance formed coated film.solution polyisocyanate composition obtained polyisocyanate obtained least one diisocyanate selected group consisting aliphatic diisocyanate alicyclic diisocyanate polycarbonate diol hydrophilic compound hydrophilic compound react one isocyanate group one molecule hydrophilic compound.selected drawing none</t>
  </si>
  <si>
    <t>CN-109694637-A</t>
  </si>
  <si>
    <t xml:space="preserve">Coating suit, the multilayer film being set with using the coating and the method for forming the multilayer film </t>
  </si>
  <si>
    <t>ó_®__Ø, _â_Æó®¦, ææó¦ë_, _ÔÆóëÆ_¾, __ó¾_íª, __Òó¦óæ¸, _â_ù_óëñ</t>
  </si>
  <si>
    <t>10/20/17</t>
  </si>
  <si>
    <t>10/19/18</t>
  </si>
  <si>
    <t>4/30/19</t>
  </si>
  <si>
    <t>https://patents.google.com/patent/CN109694637A/en</t>
  </si>
  <si>
    <t xml:space="preserve">
The present invention provides a kind of coating suit, the multilayer film being set with using the coating and the method for forming the multilayer film, coating suit includes water-base epoxy class coating composition and water-borne acrylic coatings composition.
</t>
  </si>
  <si>
    <t>coating suit multilayer film set using coating method forming multilayer film present invention provides kind coating suit multilayer film set using coating method forming multilayer film coating suit includes water base epoxy class coating composition water borne acrylic coating composition</t>
  </si>
  <si>
    <t>US-6949591-B1</t>
  </si>
  <si>
    <t xml:space="preserve">Coating material which can be thermally cured and hardened by actinic radiation and use thereof </t>
  </si>
  <si>
    <t>Maxime Allard, Cyrille Jaecques, Isabelle Kauffer</t>
  </si>
  <si>
    <t>5/6/99</t>
  </si>
  <si>
    <t>4/14/00</t>
  </si>
  <si>
    <t>https://patents.google.com/patent/US6949591B1/en</t>
  </si>
  <si>
    <t xml:space="preserve">
A coating material curable thermally and with actinic radiation, comprising at least one constituent (a1) containing at least two functional groups (a11) which serve for crosslinking with actinic radiation, and if desired at least one functional group (a12) which is able to undergo thermal crosslinking reactions with a complementary functional group (a22) in the constituent (a2), and at least one constituent (a2) containing at least two functional groups (a21) which serve for crosslinking with actinic radiation, and at least one functional group (a22) which is able to undergo thermal crosslinking reactions with a complementary functional group (a12) in the constituent (a1), and also, if desired, comprising at least one photoinitiator (a3), at least one thermal crosslinking initiator (a4), at least one reactive diluent curable thermally and/or with actinic radiation (a5), at least one coatings additive (a6), and/or at least one thermally curable constituent (a7), with the proviso that the coating material contains at least one thermally curable constituent (a7) if the constituent (a1) has no functional group (a12). The coating material is used to seal SMCs (sheet molded compounds) and BMCs (bulk molded compounds).
</t>
  </si>
  <si>
    <t>coating material thermally cured hardened actinic radiation use thereof coating material curable thermally actinic radiation comprising least one constituent a1 containing least two functional group a11 serve crosslinking actinic radiation desired least one functional group a12 able undergo thermal crosslinking reaction complementary functional group a22 constituent a2 least one constituent a2 containing least two functional group a21 serve crosslinking actinic radiation least one functional group a22 able undergo thermal crosslinking reaction complementary functional group a12 constituent a1 also desired comprising least one photoinitiator a3 least one thermal crosslinking initiator a4 least one reactive diluent curable thermally and/or actinic radiation a5 least one coating additive a6 and/or least one thermally curable constituent a7 proviso coating material contains least one thermally curable constituent a7 constituent a1 functional group a12 coating material used seal smcs sheet molded compound bmcs bulk molded compound</t>
  </si>
  <si>
    <t>US-6841251-B2</t>
  </si>
  <si>
    <t>2/19/02</t>
  </si>
  <si>
    <t>1/11/05</t>
  </si>
  <si>
    <t>https://patents.google.com/patent/US6841251B2/en</t>
  </si>
  <si>
    <t xml:space="preserve">
A composition having sealing and sound dampening properties is disclosed which comprises one or more polyepoxides comprising at least two epoxide groups per molecule; a thermoplastic polyester polymer; a curing agent adapted to react with the polyepoxides; inorganic particles having an oil absorption value of less than 70; and inorganic microparticles different from the previously mentioned inorganic particles, the inorganic microparticles having an average particle size prior to incorporation into the composition ranging from 0.5 to 200 microns. Multilayer composites, coated substrates, and methods for forming sound dampening coatings on a metallic substrate are also provided.
</t>
  </si>
  <si>
    <t>composition sealing sound dampening property method related thereto composition sealing sound dampening property disclosed comprises one polyepoxides comprising least two epoxide group per molecule thermoplastic polyester polymer curing agent adapted react polyepoxides inorganic particle oil absorption value less 70 inorganic microparticles different previously mentioned inorganic particle inorganic microparticles average particle size prior incorporation composition ranging 0.5 200 micron multilayer composite coated substrate method forming sound dampening coating metallic substrate also provided</t>
  </si>
  <si>
    <t>US-2006222875-A1</t>
  </si>
  <si>
    <t xml:space="preserve">Coating composition containing polytrimethylene ether diol useful as a clear coat composition and as a primer composition </t>
  </si>
  <si>
    <t>Sormani Patricia Mary E, Sunkara Hari B, Oneil James W, Kurian Joseph V, Gia Huynh</t>
  </si>
  <si>
    <t>Patricia Mary Sormani, Hari Sunkara, James Oneil, Joseph Kurian, Gia Huynh</t>
  </si>
  <si>
    <t>10/5/06</t>
  </si>
  <si>
    <t>https://patents.google.com/patent/US20060222875A1/en</t>
  </si>
  <si>
    <t xml:space="preserve">
A coating composition comprising a film forming binder of a. an acrylic polymer having pendant groups that are reactive with isocyanate moieties and having a glass transition temperature (Tg) of 10 to 80­ C.; b. a polytrimethylene ether diol having a Mn (number average molecular weight) of 500 to 5,000; and c. an organic polyisocyanate crosslinking agent; wherein the coating composition contains pigments and cures at ambient temperatures or elevated temperatures and forms a coating that is sandable and when used in combination with a top coat, for example, a colored base coat and clear coat or a pigmented mono-coat forms a chip resistant multi-layer coating useful for refinishing or repairing automotive and truck bodies and parts. the coating composition can be used as an exterior clear coating composition primarily for automobiles, trucks and parts thereof. 
</t>
  </si>
  <si>
    <t>coating composition containing polytrimethylene ether diol useful clear coat composition primer composition coating composition comprising film forming binder a. acrylic polymer pendant group reactive isocyanate moiety glass transition temperature tg 10 80­ c. b. polytrimethylene ether diol mn number average molecular weight 500 5,000 c. organic polyisocyanate crosslinking agent wherein coating composition contains pigment cure ambient temperature elevated temperature form coating sandable used combination top coat example colored base coat clear coat pigmented mono coat form chip resistant multi layer coating useful refinishing repairing automotive truck body part coating composition used exterior clear coating composition primarily automobile truck part thereof</t>
  </si>
  <si>
    <t>CA-2470942-A1</t>
  </si>
  <si>
    <t>Ronald J. Isger, Gregory J. Mccollum, Richard S. Tansey, John Reising, Ppg Industries Ohio, Inc.</t>
  </si>
  <si>
    <t>Ronald J. Isger, Gregory J. Mccollum, Richard S. Tansey, John Reising</t>
  </si>
  <si>
    <t>https://patents.google.com/patent/CA2470942A1/en</t>
  </si>
  <si>
    <t xml:space="preserve">
 A method of coating metallic substrates with weldable primer and at least one powder coating is provided by the present invention. The base powder coating contains flake pigments that align parallel to the surface when the powder coating is heated. Optionally, a clear top coating is applied over the base powder coating. Substrates coated by the method of coating are also provided. The method of coating allows substrates coated with weldable primer to be assembled into assemblies or finished parts by welding, and then to be coated with the powder basecoat and clear coat. The parts prepared have striking visual effects and performance comparable to conventional automotive parts but are prepared more efficiently and economically. 
</t>
  </si>
  <si>
    <t>method powder coating weldable substrate method coating metallic substrate weldable primer least one powder coating provided present invention base powder coating contains flake pigment align parallel surface powder coating heated optionally clear top coating applied base powder coating substrate coated method coating also provided method coating allows substrate coated weldable primer assembled assembly finished part welding coated powder basecoat clear coat part prepared striking visual effect performance comparable conventional automotive part prepared efficiently economically</t>
  </si>
  <si>
    <t>JP-H0570712-A</t>
  </si>
  <si>
    <t xml:space="preserve">In-mold coating composition </t>
  </si>
  <si>
    <t>Dainippon Toryo Co Ltd, __Ïó¥ïóØ¶_µ¥óÑ¦óÒ¯_______, Mitsubishi Rayon Co Ltd, _ñ_¶___ª__óÒ¯_______</t>
  </si>
  <si>
    <t>Mitsuo Sato, _à  __¥_, Masaki Niimoto, _íóª_ óÑ­óØ¶, Yukishige Takamatsu, __× _öó_, Mina Oohayashi, ___ï __Ïó_¥, Satoshi Fujii, µ ¥__¬¾, Kenji Yonemochi, _Ô¬_ ñ_ó×, Munehiro Nishimoto, _ù¥_ù ï·óØ¶</t>
  </si>
  <si>
    <t>https://patents.google.com/patent/JPH0570712A/en</t>
  </si>
  <si>
    <t xml:space="preserve">
PURPOSE:To provide an in-mold coating composition capable of forming a coating film which has excellent resistances to weathering, water, chemicals, etc., and which can dispense with intermediate coating and topcoating to enable one-coat finishing. CONSTITUTION:An in-mold coating composition for fiber-reinforced plastic moldings which contains a vehicle, a release agent, and a polymerization initiator. The vehicle comprises 10-70wt.% urethane acrylate or methacrylate represented by the formula R3O-(CONHR1NHCO-OR2O)nCONHR1NHCO-OR3 (wherein m is an integer of 1-10; R1 is a diisocyanate residue formed by removal of the isocyanate groups and R2 is a diol residue formed by removal of the hydroxy groups, provided that R1 or R2 has an aliphatic ring structure; and R3 is a hydroxylated acrylate or methacrylate residue formed by removal of the hydroxy group), 5-50wt.% thermoplastic polymer having a glass transition temperature of 30 deg.C or higher, and 25-70wt.% radical-polymerizable monomer.
</t>
  </si>
  <si>
    <t>mold coating composition purpose provide mold coating composition capable forming coating film excellent resistance weathering water chemical etc. dispense intermediate coating topcoating enable one coat finishing constitution mold coating composition fiber reinforced plastic molding contains vehicle release agent polymerization initiator vehicle comprises 10 70wt. urethane acrylate methacrylate represented formula r3o conhr1nhco or2o nconhr1nhco or3 wherein integer 1 10 r1 diisocyanate residue formed removal isocyanate group r2 diol residue formed removal hydroxy group provided r1 r2 aliphatic ring structure r3 hydroxylated acrylate methacrylate residue formed removal hydroxy group 5 50wt. thermoplastic polymer glass transition temperature 30 deg.c higher 25 70wt. radical polymerizable monomer</t>
  </si>
  <si>
    <t>JP-3994493-B2</t>
  </si>
  <si>
    <t>_ÑØ_ __óÒ_, __·µ ó­®_, ____ óë®¥_</t>
  </si>
  <si>
    <t>https://patents.google.com/patent/JP3994493B2/en</t>
  </si>
  <si>
    <t xml:space="preserve">coating composition coating finishing method coated article </t>
  </si>
  <si>
    <t>JP-6440162-B2</t>
  </si>
  <si>
    <t>í®__ __¸à­, í®__ __¸à­, _ññ__êêóÑà , óÑà  _ññ_</t>
  </si>
  <si>
    <t>https://patents.google.com/patent/JP6440162B2/en</t>
  </si>
  <si>
    <t xml:space="preserve">thermosetting coating composition </t>
  </si>
  <si>
    <t>CN-112442314-A</t>
  </si>
  <si>
    <t xml:space="preserve">Aqueous sealant </t>
  </si>
  <si>
    <t>·__­à R __­à¬_, ¬_·­ V _ãóÑ_¸_, _¸¶_·ù ó_öó_­, _¸¶_­_ó_¦ ñ__µà_­à, _íóÒ____µà __à___óÑ óÑ_¬ã_å</t>
  </si>
  <si>
    <t>https://patents.google.com/patent/CN112442314A/en</t>
  </si>
  <si>
    <t xml:space="preserve">
An aqueous sealant composition, a multilayer coated substrate, and a method for building a multilayer coating on a substrate are provided. In one example, an aqueous sealant composition includes an acrylic latex resin, a polyurethane dispersion (PUD), and water. The acrylic latex resin is free of core-shell latex. The PUD comprises a hydroxyl-functional reaction product of a polyisocyanate and a polyol comprising a polycarbonate diol.
</t>
  </si>
  <si>
    <t>aqueous sealant aqueous sealant composition multilayer coated substrate method building multilayer coating substrate provided one example aqueous sealant composition includes acrylic latex resin polyurethane dispersion pud water acrylic latex resin free core shell latex pud comprises hydroxyl functional reaction product polyisocyanate polyol comprising polycarbonate diol</t>
  </si>
  <si>
    <t>US-2019168495-A1</t>
  </si>
  <si>
    <t xml:space="preserve">Rubber replacement articles and their use as footwear components </t>
  </si>
  <si>
    <t>Edward R. Millero, Jr., Cynthia Kutchko, Benjamin Kabagambe, Christina Winters, Ronald J. Kralic, Jr., Susan Fundy Donaldson, Jonathan P. Breon, Hongying Zhou, Xudong Feng</t>
  </si>
  <si>
    <t>https://patents.google.com/patent/US20190168495A1/en</t>
  </si>
  <si>
    <t xml:space="preserve">
Rubber replacement articles prepared from curable compositions are provided. The curable compositions comprise:
    (a) an isocyanate-functional prepolymer; (b) a curing agent comprising a mixture of polyamines, wherein at least one polyamine has an amine equivalent weight of 125 to 250; and (c) an abrasion resistant additive comprising organic particles demonstrating a volume average particle size of at least 5 microns. The isocyanate-functional prepolymer is (i) a reaction product of a polyisocyanate and a polyamine having primary and/or secondary amino groups; and/or (ii) a reaction product of a polyisocyanate and a polyol.   
</t>
  </si>
  <si>
    <t>rubber replacement article use footwear component rubber replacement article prepared curable composition provided curable composition comprise isocyanate functional prepolymer b curing agent comprising mixture polyamines wherein least one polyamine amine equivalent weight 125 250 c abrasion resistant additive comprising organic particle demonstrating volume average particle size least 5 micron isocyanate functional prepolymer reaction product polyisocyanate polyamine primary and/or secondary amino group and/or ii reaction product polyisocyanate polyol</t>
  </si>
  <si>
    <t>EP-0661361-A1</t>
  </si>
  <si>
    <t>Rajnikant P. Shaw, Stewart Shepler, Sudhar Dantiki</t>
  </si>
  <si>
    <t>12/28/93</t>
  </si>
  <si>
    <t>7/5/95</t>
  </si>
  <si>
    <t>https://patents.google.com/patent/EP0661361A1/en</t>
  </si>
  <si>
    <t xml:space="preserve">
Low VOC automotive sealer compositions containing reactive urea/urethane compounds are disclosed. Sealer and tintable sealer formulations are found to be especially useful for automotive refinish according to this invention.
</t>
  </si>
  <si>
    <t>automotive undercoat coating composition containing reactive urea/urethane compound low voc automotive sealer composition containing reactive urea/urethane compound disclosed sealer tintable sealer formulation found especially useful automotive refinish according invention</t>
  </si>
  <si>
    <t>US-2009075028-A1</t>
  </si>
  <si>
    <t>Takeshi Suzuki, Hirofumi Okamoto, Hifumi Egusa</t>
  </si>
  <si>
    <t>https://patents.google.com/patent/US20090075028A1/en</t>
  </si>
  <si>
    <t>https://patentimages.storage.googleapis.com/68/21/a7/039b41cb501ead/US20090075028A1-20090319-D00000.png</t>
  </si>
  <si>
    <t xml:space="preserve">
A method for producing a multi layered coating film, by applying a base coating composition as defined in the specification on an article to form a base coating; applying a first clear coating composition as defined in the specification on the base coating to form a first clear coating thereon; subjecting both the base coating and the first clear coating thereon to baking and/or curing to form a cured base coating film and a cured first clear coating film thereon; sanding or polishing at least one part of the cured first clear coating film to form a partially sanded or polished first clear coating film; applying a second clear coating composition as defined in the specification all over the first clear coating film to form a second clear coating; and subjecting the second clear coating to baking and/or curing to form a cured second clear coating film.
</t>
  </si>
  <si>
    <t>method producing multi layered coating film method producing multi layered coating film applying base coating composition defined specification article form base coating applying first clear coating composition defined specification base coating form first clear coating thereon subjecting base coating first clear coating thereon baking and/or curing form cured base coating film cured first clear coating film thereon sanding polishing least one part cured first clear coating film form partially sanded polished first clear coating film applying second clear coating composition defined specification first clear coating film form second clear coating subjecting second clear coating baking and/or curing form cured second clear coating film</t>
  </si>
  <si>
    <t>JP-5738198-B2</t>
  </si>
  <si>
    <t xml:space="preserve">Coating composition having branched phosphorus-containing resin </t>
  </si>
  <si>
    <t>6/25/09</t>
  </si>
  <si>
    <t>6/17/15</t>
  </si>
  <si>
    <t>https://patents.google.com/patent/JP5738198B2/en</t>
  </si>
  <si>
    <t xml:space="preserve">coating composition branched phosphorus containing resin </t>
  </si>
  <si>
    <t>EP-2665789-A1</t>
  </si>
  <si>
    <t xml:space="preserve">One component polysiloxane coating compositions and related coated substrates </t>
  </si>
  <si>
    <t>Norman R. Mowrer, James E. MCCARTHY</t>
  </si>
  <si>
    <t>https://patents.google.com/patent/EP2665789A1/en</t>
  </si>
  <si>
    <t xml:space="preserve">
Disclosed are one-component low temperature, moisture curable, storage stable coating compositions that include a silanol-functional silicone; an alkoxy-functional silicone; a flexibilizer comprising a reaction product of two or more reactants; and a curing agent selected from amines, aminosilanes, ketimines, aldimines, and combinations thereof. Also disclosed are substrates at least partially coated with a coating deposited from such a composition and methods for coating substrates with such compositions.
</t>
  </si>
  <si>
    <t>one component polysiloxane coating composition related coated substrate disclosed one component low temperature moisture curable storage stable coating composition include silanol functional silicone alkoxy functional silicone flexibilizer comprising reaction product two reactant curing agent selected amine aminosilanes ketimines aldimines combination thereof also disclosed substrate least partially coated coating deposited composition method coating substrate composition</t>
  </si>
  <si>
    <t>US-2006157350-A1</t>
  </si>
  <si>
    <t xml:space="preserve">Toughened polyester compositions </t>
  </si>
  <si>
    <t>Williamson David T, Alms Gregory R, Pottiger Michael T, English Alan D</t>
  </si>
  <si>
    <t>David Williamson, Gregory Alms, Michael Pottiger, Alan English</t>
  </si>
  <si>
    <t>12/20/05</t>
  </si>
  <si>
    <t>https://patents.google.com/patent/US20060157350A1/en</t>
  </si>
  <si>
    <t xml:space="preserve">
Toughened polyester compositions containing specified amounts of certain reinforcing fillers, a polymeric toughening agent, and sepiolite-type clay, in which the sepiolite is added before or during polymerization to form the polyester, are especially useful for parts which have appearance surfaces and/or are painted. Such compositions are useful for items such as appliance parts, automotive body panels, power tool housing, and electronics housings. Processes for coating such compositions are also described. 
</t>
  </si>
  <si>
    <t>toughened polyester composition toughened polyester composition containing specified amount certain reinforcing filler polymeric toughening agent sepiolite type clay sepiolite added polymerization form polyester especially useful part appearance surface and/or painted composition useful item appliance part automotive body panel power tool housing electronics housing process coating composition also described</t>
  </si>
  <si>
    <t>EP-0138587-A2</t>
  </si>
  <si>
    <t xml:space="preserve">Flexible basecoat/clearcoat coating compositions </t>
  </si>
  <si>
    <t>Ford Motor Company Limited, Ford-Werke Aktiengesellschaft, Ford France Societe Anonyme, Ford Motor Company</t>
  </si>
  <si>
    <t>Delores J. Alexander, Kenneth R. Kurple, Panagiotis I. Kordomenos</t>
  </si>
  <si>
    <t>4/24/85</t>
  </si>
  <si>
    <t>https://patents.google.com/patent/EP0138587A2/en</t>
  </si>
  <si>
    <t xml:space="preserve">
This invention is directed to flexible basecoat/clearcoat coating systems which have excellent adherence to metal and plastic substrates and possess superior weathering properties. The clearcoat composition comprises hydroxy-containing urethane modified polyester, made by reacting a urethane modified diol with polyol and diacid component, crosslinkable with amine-aldehydes. The basecoat composition comprises hydroxy-containing urethane modified polyesters, made by reacting hydroxy functional polyester with diisocyanate, crosslinkable with amine-aldehyde and pigment. Optionally, either or both compositions may comprise a high molecular weight linear polyurethane.
</t>
  </si>
  <si>
    <t>flexible basecoat/clearcoat coating composition invention directed flexible basecoat/clearcoat coating system excellent adherence metal plastic substrate possess superior weathering property clearcoat composition comprises hydroxy containing urethane modified polyester made reacting urethane modified diol polyol diacid component crosslinkable amine aldehyde basecoat composition comprises hydroxy containing urethane modified polyester made reacting hydroxy functional polyester diisocyanate crosslinkable amine aldehyde pigment optionally either composition may comprise high molecular weight linear polyurethane</t>
  </si>
  <si>
    <t>JP-2005504157-A</t>
  </si>
  <si>
    <t xml:space="preserve">Polyurethane, process for its production and use thereof </t>
  </si>
  <si>
    <t>_ _ï_ÿ_¾_µ___êê_ _ï_®_µ__ÿ, _®_Ï___â__ _®__¯__, _½_____å_æ____ _í_Ô_å___­___ _¯, _¶_ê___ÿ__ _½_¸__</t>
  </si>
  <si>
    <t>https://patents.google.com/patent/JP2005504157A/en</t>
  </si>
  <si>
    <t xml:space="preserve">
A self-crosslinking, branched polyurethane preparable by reacting (A) at least one hydroxyl-terminated polyester with a number-average molecular weight of from 500 to 4000 daltons, containing based on the polyester (A) (a1) from 60 to 95% by weight of structural units derived from aliphatic starting products and (a2) from 5 to 40% by weight of structural units derived from aromatic starting products with (B) at least one partially blocked polyisocyanate containing on average per molecule more than 1.5 and less than 3 free isocyanate groups, the equivalents ratio of free isocyanate groups in the polyisocyanate (B) to hydroxyl groups in the polyester (A) being &gt;1, to give an isocyanato-terminated polyurethane prepolymer which is chain-extended and/or blocked with (C) at least one compound containing on average per molecule at least two isocyanate-reactive functional groups; process for its preparation, and its use as a binder in coating materials, adhesives, and sealing compounds.
</t>
  </si>
  <si>
    <t>polyurethane process production use thereof self crosslinking branched polyurethane preparable reacting least one hydroxyl terminated polyester number average molecular weight 500 4000 dalton containing based polyester a1 60 95 weight structural unit derived aliphatic starting product a2 5 40 weight structural unit derived aromatic starting product b least one partially blocked polyisocyanate containing average per molecule 1.5 less 3 free isocyanate group equivalent ratio free isocyanate group polyisocyanate b hydroxyl group polyester 1 give isocyanato terminated polyurethane prepolymer chain extended and/or blocked c least one compound containing average per molecule least two isocyanate reactive functional group process preparation use binder coating material adhesive sealing compound</t>
  </si>
  <si>
    <t>JP-2010222487-A</t>
  </si>
  <si>
    <t>Shinji Tachibana, Øë_¬× _ñ, Yoshitomo Saito, _¸ëï óÑ¥_, Mikio Matsufuji, _____ ó_¥_, Yasuo Okada, _¬ _íÆ __µà­</t>
  </si>
  <si>
    <t>https://patents.google.com/patent/JP2010222487A/en</t>
  </si>
  <si>
    <t xml:space="preserve">
&lt;P&gt;PROBLEM TO BE SOLVED: To provide a thermosetting resin composition containing an amino resin and a urethane resin in one hardener, the composition being a urethane-modified amino resin capable of maintaining each resin performance without mutual impairment, and to provide a thermosetting resin composition useful for applications such as various paints, inks, adhesives, coating materials, binders, and primers because the composition can be used as a hardener of all resins regardless of whether it is solvent-based or water based, is excellent in storage stability because it is a composite, and is excellent in impact resistance and resistance to chipping.  &lt;P&gt;SOLUTION: The thermosetting resin composition includes an amino resin (A) obtained by addition dehydration condensation of an amino compound (a), an aldehyde (b), and an alcohol (c) and a urethane resin (B) obtained by polymerization of an isocyanate (d), a polyol (e), and a component (f) having an active hydrogen atom containing an ethylene oxide chain.  &lt;P&gt;COPYRIGHT: (C)2011,JPO&amp;amp;INPIT  
</t>
  </si>
  <si>
    <t>thermosetting resin composition problem solved provide thermosetting resin composition containing amino resin urethane resin one hardener composition urethane modified amino resin capable maintaining resin performance without mutual impairment provide thermosetting resin composition useful application various paint ink adhesive coating material binder primer composition used hardener resin regardless whether solvent based water based excellent storage stability composite excellent impact resistance resistance chipping solution thermosetting resin composition includes amino resin obtained addition dehydration condensation amino compound aldehyde b alcohol c urethane resin b obtained polymerization isocyanate polyol e component f active hydrogen atom containing ethylene oxide chain copyright c 2011 jpo inpit</t>
  </si>
  <si>
    <t>WO-2010082607-A1</t>
  </si>
  <si>
    <t>___Ñ _×¥_ , _ù¥_í __à­, __Ï_à _ö_ññ, _à__ë óñ</t>
  </si>
  <si>
    <t>7/22/10</t>
  </si>
  <si>
    <t>https://patents.google.com/patent/WO2010082607A1/en</t>
  </si>
  <si>
    <t xml:space="preserve">
Disclosed is a method whereby a multilayer coating film having excellent smoothness, vividness and chip-resistance can be formed by the three-coat one-bake system which comprises successively applying a first water-based color coating, a second water-based color coating and a clear coating onto an article to be coated and then simultaneously heating and curing the three-layered coating film thus obtained.Ò Specifically disclosed is a multilayer film coating-forming method of the three-coat one-bake system which comprises successively applying a first water-based color coating (X), a second water-based color coating (Y) and a clear coating (Z) onto an article to be coated and then simultaneously heating curing the three-layered coating film thus obtained, characterized in that said first water-based color coating (X) is a water-based coating composition comprising an acrylic resin (A), a curing agent (B) and a urethane resin emulsion (C), and a first color coating film formed by applying said first water-based color coating (X) has a water swelling ratio equal to or less than 100% and an organic solvent swelling ratio equal to or less than 300%.
</t>
  </si>
  <si>
    <t>multilayer coating film forming method disclosed method whereby multilayer coating film excellent smoothness vividness chip resistance formed three coat one bake system comprises successively applying first water based color coating second water based color coating clear coating onto article coated simultaneously heating curing three layered coating film thus obtained.ò specifically disclosed multilayer film coating forming method three coat one bake system comprises successively applying first water based color coating x second water based color coating clear coating z onto article coated simultaneously heating curing three layered coating film thus obtained characterized said first water based color coating x water based coating composition comprising acrylic resin curing agent b urethane resin emulsion c first color coating film formed applying said first water based color coating x water swelling ratio equal less 100 organic solvent swelling ratio equal less 300</t>
  </si>
  <si>
    <t>US-2022135834-A1</t>
  </si>
  <si>
    <t xml:space="preserve">Two-part hydrophobic polyurethane formulations forming corrosion resistant coating </t>
  </si>
  <si>
    <t>Chemical Dynamics, LLC</t>
  </si>
  <si>
    <t>Ronald J. Lewarchik, Atman Fozdar, Raviteja Kommineni</t>
  </si>
  <si>
    <t>10/29/21</t>
  </si>
  <si>
    <t>https://patents.google.com/patent/US20220135834A1/en</t>
  </si>
  <si>
    <t>https://patentimages.storage.googleapis.com/0b/3a/45/43ce7369478f6b/US20220135834A1-20220505-D00000.png</t>
  </si>
  <si>
    <t xml:space="preserve">
A two-part polymerizable formulation that upon mixing includes a saturated aliphatic polyester prepolymer present in an amount of between 10 to 65 weight percent of the total formulation having a viscosity of between 100 and 955 cP at 25­ C. An organic solvent is present in an amount of between 25 to 55 weight percent of the total formulation. An additive of hexamethylene diisocyanate trimer, isophorone diisocyanate dimer or trimer, toluene diisocyanate or methylene diphenyl diisocyanate, or combinations thereof is present in an amount of 17 to 25 weight percent of the total formulation. A process of forming a polymerized coating on an article includes the application of the formulation to a substrate of the article. After allowing sufficient time and temperature for solvent to evaporate to accelerate a rate of cure of the polymerizable compound to form a polymerized coating on the article.
</t>
  </si>
  <si>
    <t>two part hydrophobic polyurethane formulation forming corrosion resistant coating two part polymerizable formulation upon mixing includes saturated aliphatic polyester prepolymer present amount 10 65 weight percent total formulation viscosity 100 955 cp 25­ c. organic solvent present amount 25 55 weight percent total formulation additive hexamethylene diisocyanate trimer isophorone diisocyanate dimer trimer toluene diisocyanate methylene diphenyl diisocyanate combination thereof present amount 17 25 weight percent total formulation process forming polymerized coating article includes application formulation substrate article allowing sufficient time temperature solvent evaporate accelerate rate cure polymerizable compound form polymerized coating article</t>
  </si>
  <si>
    <t>WO-2011040374-A1</t>
  </si>
  <si>
    <t xml:space="preserve">Process for formation of multi-layered coating film </t>
  </si>
  <si>
    <t>_à­_êê___, _¾ã_Ô ___¬¾, __Ý__ âíï·</t>
  </si>
  <si>
    <t>9/29/09</t>
  </si>
  <si>
    <t>9/27/10</t>
  </si>
  <si>
    <t>https://patents.google.com/patent/WO2011040374A1/en</t>
  </si>
  <si>
    <t xml:space="preserve">
A method for forming a multi-layered coating film by applying a first coloring coating agent, a second coloring coating agent and a clear coating agent sequentially on a material to be coated and curing a first coloring coating film, a second coloring coating film and a clear coating film, which have been produced by the coating procedure, simultaneously by heating. In the method, the first coloring coating agent comprises (a1) a hydroxy-group-containing poly ester resin and (a2) a melamine resin, and the second coloring coating agent comprises (b1) a hydroxy-group-containing acrylic resin, (b2) a melamine resin and (b3) an acid catalyst, wherein the hydroxy-group-containing poly ester resin (a1) contains 1.0 to 8.0 mol/kg (in terms of resin solid content) of a linear alkylene group having 4 or more carbon atoms in the molecule thereof and has a hydroxy value of 30 to 160 mgKOH/g and a number average molecular weight of 1,000 to 6,000, the hydroxy-group-containing acrylic resin (b1) has a hydroxy value of 40 to 200 mgKOH/g and a weight average molecular weight of 3,000 to 15,000, and the melamine resin (b2) has a mononuclear melamine content of 40 mass% or more.
</t>
  </si>
  <si>
    <t>process formation multi layered coating film method forming multi layered coating film applying first coloring coating agent second coloring coating agent clear coating agent sequentially material coated curing first coloring coating film second coloring coating film clear coating film produced coating procedure simultaneously heating method first coloring coating agent comprises a1 hydroxy group containing poly ester resin a2 melamine resin second coloring coating agent comprises b1 hydroxy group containing acrylic resin b2 melamine resin b3 acid catalyst wherein hydroxy group containing poly ester resin a1 contains 1.0 8.0 mol/kg term resin solid content linear alkylene group 4 carbon atom molecule thereof hydroxy value 30 160 mgkoh/g number average molecular weight 1,000 6,000 hydroxy group containing acrylic resin b1 hydroxy value 40 200 mgkoh/g weight average molecular weight 3,000 15,000 melamine resin b2 mononuclear melamine content 40 mass</t>
  </si>
  <si>
    <t>JP-2007313475-A</t>
  </si>
  <si>
    <t xml:space="preserve">Multilayer coating film formation process and article coated with the multilayer coating film </t>
  </si>
  <si>
    <t>Takashi Umehara, __ÿ__ ó½__ë, Atsushi Takahashi, ó _ _öó¸, Masazumi Nabeshima, ÿ®à __Ý</t>
  </si>
  <si>
    <t>5/29/06</t>
  </si>
  <si>
    <t>https://patents.google.com/patent/JP2007313475A/en</t>
  </si>
  <si>
    <t xml:space="preserve">
&lt;P&gt;PROBLEM TO BE SOLVED: To provide a multilayer coating film formation process for obtaining a coated article having a coating film excellent in a long-term anticorrosive property, chipping resistance, flexibility and adhesiveness.  &lt;P&gt;SOLUTION: The multilayer coating film formation process comprises the steps of: applying a first powder coating material consisting of a zinc dust-containing resin composition onto a metal to be coated to form a first layer coating film: and applying a second powder coating material onto the first layer coating film to form a second layer coating film. The second powder coating material is a thermosetting powder coating material composition comprising a resin (A) which is a solid at normal temperature and has a cross-linking functional group, a curing agent (B) to be reacted with the cross-linking functional group, a fibrous filler (C) and a thermally-expandable resin particle (D).  &lt;P&gt;COPYRIGHT: (C)2008,JPO&amp;INPIT  
</t>
  </si>
  <si>
    <t>multilayer coating film formation process article coated multilayer coating film problem solved provide multilayer coating film formation process obtaining coated article coating film excellent long term anticorrosive property chipping resistance flexibility adhesiveness solution multilayer coating film formation process comprises step applying first powder coating material consisting zinc dust containing resin composition onto metal coated form first layer coating film applying second powder coating material onto first layer coating film form second layer coating film second powder coating material thermosetting powder coating material composition comprising resin solid normal temperature cross linking functional group curing agent b reacted cross linking functional group fibrous filler c thermally expandable resin particle copyright c 2008 jpo inpit</t>
  </si>
  <si>
    <t>ES-2740954-T3</t>
  </si>
  <si>
    <t xml:space="preserve">Radically and cationically curable radiation composition and method for preparing a hybrid sol-gel layer on a surface of a substrate using said composition </t>
  </si>
  <si>
    <t>Univ Haute Alsace, Socomore</t>
  </si>
  <si>
    <t>CÞ¸line Croutxe-Barghorn, Abraham Chemtob, Lingli Ni, Nadia Moreau, Thierry Bouder</t>
  </si>
  <si>
    <t>5/16/13</t>
  </si>
  <si>
    <t>2/7/20</t>
  </si>
  <si>
    <t>https://patents.google.com/patent/ES2740954T3/en</t>
  </si>
  <si>
    <t xml:space="preserve">Radiation curable composition for preparing a sol-gel hybrid layer on a surface of a substrate, wherein said composition comprises: a) at least one radiation curable material (i.e., polymerizable and / or cross-linkable) capable of being polymerized and / or or crosslinked by a radical polymerization reaction upon exposure to radiation, said radiation curable material comprising at least two radically polymerizable functional groups; b) at least one organofunctional silane of formula (I): R (4-m) -Si- (OR ') m (I) in which: - m is a number between 1 and 3, preferably m is 3; - OR 'is a hydrolyzable group; and - R is a hydrocarbyl group optionally containing at least one heteroatom, selected from oxygen and nitrogen atoms; c) at least one organofunctional silane of formula (II): R1 (4-m) -Si- (OR ') m (II) in which: - m is a number between 1 and 3, preferably m is 3; - OR 'is a hydrolyzable group; and - R1 is a hydrocarbyl group optionally containing at least one heteroatom, selected from oxygen and nitrogen atoms; R1 comprises at least one radically polymerizable functional group capable of polymerizing with one of the radically polymerizable functional group of the radiation curable material; and preferably R1 comprises a radically polymerizable functional group capable of polymerizing with one of the radically polymerizable functional group of the radiation curable material; d) at least one cationic photoinitiator; preferably, the cationic photoinitiator is combined with a sensitizer; and e) at least one radical photoinitiator.
</t>
  </si>
  <si>
    <t>radically cationically curable radiation composition method preparing hybrid sol gel layer surface substrate using said composition radiation curable composition preparing sol gel hybrid layer surface substrate wherein said composition comprises least one radiation curable material i.e. polymerizable cross linkable capable polymerized crosslinked radical polymerization reaction upon exposure radiation said radiation curable material comprising least two radically polymerizable functional group b least one organofunctional silane formula r 4 si number 1 3 preferably 3 'is hydrolyzable group r hydrocarbyl group optionally containing least one heteroatom selected oxygen nitrogen atom c least one organofunctional silane formula ii r1 4 si ii number 1 3 preferably 3 'is hydrolyzable group r1 hydrocarbyl group optionally containing least one heteroatom selected oxygen nitrogen atom r1 comprises least one radically polymerizable functional group capable polymerizing one radically polymerizable functional group radiation curable material preferably r1 comprises radically polymerizable functional group capable polymerizing one radically polymerizable functional group radiation curable material least one cationic photoinitiator preferably cationic photoinitiator combined sensitizer e least one radical photoinitiator</t>
  </si>
  <si>
    <t>KR-20010020716-A</t>
  </si>
  <si>
    <t xml:space="preserve">Coating method for car body </t>
  </si>
  <si>
    <t>_¶_¶__ __à_Ø_ö_, ­Æ_¶_® __ö___ ­ê_Ýê_Ø__­ê_®__, _Æ__ _Ï_¶_ö_, _______ ­ê_Ýê_Ø__­ê_®__</t>
  </si>
  <si>
    <t>_Ø_____à_ö_Ø, _ö_×_¶®____à_Ø_¾_, ­ê_¦ê_Ø_Ï___­_ØÒ__, ­ê_¶__¶_¾Æ____, ­ê_ö_à­_ö_, _®_®___×___×__Ýê</t>
  </si>
  <si>
    <t>4/6/00</t>
  </si>
  <si>
    <t>https://patents.google.com/patent/KR20010020716A/en</t>
  </si>
  <si>
    <t xml:space="preserve">
PURPOSE: To form a coating film free from the generation of sag, each of hiding, popping, or the like, and exhibiting uniform metallic feeling by uniformly and regularly orienting a metallic pigment in parallel to the coating surface when the coating film is metallic. CONSTITUTION: An organic solvent based thermosetting 1st colored coating material B containing a neutralized material of a polycarboxylic acid resin having 5-100 mgKOH/g acid value and an amino resin is applied on the outside and inside both plates of an automobile body having a coating film formed by applying a cationic electrodeposition coating material A and hardening by heating and, after a thermosetting 2nd colored coating material C and a thermosetting aq. transparent coating material D are successively applied on the outside plate, the coating material B, C and D are hardened at the same time by heating and a thermosetting transparent coating material E is applied further on the outside plate and the coating film is hardened by heating.
</t>
  </si>
  <si>
    <t>coating method car body purpose form coating film free generation sag hiding popping like exhibiting uniform metallic feeling uniformly regularly orienting metallic pigment parallel coating surface coating film metallic constitution organic solvent based thermosetting 1st colored coating material b containing neutralized material polycarboxylic acid resin 5 100 mgkoh/g acid value amino resin applied outside inside plate automobile body coating film formed applying cationic electrodeposition coating material hardening heating thermosetting 2nd colored coating material c thermosetting aq transparent coating material successively applied outside plate coating material b c hardened time heating thermosetting transparent coating material e applied outside plate coating film hardened heating</t>
  </si>
  <si>
    <t>JP-3863708-B2</t>
  </si>
  <si>
    <t xml:space="preserve">Clear coating composition, coating film forming method and laminated coating film </t>
  </si>
  <si>
    <t>_à__ë ë___ë, _í___ _ññ__, _ã__·¥ ó­®__, __ÿ _ù_ÿ, __ªö à­_¬, _¬à__ _¾ _­_</t>
  </si>
  <si>
    <t>https://patents.google.com/patent/JP3863708B2/en</t>
  </si>
  <si>
    <t xml:space="preserve">clear coating composition coating film forming method laminated coating film </t>
  </si>
  <si>
    <t>KR-20230122126-A</t>
  </si>
  <si>
    <t xml:space="preserve">polyester polymer </t>
  </si>
  <si>
    <t>_® _Ø®__Æ__ __ö_ª___, _¶__¶____ÿÒ__ _¥_® __Ò___àà, __®_Ò× _¥_® _¯ª_µØ, _ñÆ_ãØ _¾ª_ë­ __Ø_àà___, _¾___ö _í×, ____ _¾× ____­_­à_ãØ, _íª_® _¦¾, ____­_ _×_® _­à__Ø_Ø_¶, _Ø__­ _ê_®_×_Ïê, _öÆ__ñ _, _Ï_¶ _¥_® _Æ­_Ô_, _¾__ãØ_ïö _ÒØ__Æ___ _¾__ï®_ÒØ_______</t>
  </si>
  <si>
    <t>8/22/23</t>
  </si>
  <si>
    <t>https://patents.google.com/patent/KR20230122126A/en</t>
  </si>
  <si>
    <t xml:space="preserve">Polyester polyols include (i) polyols comprising at least three hydroxyl groups; (ii) dicarboxylic acids or their anhydrides containing up to 3 carbon atoms between the carboxylic acid groups or their anhydrides; (iii) monocarboxylic acids or anhydrides thereof; (iv) optionally a diol; and (v) dicarboxylic acids or their anhydrides, optionally comprising more than 3 carbons between the carboxylic acid groups or their anhydrides. The molar ratio of (i) + (iv) to (ii) + (v) ranges from 1.08:1 to 1.75:1, and the molar ratio of (i) + (iv) to (iii) ranges from 1.25:1 to 4:1 am. The reaction product has a hydroxyl value of 60 to 300 mg KOH/g, and an acid value of less than 15 mg KOH/g.
</t>
  </si>
  <si>
    <t>polyester polymer polyester polyols include polyols comprising least three hydroxyl group ii dicarboxylic acid anhydride containing 3 carbon atom carboxylic acid group anhydride iii monocarboxylic acid anhydride thereof iv optionally diol v dicarboxylic acid anhydride optionally comprising 3 carbon carboxylic acid group anhydride molar ratio iv ii v range 1.08:1 1.75:1 molar ratio iv iii range 1.25:1 4:1 reaction product hydroxyl value 60 300 mg koh/g acid value less 15 mg koh/g</t>
  </si>
  <si>
    <t>JP-2003511497-A</t>
  </si>
  <si>
    <t xml:space="preserve">Solid aliphatic polyurethanes containing polymerizable olefinically unsaturated double bonds based on linear diisocyanates and their use </t>
  </si>
  <si>
    <t>_ã___ª___ª___ª_¾  _½___Ï________ __¾_</t>
  </si>
  <si>
    <t>_Ñ____¾____ _¦____, _ _ï_®_µ__Ò _¸_____í__, _â_____ _®_¸__¾_¶___­, _Ñ____Ò _¸______</t>
  </si>
  <si>
    <t>10/2/99</t>
  </si>
  <si>
    <t>https://patents.google.com/patent/JP2003511497A/en</t>
  </si>
  <si>
    <t xml:space="preserve">
A polymerizable solid aliphatic polyurethane containing olefinically unsaturated double bonds, having a very narrow melting range within the temperature range from 40 to 200­ C., which is preparable fromA) at least one linear aliphatic diisocyanate,B) at least one aliphatic compound containing at least two isocyanate-reactive functional groups and/or water, andC) at least one olefinically unsaturated compound containing an isocyanate-reactive functional group,and its use as a powder coating material or for preparing powder coating materials.
</t>
  </si>
  <si>
    <t>solid aliphatic polyurethane containing polymerizable olefinically unsaturated double bond based linear diisocyanates use polymerizable solid aliphatic polyurethane containing olefinically unsaturated double bond narrow melting range within temperature range 40 200­ c. preparable froma least one linear aliphatic diisocyanate b least one aliphatic compound containing least two isocyanate reactive functional group and/or water andc least one olefinically unsaturated compound containing isocyanate reactive functional group use powder coating material preparing powder coating material</t>
  </si>
  <si>
    <t>US-4459329-A</t>
  </si>
  <si>
    <t xml:space="preserve">Use of aliphatic urethane dispersion for priming resinous surface </t>
  </si>
  <si>
    <t>11/17/82</t>
  </si>
  <si>
    <t>7/10/84</t>
  </si>
  <si>
    <t>https://patents.google.com/patent/US4459329A/en</t>
  </si>
  <si>
    <t>use aliphatic urethane dispersion priming resinous surface novel coating composition disclosed useful primary resin based composition composition comprises aqueous aliphatic polyurethane anionic surfactant carbon containing pigment</t>
  </si>
  <si>
    <t>JP-S6050388-B2</t>
  </si>
  <si>
    <t>__ª_____¾_Ô_ÿ_¯__å__Ô____</t>
  </si>
  <si>
    <t>7/29/81</t>
  </si>
  <si>
    <t>3/19/82</t>
  </si>
  <si>
    <t>11/8/85</t>
  </si>
  <si>
    <t>https://patents.google.com/patent/JPS6050388B2/en</t>
  </si>
  <si>
    <t>WO-2023044282-A1</t>
  </si>
  <si>
    <t xml:space="preserve">Curing of coating compositions by application of pulsed infrared radiation </t>
  </si>
  <si>
    <t>Hannelore KÞØNSTLER, Sven REIL, Axel Nagel</t>
  </si>
  <si>
    <t>9/12/22</t>
  </si>
  <si>
    <t>https://patents.google.com/patent/WO2023044282A1/en</t>
  </si>
  <si>
    <t xml:space="preserve">
The present disclosure relates to a method for coating a substrate by applying a coating composition on a surface of a substrate and applying a pulsed infrared radiation to form a cured coating. The present disclosure further relates to coated substrates obtained by such method. Moreover, the present disclosure concerns the use of a coating composition and use of pulsed infrared radiation.
</t>
  </si>
  <si>
    <t>curing coating composition application pulsed infrared radiation present disclosure relates method coating substrate applying coating composition surface substrate applying pulsed infrared radiation form cured coating present disclosure relates coated substrate obtained method moreover present disclosure concern use coating composition use pulsed infrared radiation</t>
  </si>
  <si>
    <t>WO-2021113271-A1</t>
  </si>
  <si>
    <t xml:space="preserve">Compounds that generate nitrogen gas and enhance char formation during combustion, and intumescent coating compositions containing them </t>
  </si>
  <si>
    <t>W. David Polk, Shanti Swarup, Hong Li, Susan Fundy Donaldson</t>
  </si>
  <si>
    <t>12/2/19</t>
  </si>
  <si>
    <t>12/1/20</t>
  </si>
  <si>
    <t>https://patents.google.com/patent/WO2021113271A1/en</t>
  </si>
  <si>
    <t xml:space="preserve">
The present invention is directed to compounds that generate nitrogen gas and enhance char formation upon combustion and to intumescent coating compositions containing them. The compounds of the present invention typically comprise a reaction product of: (i) a nitrogen-containing compound; and (ii) a siloxane-containing compound. The nitrogen-containing compound (i) and the siloxane-containing compound (ii) are covalently bonded directly to each other.
</t>
  </si>
  <si>
    <t>compound generate nitrogen gas enhance char formation combustion intumescent coating composition containing present invention directed compound generate nitrogen gas enhance char formation upon combustion intumescent coating composition containing compound present invention typically comprise reaction product nitrogen containing compound ii siloxane containing compound nitrogen containing compound siloxane containing compound ii covalently bonded directly</t>
  </si>
  <si>
    <t>CN-100542691-C</t>
  </si>
  <si>
    <t xml:space="preserve">In substrate, form the paint line and the method for multi-layer composite coatings </t>
  </si>
  <si>
    <t>S ê·¯, D A _íó¦ùóù, R J __óÑ, D A _, J P _¥_¸</t>
  </si>
  <si>
    <t>https://patents.google.com/patent/CN100542691C/en</t>
  </si>
  <si>
    <t>https://patentimages.storage.googleapis.com/69/c5/c8/84f3e8d71ae005/C03803917E00781.png</t>
  </si>
  <si>
    <t xml:space="preserve">
A kind of method that forms multi-layer composite coatings in substrate is disclosed.Thereby this method comprises by the coating composition electro-deposition with curable electro-deposition form electrodeposited coating in substrate at least a portion substrate.Not necessarily, the substrate that applies is heated to uniform temperature and keeps the sufficiently long time so that electrodeposited coating solidifies.By at least a portion electrodeposited coating, directly depositing the aqueous curable ground coating composition, on electrodeposited coating, form priming coat.Not necessarily, this priming coat is dried.By at least a portion priming coat, directly depositing the curable top coating combination that is substantially devoid of pigment, on priming coat, form top coat.Solidify simultaneously top coat, priming coat and, not necessarily, cured electrodeposition coating simultaneously.
</t>
  </si>
  <si>
    <t>substrate form paint line method multi layer composite coating kind method form multi layer composite coating substrate disclosed.thereby method comprises coating composition electro deposition curable electro deposition form electrodeposited coating substrate least portion substrate.not necessarily substrate applies heated uniform temperature keep sufficiently long time electrodeposited coating solidifies.by least portion electrodeposited coating directly depositing aqueous curable ground coating composition electrodeposited coating form priming coat.not necessarily priming coat dried.by least portion priming coat directly depositing curable top coating combination substantially devoid pigment priming coat form top coat.solidify simultaneously top coat priming coat necessarily cured electrodeposition coating simultaneously</t>
  </si>
  <si>
    <t>AU-2012228605-B2</t>
  </si>
  <si>
    <t xml:space="preserve">Polyurethane coating agent composition, multistage coating method using said coating agent compositions, and use of the coating agent compositions as clear coating or pigmented coating material and use of the coating method for automotive repair painting and/or for coating plastic substrates and/or commercial vehicles </t>
  </si>
  <si>
    <t>Peter Hoffmann, Bernadette Moeller, Benedikt Schnier, Elke Westhoff</t>
  </si>
  <si>
    <t>7/31/14</t>
  </si>
  <si>
    <t>https://patents.google.com/patent/AU2012228605B2/en</t>
  </si>
  <si>
    <t xml:space="preserve">
The present invention relates to coating agent compositions comprising at least one compound (A) containing polyhydroxyl groups, at least one compound (B) containing polyisocyanate groups, said compound having free and/or blocked isocyanate groups, and at least one catalyst (D) based on a zinc amide complex that can be produced by reacting 1.0 moles of at least one zinc (II) biscarboxylate with 2.0 moles of at least one amidine, wherein R
</t>
  </si>
  <si>
    <t>polyurethane coating agent composition multistage coating method using said coating agent composition use coating agent composition clear coating pigmented coating material use coating method automotive repair painting and/or coating plastic substrate and/or commercial vehicle present invention relates coating agent composition comprising least one compound containing polyhydroxyl group least one compound b containing polyisocyanate group said compound free and/or blocked isocyanate group least one catalyst based zinc amide complex produced reacting 1.0 mole least one zinc ii biscarboxylate 2.0 mole least one amidine wherein r</t>
  </si>
  <si>
    <t>KR-20230136748-A</t>
  </si>
  <si>
    <t xml:space="preserve">coated substrate </t>
  </si>
  <si>
    <t>https://patents.google.com/patent/KR20230136748A/en</t>
  </si>
  <si>
    <t xml:space="preserve">.A coated substrate comprising a coating extending over at least a portion of the substrate. The coating comprises (a) a polymer binder; and (b) a feathering reducing agent comprising a carboxylic acid reactive functional group. The coated portion of the substrate includes a pretreatment layer. The pretreatment layer can be obtained from a pretreatment composition containing a trivalent chromium compound. The invention extends to methods for coating pretreated substrates and coated packages such as metal cans.
</t>
  </si>
  <si>
    <t>coated substrate .a coated substrate comprising coating extending least portion substrate coating comprises polymer binder b feathering reducing agent comprising carboxylic acid reactive functional group coated portion substrate includes pretreatment layer pretreatment layer obtained pretreatment composition containing trivalent chromium compound invention extends method coating pretreated substrate coated package metal can</t>
  </si>
  <si>
    <t>CA-1336633-C</t>
  </si>
  <si>
    <t xml:space="preserve">Aqueous coating composition and coating method using same </t>
  </si>
  <si>
    <t>Masaru Mitsuji, Mistugu Endo, Youji Kawachi, Akira Asada, Kansai Paint Co., Ltd., Sanyo Chemical Industries, Ltd.</t>
  </si>
  <si>
    <t>Masaru Mitsuji, Mistugu Endo, Youji Kawachi, Akira Asada</t>
  </si>
  <si>
    <t>5/5/89</t>
  </si>
  <si>
    <t>https://patents.google.com/patent/CA1336633C/en</t>
  </si>
  <si>
    <t xml:space="preserve"> Disclosed are (1) an aqueous coating composition which is characterized in that the composition comprises:         (A)  an acrylic resin-type emulsion, (B)  a urethane resin-type emulsion and (C)  a crosslinking agent the component (B) being a self-emulsifiable urethane emulsion prepared by subjecting a urethane prepolymer to reaction for chain extension by water and to emulsification after or during neutralization of the urethane prepolymer with a tertiary amine, the urethane prepolymer consisting essentially of (i) an aliphatic and/or alicyclic diisocyanate, (ii) a polyether diol and/or polyester diol both having a number-average molecular weight of about 500 to about 5000, (iii) a low-molecualr weight polyhydroxyl compound and (iv) a dimethylolalkanoic acid in an NCO/OH ratio by equivalent of 1.1-1.9/1; and (2) a two-coat one-bake coating method characterized by use of said aqueous coating composition as the base-coat composition. 
</t>
  </si>
  <si>
    <t>aqueous coating composition coating method using disclosed 1 aqueous coating composition characterized composition comprises acrylic resin type emulsion b urethane resin type emulsion c crosslinking agent component b self emulsifiable urethane emulsion prepared subjecting urethane prepolymer reaction chain extension water emulsification neutralization urethane prepolymer tertiary amine urethane prepolymer consisting essentially aliphatic and/or alicyclic diisocyanate ii polyether diol and/or polyester diol number average molecular weight 500 5000 iii low molecualr weight polyhydroxyl compound iv dimethylolalkanoic acid nco/oh ratio equivalent 1.1 1.9/1 2 two coat one bake coating method characterized use said aqueous coating composition base coat composition</t>
  </si>
  <si>
    <t>CA-3085927-A1</t>
  </si>
  <si>
    <t xml:space="preserve">Thermally curable film-forming compositions providing benefits in appearance and sag control performance </t>
  </si>
  <si>
    <t>Ppg Industries Ohio, Inc., Daniel F. MOYANO, Matthew S. Luchansky, Mitchell R. STIBBARD</t>
  </si>
  <si>
    <t>Daniel F. MOYANO, Matthew S. Luchansky, Mitchell R. STIBBARD</t>
  </si>
  <si>
    <t>https://patents.google.com/patent/CA3085927A1/en</t>
  </si>
  <si>
    <t xml:space="preserve">
Disclosed are thermally curable film-forming compositions comprising a binder, a flow control system comprising a sag control agent, and less than 5.0 wt.-% of melamine-based components, based on the total weight of resin solids in the film-forming composition, as well as methods for forming a cured coating on a substrate and substrates comprising the cured coating layer.
</t>
  </si>
  <si>
    <t>thermally curable film forming composition providing benefit appearance sag control performance disclosed thermally curable film forming composition comprising binder flow control system comprising sag control agent less 5.0 wt melamine based component based total weight resin solid film forming composition well method forming cured coating substrate substrate comprising cured coating layer</t>
  </si>
  <si>
    <t>MX-PA99001737-A</t>
  </si>
  <si>
    <t xml:space="preserve">Cationic electrocoating compositions, method of making, and use </t>
  </si>
  <si>
    <t>Marvin L Kaufman</t>
  </si>
  <si>
    <t>https://patents.google.com/patent/MXPA99001737A/en</t>
  </si>
  <si>
    <t xml:space="preserve">
An electrodepositable composition that has:(A) an active hydrogen-containing cationic resin, electrodepositable on a cathode, having:(1) a polyepoxide;(2) an oxygen-substituted diamine compound having formula (I) where n is an integer from 2 to 4;and where R1 or R2 are the same or different and either one or both contain at least one oxygen and are alkyl, cycloalkyl, substituted alkyl, or substituted cycloalkyl having from 1 to 6 carbon atoms, or R1 and R2 are alkanol groups having from 2 to 6 carbon atoms, or R1, R2, and the N atom form a cyclic group which is substituted or unsubstituted such as morpholine and 1-(3-aminopropyl)imidazole;and (B) at least partially blocked isocyanate or polyisocyanate curing agent. The diamine compound of formula (I) can be used alone or in conjunction with one or more secondary amines, nonhydroxy group containing amines and/or amines with ring structures. Optionally, the polyepoxide can be chain extended with active hydrogen-containing compounds other than polyoxyalkylene polyamines. Also provided is a method of producing an active hydrogen-containing cationic resin composition, electrodepositable on a cathode, comprised of:(a) mixing together in a suitable reaction vessel a polyepoxide, or the precursors of the polyepoxide, a polycarboxylic acid, a blocked isocyanate curing agent;(b) adding to the mixture of (a) a base catalyst and the diamine compound of formula (I);(c) polymerizing the mixture of (b) to form a resinous composition;and (d) neutralizing the resinous composition of (c) by adding the resinous composition to a dilute mixture of acid and water to form an aqueous dispersed electrodepositable cationic resin composition.
</t>
  </si>
  <si>
    <t>cationic electrocoating composition method making use electrodepositable composition active hydrogen containing cationic resin electrodepositable cathode 1 polyepoxide 2 oxygen substituted diamine compound formula n integer 2 4 r1 r2 different either one contain least one oxygen alkyl cycloalkyl substituted alkyl substituted cycloalkyl 1 6 carbon atom r1 r2 alkanol group 2 6 carbon atom r1 r2 n atom form cyclic group substituted unsubstituted morpholine 1 3 aminopropyl imidazole b least partially blocked isocyanate polyisocyanate curing agent diamine compound formula used alone conjunction one secondary amine nonhydroxy group containing amine and/or amine ring structure optionally polyepoxide chain extended active hydrogen containing compound polyoxyalkylene polyamines also provided method producing active hydrogen containing cationic resin composition electrodepositable cathode comprised mixing together suitable reaction vessel polyepoxide precursor polyepoxide polycarboxylic acid blocked isocyanate curing agent b adding mixture base catalyst diamine compound formula c polymerizing mixture b form resinous composition neutralizing resinous composition c adding resinous composition dilute mixture acid water form aqueous dispersed electrodepositable cationic resin composition</t>
  </si>
  <si>
    <t>US-2011300389-A1</t>
  </si>
  <si>
    <t xml:space="preserve">Water-based coating composition and method of forming multilayered coating film </t>
  </si>
  <si>
    <t>Hiroshi Kitagawa, Munehiro Nakata, Daisuke Takayama, Tatsuya Azuma</t>
  </si>
  <si>
    <t>2/18/09</t>
  </si>
  <si>
    <t>2/9/10</t>
  </si>
  <si>
    <t>https://patents.google.com/patent/US20110300389A1/en</t>
  </si>
  <si>
    <t xml:space="preserve">
An object of the present invention is to provide an aqueous coating composition with excellent finished appearance and removability in bell cleaning, and a method for forming a multilayer coating film having excellent smoothness by a 3-coat-1-bake method including successively applying an aqueous first colored coating composition, an aqueous second colored coating composition, and a clear coating composition to a substrate, and heat-curing the resulting three layers of the multilayer coating film all at once. The present invention provides an aqueous coating composition containing an acrylic resin (A), a curing agent (B), and a urethane resin emulsion (C) with a weight average molecular weight of 2,000 to 50,000, the urethane resin emulsion (C) being prepared using constituent components containing a polyisocyanate component and a polyol component as starting materials, wherein the polyisocyanate component contains an alicyclic diisocyanate, and the polyol component contains a polycarbonate diol in an amount of 50 mass %, based on the total amount of the polyol component.
</t>
  </si>
  <si>
    <t>water based coating composition method forming multilayered coating film object present invention provide aqueous coating composition excellent finished appearance removability bell cleaning method forming multilayer coating film excellent smoothness 3 coat 1 bake method including successively applying aqueous first colored coating composition aqueous second colored coating composition clear coating composition substrate heat curing resulting three layer multilayer coating film present invention provides aqueous coating composition containing acrylic resin curing agent b urethane resin emulsion c weight average molecular weight 2,000 50,000 urethane resin emulsion c prepared using constituent component containing polyisocyanate component polyol component starting material wherein polyisocyanate component contains alicyclic diisocyanate polyol component contains polycarbonate diol amount 50 mass based total amount polyol component</t>
  </si>
  <si>
    <t>JP-H0457858-A</t>
  </si>
  <si>
    <t xml:space="preserve">Manufacture of cationic electrodeposition paint </t>
  </si>
  <si>
    <t>Haruhiko Kataoka, ó¦®___ __µ, Teiji Katayama, _ññ_êê___¬×, Naoyuki Yoshikawa, __ _êêí®__, Kunio Sawano, ó_½___êê___íÆ, Yasuyuki Hirata, _Ñ__ ___à­, Eisaku Nakatani, __­ _êêóÒÆ__Ø</t>
  </si>
  <si>
    <t>6/27/90</t>
  </si>
  <si>
    <t>https://patents.google.com/patent/JPH0457858A/en</t>
  </si>
  <si>
    <t xml:space="preserve">
PURPOSE:To obtain a paint excellent in the smoothness of coated surface and edge coverage by forming an aqueous material from a curable composition containing a cationic resin, a blocked polyisocyanate, and an alkyltin ester of an aromatic carboxylic acid with an aqueous dispersion of a cationic electrodeposition polymer in fine gel particle form. CONSTITUTION:A curable resin composition is prepared by compounding as essential constituents a cationic resin (e.g. an isocyanate-curing, amine-added epoxy resin), a blocked polyisocyanate compound (e.g.tolylene diisocyanate/ ethylene glycol adduct), and an alkyltin ester of an aromatic carboxylic acid (e.g. dibutyltin benzoate). An aqueous material is formed from this composition with an aqueous dispersion of a cationic electrodeposition polymer in fine gel particle form (refer to Japanese patent laid-open No. 64169/1990), thus giving a cationic electrodeposition paint.
</t>
  </si>
  <si>
    <t>manufacture cationic electrodeposition paint purpose obtain paint excellent smoothness coated surface edge coverage forming aqueous material curable composition containing cationic resin blocked polyisocyanate alkyltin ester aromatic carboxylic acid aqueous dispersion cationic electrodeposition polymer fine gel particle form constitution curable resin composition prepared compounding essential constituent cationic resin e.g isocyanate curing amine added epoxy resin blocked polyisocyanate compound e.g.tolylene diisocyanate/ ethylene glycol adduct alkyltin ester aromatic carboxylic acid e.g dibutyltin benzoate aqueous material formed composition aqueous dispersion cationic electrodeposition polymer fine gel particle form refer japanese patent laid open 64169/1990 thus giving cationic electrodeposition paint</t>
  </si>
  <si>
    <t>US-2012070571-A1</t>
  </si>
  <si>
    <t xml:space="preserve">Paint comprising a liquid phase and an active powder phase </t>
  </si>
  <si>
    <t>Franciscus Hubertus Maria Stappers</t>
  </si>
  <si>
    <t>https://patents.google.com/patent/US20120070571A1/en</t>
  </si>
  <si>
    <t xml:space="preserve">
Coating composition comprising a liquid first phase comprising one or more polymer binder components having functional groups capable of cross-linking by electron pair exchange, and a second phase which is a powder material, such as sand, comprising one or more compounds capable of activating crosslinking of the binder components in the liquid phase after the second phase is exposed to the first phase. The activating compound in the second phase may include a Lewis acid or Lewis base. Method of applying a coating composition curable by cross-linking chemistry based on electron pair exchange, wherein after application of a layer of the coating composition on a substrate, a powder material comprising one or more cross-linking activating compounds is sprinkled over the wet layer. After sprinkling the powder material over the coating layer, a second coating layer is applied.
</t>
  </si>
  <si>
    <t>paint comprising liquid phase active powder phase coating composition comprising liquid first phase comprising one polymer binder component functional group capable cross linking electron pair exchange second phase powder material sand comprising one compound capable activating crosslinking binder component liquid phase second phase exposed first phase activating compound second phase may include lewis acid lewis base method applying coating composition curable cross linking chemistry based electron pair exchange wherein application layer coating composition substrate powder material comprising one cross linking activating compound sprinkled wet layer sprinkling powder material coating layer second coating layer applied</t>
  </si>
  <si>
    <t>JP-4994041-B2</t>
  </si>
  <si>
    <t xml:space="preserve">Polyepoxy compound, method for producing the same, thermosetting resin composition containing the same, cured product of the composition, and method for removing the cured product </t>
  </si>
  <si>
    <t>ó¦¬óö_ __¸__Ý, óà·_¬ _­¾â, _Æ_ _Ô__¬¾</t>
  </si>
  <si>
    <t>10/20/04</t>
  </si>
  <si>
    <t>10/19/05</t>
  </si>
  <si>
    <t>8/8/12</t>
  </si>
  <si>
    <t>https://patents.google.com/patent/JP4994041B2/en</t>
  </si>
  <si>
    <t>https://patentimages.storage.googleapis.com/10/a8/fa/ba395709b71edf/0004994041-60.png</t>
  </si>
  <si>
    <t xml:space="preserve">polyepoxy compound method producing thermosetting resin composition containing cured product composition method removing cured product </t>
  </si>
  <si>
    <t>US-2014275407-A1</t>
  </si>
  <si>
    <t xml:space="preserve">Aspartic resins </t>
  </si>
  <si>
    <t>Arthur A Webb, Jozef Verborgt, Keith E Lucas</t>
  </si>
  <si>
    <t>https://patents.google.com/patent/US20140275407A1/en</t>
  </si>
  <si>
    <t xml:space="preserve">
A composition having a polyurea made by reacting a polyisocyanate with one of the below compounds. The value x is 2 or 3. A method of: providing a polyisocyanate and one of the below compounds, spraying the polyisocyanate and the compound with a plural component pump onto a surface to form a mixture, and allowing the mixture to cure to a polyurea.
</t>
  </si>
  <si>
    <t>aspartic resin composition polyurea made reacting polyisocyanate one compound value x 2 3 method providing polyisocyanate one compound spraying polyisocyanate compound plural component pump onto surface form mixture allowing mixture cure polyurea</t>
  </si>
  <si>
    <t>JP-3863718-B2</t>
  </si>
  <si>
    <t>11/8/00</t>
  </si>
  <si>
    <t>https://patents.google.com/patent/JP3863718B2/en</t>
  </si>
  <si>
    <t>GB-2450835-A</t>
  </si>
  <si>
    <t>Satoru Furusawa, Takato Adachi, Shingo Sato, Terutaka Takahashi</t>
  </si>
  <si>
    <t>https://patents.google.com/patent/GB2450835A/en</t>
  </si>
  <si>
    <t xml:space="preserve">
Disclosed is a method for forming a multilayer coating film wherein an aqueous first colored coating composition, an aqueous second colored coating composition, and a clear coating composition are sequentially applied to an object to be coated, and then the thus-obtained first colored coating film, second colored coating film and clear coating film are baked at a time. The aqueous first colored coating composition (A) contains a polyester resin and a curing agent, and the polyester resin contains a benzene ring and a cyclohexane ring in a molecule in an amount of 1.0-2.2 mol/kg (resin solid content) in total, while the curing agent is composed of at least one compound selected from the group consisting of isocyanate group-containing compounds, oxazoline group-containing compounds, carbodiimide group-containing compounds, hydrazide group-containing compounds and semicarbazide group-containing compounds. By this method, a coating film excellent in smoothness, sharpness, chipping resistance and water resistance can be formed by a three-coat one-bake system.
</t>
  </si>
  <si>
    <t>method forming multilayer coating film disclosed method forming multilayer coating film wherein aqueous first colored coating composition aqueous second colored coating composition clear coating composition sequentially applied object coated thus obtained first colored coating film second colored coating film clear coating film baked time aqueous first colored coating composition contains polyester resin curing agent polyester resin contains benzene ring cyclohexane ring molecule amount 1.0 2.2 mol/kg resin solid content total curing agent composed least one compound selected group consisting isocyanate group containing compound oxazoline group containing compound carbodiimide group containing compound hydrazide group containing compound semicarbazide group containing compound method coating film excellent smoothness sharpness chipping resistance water resistance formed three coat one bake system</t>
  </si>
  <si>
    <t>US-5230962-A</t>
  </si>
  <si>
    <t xml:space="preserve">Etch-resistant finishes with siloxane cross-linking </t>
  </si>
  <si>
    <t>Maurice A. S. Stephenson</t>
  </si>
  <si>
    <t>7/27/93</t>
  </si>
  <si>
    <t>https://patents.google.com/patent/US5230962A/en</t>
  </si>
  <si>
    <t xml:space="preserve">
A coating composition is disclosed comprising an acrylosilane polymer, an acrylic polyol, a polyester urethane or a copolymer thereof, an amino resin crosslinking agent, and a silsesquioxane compound. Such a composition is especially useful for providing a finish on metallic and/or non-metallic parts of automobiles and trucks. This finish has the advantage of superior etch resistance and outstanding weatherability and durability characteristics.
</t>
  </si>
  <si>
    <t>etch resistant finish siloxane cross linking coating composition disclosed comprising acrylosilane polymer acrylic polyol polyester urethane copolymer thereof amino resin crosslinking agent silsesquioxane compound composition especially useful providing finish metallic and/or non metallic part automobile truck finish advantage superior etch resistance outstanding weatherability durability characteristic</t>
  </si>
  <si>
    <t>JP-5247121-B2</t>
  </si>
  <si>
    <t xml:space="preserve">Coating method for signboard or interior board and multilayer composite board </t>
  </si>
  <si>
    <t>_Ñ½ï·_______óÒ¯_______, _ñóª_ÆóÒ¯_______</t>
  </si>
  <si>
    <t>_¾ ó__ _®óØª, __ÿ__ ____Ý, _å×__ _¾¦, _ãëï __Ò¥_</t>
  </si>
  <si>
    <t>11/6/07</t>
  </si>
  <si>
    <t>https://patents.google.com/patent/JP5247121B2/en</t>
  </si>
  <si>
    <t xml:space="preserve">coating method signboard interior board multilayer composite board </t>
  </si>
  <si>
    <t>JP-4571860-B2</t>
  </si>
  <si>
    <t xml:space="preserve">Use of the coating material to produce a coating material and a weldable coating </t>
  </si>
  <si>
    <t>_Ø______ ____, ____â___ ______, __Ø___ ____¸, _¶___·__ _ __®__½</t>
  </si>
  <si>
    <t>https://patents.google.com/patent/JP4571860B2/en</t>
  </si>
  <si>
    <t xml:space="preserve">
A coating composition (I) for coil-coating processes comprises: (a) a binding agent comprising at least one aliphatic, araliphatic and/or aromatic polyester having an acid number of less than 10 mg KOH/g, a hydroxyl number of 30-200 mg KOH/g, and a number average mol. wt. of 1000-5000 Daltons and;  (b) a cross-linking agent comprising at least two amine group-containing resins of different reactivity. An Independent claim is also included for a process for the production of the coating composition (I) by grinding the component (a) to a particle size of less than 20 mum, addition of component (b) followed by homogenization of the mixture.
</t>
  </si>
  <si>
    <t>use coating material produce coating material weldable coating coating composition coil coating process comprises binding agent comprising least one aliphatic araliphatic and/or aromatic polyester acid number less 10 mg koh/g hydroxyl number 30 200 mg koh/g number average mol wt 1000 5000 dalton b cross linking agent comprising least two amine group containing resin different reactivity independent claim also included process production coating composition grinding component particle size less 20 mum addition component b followed homogenization mixture</t>
  </si>
  <si>
    <t>JP-2002086052-A</t>
  </si>
  <si>
    <t>https://patents.google.com/patent/JP2002086052A/en</t>
  </si>
  <si>
    <t xml:space="preserve">
PROBLEM TO BE SOLVED: To reduce the light ray transmission through a double-layered coating film and improve weathering resistance and interlayer adhesion by forming the double-layered coating film by applying a cationic electrodeposition coating material and an aqueous innercoating material in a wet-on-wet manner and curing or cross-linking both coating films by heating. SOLUTION: The method for forming a coating film with a double-layered structure comprises the steps of applying a cationic electrodeposition coating material (A) containing a block polyisocyanate compound as a cross-linking agent; applying an aqueous innercoating material (B) containing substrate resin consisting of hydroxyl group and carboxyl group, a block polyisocyanate cross- linking agent, fine aluminum powder, and a titanium oxide pigment to from an intermediate coating film on the electrodeposition coating film without curing the coating film; and curing both the coating films together by heating.
</t>
  </si>
  <si>
    <t>double layered coating film formation method problem solved reduce light ray transmission double layered coating film improve weathering resistance interlayer adhesion forming double layered coating film applying cationic electrodeposition coating material aqueous innercoating material wet wet manner curing cross linking coating film heating solution method forming coating film double layered structure comprises step applying cationic electrodeposition coating material containing block polyisocyanate compound cross linking agent applying aqueous innercoating material b containing substrate resin consisting hydroxyl group carboxyl group block polyisocyanate cross linking agent fine aluminum powder titanium oxide pigment intermediate coating film electrodeposition coating film without curing coating film curing coating film together heating</t>
  </si>
  <si>
    <t>WO-2016053641-A1</t>
  </si>
  <si>
    <t xml:space="preserve">Adduct composition </t>
  </si>
  <si>
    <t>Yinzhong Guo, Ray E. Drumright, Erin B. Vogel, Justin M. Virgili, Mark F. Sonnenschein</t>
  </si>
  <si>
    <t>9/29/14</t>
  </si>
  <si>
    <t>https://patents.google.com/patent/WO2016053641A1/en</t>
  </si>
  <si>
    <t xml:space="preserve">
A curing agent adduct composition for curing epoxy resins, said adduct composition comprising an adduct reaction product of (a) at least one polyamine compound, (b) at least one alpha beta unsaturated acrylate compound such as a (meth)acrylate compound, and (c) at least one alpha beta unsaturated amide compound such as a (meth)acrylamide compound.
</t>
  </si>
  <si>
    <t>adduct composition curing agent adduct composition curing epoxy resin said adduct composition comprising adduct reaction product least one polyamine compound b least one alpha beta unsaturated acrylate compound meth acrylate compound c least one alpha beta unsaturated amide compound meth acrylamide compound</t>
  </si>
  <si>
    <t>TW-201920505-A</t>
  </si>
  <si>
    <t xml:space="preserve">Coating compositions, elastic barrier coatings formed therefrom, and methods of applying such coatings </t>
  </si>
  <si>
    <t>___­_óÑ _åó®í___ __íóª, _Ñ¸ó® __¶ __¶óñê, __ù__í _µàâ¯_ï _Ñ¶__</t>
  </si>
  <si>
    <t>6/1/19</t>
  </si>
  <si>
    <t>https://patents.google.com/patent/TW201920505A/en</t>
  </si>
  <si>
    <t xml:space="preserve">
A coating composition that includes a polymer having (i) a barrier segment with aromatic groups and urethane linkages, urea linkages, or a combination thereof and (ii) an elastomeric segment that is different from (i). The barrier segment makes up at least 30 weight % of the polymer based on the total solids weight of the polymer. Further, the composition also includes an adhesion promoter having: (a) at least one epoxy functional polymer and a thiol functional crosslinker reactive with the epoxy functional polymer; and/or (b) a hydrazide functional component.
</t>
  </si>
  <si>
    <t>coating composition elastic barrier coating formed therefrom method applying coating coating composition includes polymer barrier segment aromatic group urethane linkage urea linkage combination thereof ii elastomeric segment different barrier segment make least 30 weight polymer based total solid weight polymer composition also includes adhesion promoter least one epoxy functional polymer thiol functional crosslinker reactive epoxy functional polymer and/or b hydrazide functional component</t>
  </si>
  <si>
    <t>JP-2801561-B2</t>
  </si>
  <si>
    <t>_____¯_½_Ò_Ô_____Ò_Ô_Ñ_¸_______, _______Ô______Ø_____Ô_½___Ñ_____¬, _æ_ë_ï_ª__Ô____·____×__ï__½, ___¯___Ô__Ï___Ô_____í__ê__</t>
  </si>
  <si>
    <t>7/24/95</t>
  </si>
  <si>
    <t>9/21/98</t>
  </si>
  <si>
    <t>https://patents.google.com/patent/JP2801561B2/en</t>
  </si>
  <si>
    <t>WO-2010080416-A1</t>
  </si>
  <si>
    <t xml:space="preserve">Stain composition </t>
  </si>
  <si>
    <t>James M. Bohannon</t>
  </si>
  <si>
    <t>https://patents.google.com/patent/WO2010080416A1/en</t>
  </si>
  <si>
    <t xml:space="preserve">
A stain composition comprising at least one anti-ticking agent, at least one colorant, and at least one surfactant configured to at least partially suspend the hydrous aluminum silicate in a carrier liquid.
</t>
  </si>
  <si>
    <t>stain composition stain composition comprising least one anti ticking agent least one colorant least one surfactant configured least partially suspend hydrous aluminum silicate carrier liquid</t>
  </si>
  <si>
    <t>US-2003212216-A1</t>
  </si>
  <si>
    <t xml:space="preserve">Thermosetting powder coating composition, method for forming coating film of the composition, and coating film </t>
  </si>
  <si>
    <t>Mitsuyuki Mizoguchi, Keiichi Asami, Yoshiharu Hirose</t>
  </si>
  <si>
    <t>https://patents.google.com/patent/US20030212216A1/en</t>
  </si>
  <si>
    <t xml:space="preserve">
Disclosed is a thermosetting powder coating composition comprising a glydicyl group-containing acylic copolymer component (A) and a curative component (B) composed of dodecanedioic acid linear polyacid anhydride or tetradecanedioic acid linear polyacid anhydride, wherein the time àT required for decrease of the absolute value of a complex elastic modulus ( *) of said composition from 100000 Pa s to 5 Pa s is not more than 200 seconds, said absolute value of a complex elastic modulus being measured by a dynamic viscoelasticity measuring device under the specific conditions. The thermosetting powder coating composition is favorable for clear coating of automotive parts and automotive top clear coating, and exhibits, particularly in coating of a thin-film of 35 to 50 _m, excellent appearance (smoothness, gloss, transparency, etc.), physical properties of practical level (hardness, scratch/mar resistance, etc.) and chemical properties (acid resistance, solvent resistance, etc.). 
</t>
  </si>
  <si>
    <t>thermosetting powder coating composition method forming coating film composition coating film disclosed thermosetting powder coating composition comprising glydicyl group containing acylic copolymer component curative component b composed dodecanedioic acid linear polyacid anhydride tetradecanedioic acid linear polyacid anhydride wherein time àt required decrease absolute value complex elastic modulus  said composition 100000 pa 5 pa 200 second said absolute value complex elastic modulus measured dynamic viscoelasticity measuring device specific condition thermosetting powder coating composition favorable clear coating automotive part automotive top clear coating exhibit particularly coating thin film 35 50 _m excellent appearance smoothness gloss transparency etc physical property practical level hardness scratch/mar resistance etc chemical property acid resistance solvent resistance etc</t>
  </si>
  <si>
    <t>TW-202028381-A</t>
  </si>
  <si>
    <t xml:space="preserve">Self-releasing pigmented in-mold coating (imc) for coating substrates </t>
  </si>
  <si>
    <t>_ñ_ê  _, _× _Ô__ _å, __å¦ óÑóïª, __×ó¸ _µ_</t>
  </si>
  <si>
    <t>8/1/20</t>
  </si>
  <si>
    <t>https://patents.google.com/patent/TW202028381A/en</t>
  </si>
  <si>
    <t xml:space="preserve">
The present invention relates to a pigmented composition which is suitable for coating components in the in-mold coating process, to a process for coating components, and to the use of the composition for improving the flow behavior of compositions used for producing components. The composition comprises at least one solvent L, at least one alkoxylated fatty acid and/or fatty alcohol, at least one alkoxylated polysiloxane, and at least one color base BF.
</t>
  </si>
  <si>
    <t>self releasing pigmented mold coating imc coating substrate present invention relates pigmented composition suitable coating component mold coating process process coating component use composition improving flow behavior composition used producing component composition comprises least one solvent l least one alkoxylated fatty acid and/or fatty alcohol least one alkoxylated polysiloxane least one color base bf</t>
  </si>
  <si>
    <t>EP-0391166-B1</t>
  </si>
  <si>
    <t xml:space="preserve">Chip resistant coatings and methods for application </t>
  </si>
  <si>
    <t>Jonathan Thomas Martz, Rostyslaw Dowbenko, Anthony Charles Palermo, Thomas William Kelly, James Archibald Meier</t>
  </si>
  <si>
    <t>4/3/89</t>
  </si>
  <si>
    <t>3/23/90</t>
  </si>
  <si>
    <t>https://patents.google.com/patent/EP0391166B1/en</t>
  </si>
  <si>
    <t xml:space="preserve">
Disclosed is a liquid coating composition, useful for making a chip resistant coating, comprising a binder of: a first and a second urethane resin each containing terminal, reactive ethylenically unsaturated groups. Each urethane resin is prepared by reacting components comprising (A) an isocyanate-terminated prepolymer which is the product of reacting an organic polyisocyanate with an organic polyol with (B) an isocyanate reactive group-containing unsaturated monomer selected from hydroxyalkyl acrylates, hydroxyalkyl methacrylates and hydroxyalkyl acrylamides. The organic polyol for the first urethane resin has a hydroxyl functionality of 3 or more; the organic polyol for the second urethane resin has a hydroxyl functionality of less than three; and the average functionality of the polyols utilized for the first and second urethane resins is less than three. Also disclosed is a method of making a cured chip resistant, coating.
</t>
  </si>
  <si>
    <t>chip resistant coating method application disclosed liquid coating composition useful making chip resistant coating comprising binder first second urethane resin containing terminal reactive ethylenically unsaturated group urethane resin prepared reacting component comprising isocyanate terminated prepolymer product reacting organic polyisocyanate organic polyol b isocyanate reactive group containing unsaturated monomer selected hydroxyalkyl acrylate hydroxyalkyl methacrylates hydroxyalkyl acrylamide organic polyol first urethane resin hydroxyl functionality 3 organic polyol second urethane resin hydroxyl functionality less three average functionality polyols utilized first second urethane resin less three also disclosed method making cured chip resistant coating</t>
  </si>
  <si>
    <t>CA-2493394-A1</t>
  </si>
  <si>
    <t xml:space="preserve">Coating material, related production method and use </t>
  </si>
  <si>
    <t>Basf Coatings Ag, Hubert Baumgart, Simone Jurczik, Beate Gebauer</t>
  </si>
  <si>
    <t>Hubert Baumgart, Simone Jurczik, Beate Gebauer</t>
  </si>
  <si>
    <t>https://patents.google.com/patent/CA2493394A1/en</t>
  </si>
  <si>
    <t xml:space="preserve">
 The invention concerns a coating material containing: A) at least one type of hydrophobic silicon dioxide nanoparticles, and B) at least one type of hydrophilic silicon dioxide nanoparticles, with an inner BET surface area &gt; 300 m2/g. The invention also concerns a method for producing said material and use thereof. 
</t>
  </si>
  <si>
    <t>coating material related production method use invention concern coating material containing least one type hydrophobic silicon dioxide nanoparticles b least one type hydrophilic silicon dioxide nanoparticles inner bet surface area 300 m2/g invention also concern method producing said material use thereof</t>
  </si>
  <si>
    <t>US-2012003384-A1</t>
  </si>
  <si>
    <t xml:space="preserve">Hollow element filled curable body repair compounds </t>
  </si>
  <si>
    <t>Jeffrey R. Janssen, Mark F. Schulz</t>
  </si>
  <si>
    <t>9/13/11</t>
  </si>
  <si>
    <t>1/5/12</t>
  </si>
  <si>
    <t>https://patents.google.com/patent/US20120003384A1/en</t>
  </si>
  <si>
    <t xml:space="preserve">
A curable body repair material is described. The curable body repair material includes a curable polymeric resin, and a plurality of hollow elements. The curable body repair includes less than 3% by number of hollow elements having a diameter greater than 100 micrometers. Method of making and using the same are also described.
</t>
  </si>
  <si>
    <t>hollow element filled curable body repair compound curable body repair material described curable body repair material includes curable polymeric resin plurality hollow element curable body repair includes less 3 number hollow element diameter greater 100 micrometer method making using also described</t>
  </si>
  <si>
    <t>US-2002136919-A1</t>
  </si>
  <si>
    <t xml:space="preserve">Method for forming multi-layer paint film </t>
  </si>
  <si>
    <t>Yasuhiro Tomizaki, Akira Kasari, Takayoshi Hiraki</t>
  </si>
  <si>
    <t>4/19/99</t>
  </si>
  <si>
    <t>4/5/02</t>
  </si>
  <si>
    <t>9/26/02</t>
  </si>
  <si>
    <t>https://patents.google.com/patent/US20020136919A1/en</t>
  </si>
  <si>
    <t xml:space="preserve">
The present invention provides a method for forming a multi-layer paint film, comprising: 
applying a cationic electrodeposition paint containing a block polyisocyanate compound as a cross-linking agent on a surface of a painted matter, 
applying a water based intermediate coat paint containing a block polyisocyanate compound as a cross-linking agent on an electrodeposition paint film surface without curing the electrodepositon paint film to form an intermediate coat paint film, and then 
heating to cure both of the electrodeposition paint film and the intermediate coat paint film at the same time to thereby form a multi-layer paint film, wherein the above cationic electrodeposition paint contains a tin base catalyst of at lest 10 parts by weight per 100 parts by weight of the resin solid matter, and a cross-linking curing reaction in the electrodepositon paint film is controlled so that it starts earlier than a cross-linking curing reaction in the intermediate coat paint film. 
</t>
  </si>
  <si>
    <t>method forming multi layer paint film present invention provides method forming multi layer paint film comprising applying cationic electrodeposition paint containing block polyisocyanate compound cross linking agent surface painted matter applying water based intermediate coat paint containing block polyisocyanate compound cross linking agent electrodeposition paint film surface without curing electrodepositon paint film form intermediate coat paint film heating cure electrodeposition paint film intermediate coat paint film time thereby form multi layer paint film wherein cationic electrodeposition paint contains tin base catalyst lest 10 part weight per 100 part weight resin solid matter cross linking curing reaction electrodepositon paint film controlled start earlier cross linking curing reaction intermediate coat paint film</t>
  </si>
  <si>
    <t>GB-1590351-A</t>
  </si>
  <si>
    <t>2/18/77</t>
  </si>
  <si>
    <t>2/17/78</t>
  </si>
  <si>
    <t>6/3/81</t>
  </si>
  <si>
    <t>https://patents.google.com/patent/GB1590351A/en</t>
  </si>
  <si>
    <t xml:space="preserve">thermosetting composition </t>
  </si>
  <si>
    <t>JP-2009531528-A</t>
  </si>
  <si>
    <t xml:space="preserve">Clear coat paint with carbinol functional siloxane resin </t>
  </si>
  <si>
    <t>___  _µ___Ñ___ _­_¶_®_¯__, _ª__  _ù_____ __Ï__, _____  _ _ï_ë__ _¸____</t>
  </si>
  <si>
    <t>https://patents.google.com/patent/JP2009531528A/en</t>
  </si>
  <si>
    <t xml:space="preserve">
A clearcoat coating composition contains a carbamate-functional film-forming material, a carbinol-functional, nonlinear siloxane resin, and an aminoplast crosslinking agent The clearcoat composition provides excellent high-bake repair adhesion of a repair coating layer over the clearcoat coating.
</t>
  </si>
  <si>
    <t>clear coat paint carbinol functional siloxane resin clearcoat coating composition contains carbamate functional film forming material carbinol functional nonlinear siloxane resin aminoplast crosslinking agent clearcoat composition provides excellent high bake repair adhesion repair coating layer clearcoat coating</t>
  </si>
  <si>
    <t>CN-107118330-B</t>
  </si>
  <si>
    <t xml:space="preserve">Water-based blocked polyisocyanate crosslinking agent containing polyamide skeleton and preparation method thereof </t>
  </si>
  <si>
    <t>í_ë__ ï____¦½</t>
  </si>
  <si>
    <t>_ë__ÿí, __¦ïï, _¾_â__ë</t>
  </si>
  <si>
    <t>https://patents.google.com/patent/CN107118330B/en</t>
  </si>
  <si>
    <t xml:space="preserve">
The invention discloses a water-based closed polyisocyanate crosslinking agent containing a polyamide skeleton and a preparation method thereof. Firstly, acyl chloride end capping branched polyamide skeleton obtained by reaction of binary acyl chloride and polyamine is reacted with monohydroxy end capping hydrophilic polyisocyanate prepolymer to obtain a water-based closed polyisocyanate crosslinking agent containing polyamide skeleton, the polyamide skeleton is introduced into the polyisocyanate structure while the branching degree of the product is improved, the heat resistance of the polyisocyanate is improved, and the polyamide crosslinking agent has a wide application prospect in the fields of printing coatings, baking varnish and the like.
</t>
  </si>
  <si>
    <t>water based blocked polyisocyanate crosslinking agent containing polyamide skeleton preparation method thereof invention discloses water based closed polyisocyanate crosslinking agent containing polyamide skeleton preparation method thereof firstly acyl chloride end capping branched polyamide skeleton obtained reaction binary acyl chloride polyamine reacted monohydroxy end capping hydrophilic polyisocyanate prepolymer obtain water based closed polyisocyanate crosslinking agent containing polyamide skeleton polyamide skeleton introduced polyisocyanate structure branching degree product improved heat resistance polyisocyanate improved polyamide crosslinking agent wide application prospect field printing coating baking varnish like</t>
  </si>
  <si>
    <t>JP-2003192980-A</t>
  </si>
  <si>
    <t xml:space="preserve">Bright color base composition for thermosetting solvent type coating used in 3-coat-1-bake finishing for aluminum wheel and coating film forming method using thereof </t>
  </si>
  <si>
    <t>Makoto Mizutani, ¯Ò ó­®­ , Hiroki Takeda, óæ¸_× ó__à­, Toshio Ogoshi, _¸_íÆ __ÏÝ_</t>
  </si>
  <si>
    <t>7/9/03</t>
  </si>
  <si>
    <t>https://patents.google.com/patent/JP2003192980A/en</t>
  </si>
  <si>
    <t xml:space="preserve">
&lt;P&gt;PROBLEM TO BE SOLVED: To provide a new bright color base composition for a thermosetting solvent type coating for an aluminum wheel.  &lt;P&gt;SOLUTION: In the step of coating successively a primer, a color base, and a top clear on the surface of the aluminum wheel and finally conducting the baking, the bright color base composition for a thermosetting solvent type coating is used in the 3-coat-1-bake finishing for the aluminum wheel. The color base comprises, characteristically, an acrylic resin (A) as the basic resin component, a polyester resin (B) having a thermosoftening temperature of -70 to -30­C, a curing agent (C) reactive with the crosslinkable functional group of the acrylic resin, a transparent fine-powdered silica and/or alumina (D) having a particle size of 5-50 m_, at least one kind of brightening materials (E) selected from an aluminum flake pigment, colored aluminum flake pigment, mica pigment, silver-plated glass flake, alumina flake, silica flake, stainless steel flake, plate-shaped iron oxide, and glass flake, and an organic solvent (F) as the essential components.  &lt;P&gt;COPYRIGHT: (C)2003,JPO  
</t>
  </si>
  <si>
    <t>bright color base composition thermosetting solvent type coating used 3 coat 1 bake finishing aluminum wheel coating film forming method using thereof problem solved provide new bright color base composition thermosetting solvent type coating aluminum wheel solution step coating successively primer color base top clear surface aluminum wheel finally conducting baking bright color base composition thermosetting solvent type coating used 3 coat 1 bake finishing aluminum wheel color base comprises characteristically acrylic resin basic resin component polyester resin b thermosoftening temperature 70 30­c curing agent c reactive crosslinkable functional group acrylic resin transparent fine powdered silica and/or alumina particle size 5 50 m_ least one kind brightening material e selected aluminum flake pigment colored aluminum flake pigment mica pigment silver plated glass flake alumina flake silica flake stainless steel flake plate shaped iron oxide glass flake organic solvent f essential component copyright c 2003 jpo</t>
  </si>
  <si>
    <t>KR-20180092527-A</t>
  </si>
  <si>
    <t xml:space="preserve">Aqueous paint compositions for automotive surface coating </t>
  </si>
  <si>
    <t>__ï___ö, _®_öÆ__, _ö¾__­_­¶, _æØ_¯­</t>
  </si>
  <si>
    <t>8/20/18</t>
  </si>
  <si>
    <t>https://patents.google.com/patent/KR20180092527A/en</t>
  </si>
  <si>
    <t xml:space="preserve">
The present invention provides a water-soluble paint composition for automotive intermediate coating, which contains 30 to 50 wt% of a urethane-modified polyester resin, 5 to 15 wt% of at least two melamine resins, 1 to 30 wt% of pigments, and 10 to 35wt% of a solvent, for the total weight of the paint composition. The at least two melamine resins comprise a first melamine resin and a second melamine resin, wherein the first melamine resin is a melamine resin containing two or more kinds of alkyl groups.
</t>
  </si>
  <si>
    <t>aqueous paint composition automotive surface coating present invention provides water soluble paint composition automotive intermediate coating contains 30 50 wt urethane modified polyester resin 5 15 wt least two melamine resin 1 30 wt pigment 10 35wt solvent total weight paint composition least two melamine resin comprise first melamine resin second melamine resin wherein first melamine resin melamine resin containing two kind alkyl group</t>
  </si>
  <si>
    <t>JP-H09125286-A</t>
  </si>
  <si>
    <t>Toshio Ogoshi, _¸_íÆ __ÏÝ_, Shinichi Ueda, ___ê __à­, Yoshiaki Kato, _ÑÆ®ê __Ò¥_, Toshio Ogasawara, _¸à  _­¶Ò__ë, Torimoto Kawamoto, __ _ óØ¶, Takahisa Kasukawa, _ö__ _¾_ </t>
  </si>
  <si>
    <t>https://patents.google.com/patent/JPH09125286A/en</t>
  </si>
  <si>
    <t xml:space="preserve">
PROBLEM TO BE SOLVED: To provide a coating method by which the performances such as the smoothness, corrosion resistance and weatherability of a powder- electrodeposition coating film interface are improved. SOLUTION: A material to be coated is coated with a thermosetting epoxy polyester resin powder paint, the powder coating film is baked in the first stage to form an uncured coating film, then the part not coated with the powder paint is coated with a thermosetting polyester-modified epoxy resin cationic electrodeposition paint to form a coating film, and then second-stage baking is conducted to cure the powder coating film and electrodeposition coating film at the same time.
</t>
  </si>
  <si>
    <t>coating method problem solved provide coating method performance smoothness corrosion resistance weatherability powder electrodeposition coating film interface improved solution material coated coated thermosetting epoxy polyester resin powder paint powder coating film baked first stage form uncured coating film part coated powder paint coated thermosetting polyester modified epoxy resin cationic electrodeposition paint form coating film second stage baking conducted cure powder coating film electrodeposition coating film time</t>
  </si>
  <si>
    <t>US-2004258923-A1</t>
  </si>
  <si>
    <t>Sormani Patricia Mary Ellen, Sunkara Hari Babu, O'neil James William, Kurian Joseph V., Gia Huynh-Ba</t>
  </si>
  <si>
    <t>Patricia Sormani, Hari Sunkara, James O'Neil, Joseph Kurian, Gia Huynh-Ba</t>
  </si>
  <si>
    <t>https://patents.google.com/patent/US20040258923A1/en</t>
  </si>
  <si>
    <t xml:space="preserve">
A coating composition comprising a film forming binder of 
a. an acrylic polymer having pendant groups that are reactive with isocyanate moieties and having a glass transition temperature (Tg) of 10 to 80­ C.; 
b. a polytrimethylene ether diol having a Mn (number average molecular weight) of 500 to 5,000; and 
c. an organic polyisocyanate crosslinking agent; 
wherein the coating composition contains pigments and cures at ambient temperatures or elevated temperatures and forms a coating that is sandable and when used in combination with a top coat, for example, a colored base coat and clear coat or a pigmented mono-coat forms a chip resistant multi-layer coating useful for refinishing or repairing automotive and truck bodies and parts the coating composition can be used as an exterior clear coating composition primarily for automobiles, trucks and parts thereof. 
</t>
  </si>
  <si>
    <t>US-2009253823-A1</t>
  </si>
  <si>
    <t xml:space="preserve">Coating composition and method of forming coating film </t>
  </si>
  <si>
    <t>Kazutoshi Sugiura, Hiromi Katoh, Yoshizumi Matsuno</t>
  </si>
  <si>
    <t>9/30/03</t>
  </si>
  <si>
    <t>https://patents.google.com/patent/US20090253823A1/en</t>
  </si>
  <si>
    <t xml:space="preserve">
The present invention provides a thermosetting and photocurable coating composition obtained by incorporating a copolymer of a maleimide group-containing monomer with other monomer(s) or a specific maleimide compound into a composition comprising a hydroxyl-containing resin and a curing agent and optionally containing an unsaturated compound; and a method of forming a coating film using the coating composition.
</t>
  </si>
  <si>
    <t>coating composition method forming coating film present invention provides thermosetting photocurable coating composition obtained incorporating copolymer maleimide group containing monomer monomer specific maleimide compound composition comprising hydroxyl containing resin curing agent optionally containing unsaturated compound method forming coating film using coating composition</t>
  </si>
  <si>
    <t>JP-2922915-B2</t>
  </si>
  <si>
    <t>___ _à­</t>
  </si>
  <si>
    <t>3/15/89</t>
  </si>
  <si>
    <t>7/26/99</t>
  </si>
  <si>
    <t>https://patents.google.com/patent/JP2922915B2/en</t>
  </si>
  <si>
    <t>WO-2006026492-A1</t>
  </si>
  <si>
    <t>Kurt A. Humbert, Karen S. Rechenberg, Edward R. Coleridge, Charles M. Kania, Paul Lamers</t>
  </si>
  <si>
    <t>https://patents.google.com/patent/WO2006026492A1/en</t>
  </si>
  <si>
    <t xml:space="preserve">
A thermosetting composition that includes a co-reactable solid, particulate mixture of a film forming material having functional groups, a crosslinking agent having at least two functional groups that are reactive with the functional groups in the film forming material, and a monocarboxylic acid. Multi-component composite coatings, coated substrates, and related methods are also provided.
</t>
  </si>
  <si>
    <t>powder coating composition thermosetting composition includes co reactable solid particulate mixture film forming material functional group crosslinking agent least two functional group reactive functional group film forming material monocarboxylic acid multi component composite coating coated substrate related method also provided</t>
  </si>
  <si>
    <t>JP-2011026421-A</t>
  </si>
  <si>
    <t xml:space="preserve">Water-based coating composition and method for forming multilayered coating film </t>
  </si>
  <si>
    <t>Hiroshi Kitagawa, ___Ñ _×¥_ , Munehiro Nakata, _ù¥_í __à­, Daisuke Takayama, __Ï_à _ö_ññ, Tatsuya Azuma, _à__ë óñ</t>
  </si>
  <si>
    <t>https://patents.google.com/patent/JP2011026421A/en</t>
  </si>
  <si>
    <t xml:space="preserve">
&lt;P&gt;PROBLEM TO BE SOLVED: To provide a water-based coating composition having excellent finished appearance and to provide a method for forming a multilayered coating film having excellent smoothness and clearness in a three-coat one-bake system by which a water-based first colored coating, a water-based second colored coating and a clear coating are sequentially coated on an object to be coated and obtained three layers of multilayered coating films are simultaneously heated and cured.  &lt;P&gt;SOLUTION: The water-based coating composition includes an acrylic resin (A), a curing agent (B) and a urethane resin emulsion (C) obtained from a constitution component including a polyisocyanate component and a polyol component and having a weight average molecular weight of 2,000 to 50,000, wherein the urethane resin emulsion (C) contains an alicyclic diisocyanate as the polyisocyanate component and a polycarbonate diol of 50 mass% or more in the total amount of the polyol component as the polyol component.  &lt;P&gt;COPYRIGHT: (C)2011,JPO&amp;INPIT  
</t>
  </si>
  <si>
    <t>water based coating composition method forming multilayered coating film problem solved provide water based coating composition excellent finished appearance provide method forming multilayered coating film excellent smoothness clearness three coat one bake system water based first colored coating water based second colored coating clear coating sequentially coated object coated obtained three layer multilayered coating film simultaneously heated cured solution water based coating composition includes acrylic resin curing agent b urethane resin emulsion c obtained constitution component including polyisocyanate component polyol component weight average molecular weight 2,000 50,000 wherein urethane resin emulsion c contains alicyclic diisocyanate polyisocyanate component polycarbonate diol 50 mass total amount polyol component polyol component copyright c 2011 jpo inpit</t>
  </si>
  <si>
    <t>JP-H10216624-A</t>
  </si>
  <si>
    <t xml:space="preserve">Metallic multilayered coating film </t>
  </si>
  <si>
    <t>Shinji Sugiura, óÑ­ó_Ô óóæ_, Soichi Wakabayashi, _ù_ê ïó_¥, Hiroaki Kiyata, __öóö_ óØª­ à­, Norio Fujita, _à  ¥_à­</t>
  </si>
  <si>
    <t>https://patents.google.com/patent/JPH10216624A/en</t>
  </si>
  <si>
    <t xml:space="preserve">
PROBLEM TO BE SOLVED: To improve chipping resistance and the like of a film formed by applying a clear coating material on a base coat and hardening both films at one time by heating, by specifying the dry film thicknesses of the base coat and the clear coating film and controlling the fracture elongation of the base coat film to a specified range. SOLUTION: After a thermosetting color metallic coating material is applied on a primary coat, the color metallic coating material is applied thereon to form a base coating film and further a clear coating material is applied thereon to form a clear coating film, then both films are hardened by heating at one time to form a metallic multilayered film. In this process, the dry film thicknesses of the base coat film and the clear coating film are specified to 5 to 9_m and 25 to 100_m, respectively. The base coat film is controlled to have &gt;=20% fracture elongation at 20 deg.C and &gt;=5% at -20 deg.C. The basic resin for the metallic coating material is an acryl resin, polyester resin, alkyd resin, urethane resin, etc., having two or more crosslinking functional groups such as hydroxyl groups in one molecule.
</t>
  </si>
  <si>
    <t>metallic multilayered coating film problem solved improve chipping resistance like film formed applying clear coating material base coat hardening film one time heating specifying dry film thickness base coat clear coating film controlling fracture elongation base coat film specified range solution thermosetting color metallic coating material applied primary coat color metallic coating material applied thereon form base coating film clear coating material applied thereon form clear coating film film hardened heating one time form metallic multilayered film process dry film thickness base coat film clear coating film specified 5 9_m 25 100_m respectively base coat film controlled =20 fracture elongation 20 deg.c =5 20 deg.c basic resin metallic coating material acryl resin polyester resin alkyd resin urethane resin etc. two crosslinking functional group hydroxyl group one molecule</t>
  </si>
  <si>
    <t>EP-3744746-A1</t>
  </si>
  <si>
    <t xml:space="preserve">Coating compositions containing polythioethers and elastic barrier coatings formed therefrom </t>
  </si>
  <si>
    <t>Rosalana Lee MARTIN, Aneta Bogdanova Iossifova, Jennifer Tamaki JORDAN</t>
  </si>
  <si>
    <t>https://patents.google.com/patent/EP3744746A1/en</t>
  </si>
  <si>
    <t xml:space="preserve">
A coating composition that includes: (a) core-shell particles having a polymeric core at least partially encapsulated by a polymeric shell; (b) a polythioether having thioether linkages and mercapto functional groups; and (c) an adhesion promoter having at least one polymer that is different from (a) and (b). The polymeric shell of (a) includes: (i) a barrier segment including aromatic groups; and urethane linkages, urea linkages, or a combination thereof; and (ii) an elastomeric segment that is different from (i), in which the polymeric shell is covalently bonded to at least a portion of the polymeric core.
</t>
  </si>
  <si>
    <t>coating composition containing polythioethers elastic barrier coating formed therefrom coating composition includes core shell particle polymeric core least partially encapsulated polymeric shell b polythioether thioether linkage mercapto functional group c adhesion promoter least one polymer different b polymeric shell includes barrier segment including aromatic group urethane linkage urea linkage combination thereof ii elastomeric segment different polymeric shell covalently bonded least portion polymeric core</t>
  </si>
  <si>
    <t>CA-2699393-A1</t>
  </si>
  <si>
    <t>Ppg Industries Ohio, Inc., Louie H. Gommans, Michael N. Bavin, Karen T. Constable, Graham S. Kay, Norman R. Mowrer</t>
  </si>
  <si>
    <t>Louie H. Gommans, Michael N. Bavin, Karen T. Constable, Graham S. Kay, Norman R. Mowrer</t>
  </si>
  <si>
    <t>9/17/07</t>
  </si>
  <si>
    <t>https://patents.google.com/patent/CA2699393A1/en</t>
  </si>
  <si>
    <t xml:space="preserve">
 Disclosed are one-component low temperature, moisture curable, storage stable coating compositions that include a silanol-functional silicone; an alkoxy-functional silicone; a flexibilizer comprising a reaction product of two or more reactants; and a curing agent selected from amines, aminosilanes, ketimines, aldimines, and combinations thereof. Also disclosed are substrates at least partially coated with a coating deposited from such a composition and methods for coating substrates with such compositions. 
</t>
  </si>
  <si>
    <t>EP-1853669-A1</t>
  </si>
  <si>
    <t xml:space="preserve">Metal and polymer substrates having a powder basecoat and liquid topcoat </t>
  </si>
  <si>
    <t>John C. Reising</t>
  </si>
  <si>
    <t>1/30/06</t>
  </si>
  <si>
    <t>https://patents.google.com/patent/EP1853669A1/en</t>
  </si>
  <si>
    <t xml:space="preserve">
Composite coated metal and/or polymer substrates are provided having a powder basecoat thereon formed from at least one film-forming material comprising a thermosettable polyester and a curing agent; at least one reaction product of at least one cyclic carboxylic acid anhydride, at least one alkene and at least one reactant selected from the group consisting of primary amines, aliphatic polyamines, primary amino alcohols, alcohols, isocyanates and mixtures thereof, the copolymer having a number average molecular weight ranging from about 1,000 to about 20,000; and at least one flow control agent; and a topcoat deposited from a liquid or powder slurry topcoating composition applied over the basecoat to form a composite coating providing good adhesion and chip and cratering resistance.
</t>
  </si>
  <si>
    <t>metal polymer substrate powder basecoat liquid topcoat composite coated metal and/or polymer substrate provided powder basecoat thereon formed least one film forming material comprising thermosettable polyester curing agent least one reaction product least one cyclic carboxylic acid anhydride least one alkene least one reactant selected group consisting primary amine aliphatic polyamines primary amino alcohol alcohol isocyanate mixture thereof copolymer number average molecular weight ranging 1,000 20,000 least one flow control agent topcoat deposited liquid powder slurry topcoating composition applied basecoat form composite coating providing good adhesion chip cratering resistance</t>
  </si>
  <si>
    <t>JP-2012040486-A</t>
  </si>
  <si>
    <t>Koichi Ono, óæ¸_ê __Ï__, Yuki Nishimura, ïªö ï·óâ, Kazuyuki Kuwano, _ê__ óµâ__, Yoshinobu Watanabe, _¸_·µ óµ__</t>
  </si>
  <si>
    <t>8/18/10</t>
  </si>
  <si>
    <t>https://patents.google.com/patent/JP2012040486A/en</t>
  </si>
  <si>
    <t xml:space="preserve">
PROBLEM TO BE SOLVED: To provide a method for forming multilayer coating with facilitation work which can obtain sufficiently high glossiness.SOLUTION: The method for forming multilayer coating includes steps of: (1) applying water based coating; (2) applying a clear coating to an uncured base coating obtained by the step (1); and (3) curing simultaneously coating of the two layers. The clear coating used for the step (2) is solvent type acrylic-isocyanate based two-component coating and a peak of a logarithmic damping factor while curing after coating of the clear coating is 0.3-0.5.
</t>
  </si>
  <si>
    <t>method forming multilayer coating problem solved provide method forming multilayer coating facilitation work obtain sufficiently high glossiness.solution method forming multilayer coating includes step 1 applying water based coating 2 applying clear coating uncured base coating obtained step 1 3 curing simultaneously coating two layer clear coating used step 2 solvent type acrylic isocyanate based two component coating peak logarithmic damping factor curing coating clear coating 0.3 0.5</t>
  </si>
  <si>
    <t>CA-2433691-C</t>
  </si>
  <si>
    <t>Ppg Industries Ohio, Inc., Umesh C. Desai, Marvis E. Hartman, Anthony C. Palermo</t>
  </si>
  <si>
    <t>5/6/08</t>
  </si>
  <si>
    <t>https://patents.google.com/patent/CA2433691C/en</t>
  </si>
  <si>
    <t>EP-2970689-B1</t>
  </si>
  <si>
    <t xml:space="preserve">Phenolic admix for electrodepositable coating composition containing a cyclic guanidine </t>
  </si>
  <si>
    <t>Ellor James Van Buskirk, Craig A. Wilson</t>
  </si>
  <si>
    <t>https://patents.google.com/patent/EP2970689B1/en</t>
  </si>
  <si>
    <t>https://patentimages.storage.googleapis.com/70/37/c4/0d466256831040/imgf0001.png</t>
  </si>
  <si>
    <t xml:space="preserve">phenolic admix electrodepositable coating composition containing cyclic guanidine </t>
  </si>
  <si>
    <t>CA-2983892-C</t>
  </si>
  <si>
    <t xml:space="preserve">Process for producing a multicoat paint system </t>
  </si>
  <si>
    <t>Basf Coatings Gmbh, Audree Andersen, Hardy Reuter, Roland Ratz, Marita BUERMANN, Jurgen Bauer, Vera DIEPENBROCK, Sina Winnen</t>
  </si>
  <si>
    <t>Audree Andersen, Hardy Reuter, Roland Ratz, Marita BUERMANN, Jurgen Bauer, Vera DIEPENBROCK, Sina Winnen</t>
  </si>
  <si>
    <t>5/6/15</t>
  </si>
  <si>
    <t>8/25/20</t>
  </si>
  <si>
    <t>https://patents.google.com/patent/CA2983892C/en</t>
  </si>
  <si>
    <t xml:space="preserve">
The invention relates to a method for producing a multi-layer lacquer finish on a metal substrate, wherein a base coat layer or a plurality of base coat layers directly following one another are produced directly on a metal substrate coated with a hardened electrophoretic dip coating, a clear lacquer layer is produced directly on one of or on the uppermost of the plurality of base coat layers, and then the one or the plurality of base coat layers and the clear lacquer layer are hardened together. The method is characterised in that at least one base coat used for producing the base coat layers comprises at least one aqueous polyurethane-polyurea dispersion (PD) containing polyurethane-polyurea particles, wherein the polyurethane-polyurea particles contained in the dispersion (PD) contain anionic groups and/or groups which can be converted into anionic groups and have a mean particle size of 40 to 2000 nm and a gel content of at least 50%.
</t>
  </si>
  <si>
    <t>process producing multicoat paint system invention relates method producing multi layer lacquer finish metal substrate wherein base coat layer plurality base coat layer directly following one another produced directly metal substrate coated hardened electrophoretic dip coating clear lacquer layer produced directly one uppermost plurality base coat layer one plurality base coat layer clear lacquer layer hardened together method characterised least one base coat used producing base coat layer comprises least one aqueous polyurethane polyurea dispersion pd containing polyurethane polyurea particle wherein polyurethane polyurea particle contained dispersion pd contain anionic group and/or group converted anionic group mean particle size 40 2000 nm gel content least 50</t>
  </si>
  <si>
    <t>JP-6288846-B2</t>
  </si>
  <si>
    <t>__­_ê__ _æ_ê, __­_ê__ _æ_ê, óã_¬¬ ê¶_­_, óã_¬¬ ê¶_­_, óö×óÑ _¬Æ__, óö×óÑ _¬Æ__, _êóØ¥ _­ , _êóØ¥ _­ , óù_êê_Ïê, _Ïê óù, __óâ_êêóö×__, óö×__ __óâ, _ù ®­__, _ù ®­__</t>
  </si>
  <si>
    <t>5/16/14</t>
  </si>
  <si>
    <t>3/7/18</t>
  </si>
  <si>
    <t>https://patents.google.com/patent/JP6288846B2/en</t>
  </si>
  <si>
    <t xml:space="preserve">apply cationic electrodeposition paint </t>
  </si>
  <si>
    <t>JP-S6038476-A</t>
  </si>
  <si>
    <t xml:space="preserve">Aqueous coating composition based on cationic aminourea resin and manufacture </t>
  </si>
  <si>
    <t>_½____Ô_____Ò_______Ô_¾_ª_____ê__ ___Æ_¥</t>
  </si>
  <si>
    <t>____ê______Æ_Ô_¾_¶____, ______ê________Ô_ë_____å</t>
  </si>
  <si>
    <t>2/28/85</t>
  </si>
  <si>
    <t>https://patents.google.com/patent/JPS6038476A/en</t>
  </si>
  <si>
    <t xml:space="preserve">
The invention provides an aqueous coating composition based on a cationic amino urea resin having an amine number of 3-250 and obtained by reacting an organic isocyanate with a polyamino amide having an amine number of 40-500 and built up from a mono- or dicarboxylic acid and a polyamine, said composition also containing a solid particulate epoxy group-containing compound and/or a solid particulate polyester having a melting point of at least 40­C, The invention also pertains to the process for applying and baking said composition and to the coated substrate thus obtained.
</t>
  </si>
  <si>
    <t>aqueous coating composition based cationic aminourea resin manufacture invention provides aqueous coating composition based cationic amino urea resin amine number 3 250 obtained reacting organic isocyanate polyamino amide amine number 40 500 built mono dicarboxylic acid polyamine said composition also containing solid particulate epoxy group containing compound and/or solid particulate polyester melting point least 40­c invention also pertains process applying baking said composition coated substrate thus obtained</t>
  </si>
  <si>
    <t>JP-3978313-B2</t>
  </si>
  <si>
    <t xml:space="preserve">Coating film forming method and automobile body </t>
  </si>
  <si>
    <t>_¦__ê _ù_à, __ óñ_¬¾, __ªö à­_¬, _ã_ óæ___</t>
  </si>
  <si>
    <t>https://patents.google.com/patent/JP3978313B2/en</t>
  </si>
  <si>
    <t xml:space="preserve">coating film forming method automobile body </t>
  </si>
  <si>
    <t>JP-H09131567-A</t>
  </si>
  <si>
    <t xml:space="preserve">Coating method of aluminum foil </t>
  </si>
  <si>
    <t>https://patents.google.com/patent/JPH09131567A/en</t>
  </si>
  <si>
    <t xml:space="preserve">
PROBLEM TO BE SOLVED: To improve the corrosion resistance, chipping resistance and smoothness of particularly an aluminum foil for automobile. SOLUTION: This coating method is executed by applying successively a thermosetting primer (A), a thermosetting acrylic resin based color coating material (B) and a thermosetting acrylic resin based clear coating material (C) on the aluminum foil composed of aluminum or an alloy containing aluminum by wet-on-wet method and heating to cure the coating films of the three layers at the same time. The thermosetting primer (A) has a composition consisting essentially of an urethane modified polyester resin (a), a low molecular weight melamine resin (b), a benzoguanamine resin (c) and a silane coupling agent (d).
</t>
  </si>
  <si>
    <t>coating method aluminum foil problem solved improve corrosion resistance chipping resistance smoothness particularly aluminum foil automobile solution coating method executed applying successively thermosetting primer thermosetting acrylic resin based color coating material b thermosetting acrylic resin based clear coating material c aluminum foil composed aluminum alloy containing aluminum wet wet method heating cure coating film three layer time thermosetting primer composition consisting essentially urethane modified polyester resin low molecular weight melamine resin b benzoguanamine resin c silane coupling agent</t>
  </si>
  <si>
    <t>JP-3863709-B2</t>
  </si>
  <si>
    <t>https://patents.google.com/patent/JP3863709B2/en</t>
  </si>
  <si>
    <t>EP-1208134-A1</t>
  </si>
  <si>
    <t xml:space="preserve">A process for the preparation of a condensation polymer </t>
  </si>
  <si>
    <t>Dsm N.V.</t>
  </si>
  <si>
    <t>Willem Grisnich, Dirk Muscat, Patrick Herman Marie Hendriks, Hendrika Annette Petronella Mak, Rudolfus Antonius Theodorus Maria Van Benthem</t>
  </si>
  <si>
    <t>https://patents.google.com/patent/EP1208134A1/en</t>
  </si>
  <si>
    <t xml:space="preserve">
The invention relates to a process to prepare a condensation polymer containing ester groups and at least one amide group in the backbone, having at least one _-alkyl-substituted _-hydroxyalkylamide end group and having a hydroxy alkylamide functionality between 2 and 250. A polyvalent carboxylic acid reacts with an alkanolamine to form a hydroxy-alkylamide from which a polyesteramide is obtained through polycondensation. The obtained polymer may, for example, be used in a thermosetting powder paint composition or in a toner composition.
</t>
  </si>
  <si>
    <t>process preparation condensation polymer invention relates process prepare condensation polymer containing ester group least one amide group backbone least one _ alkyl substituted _ hydroxyalkylamide end group hydroxy alkylamide functionality 2 250 polyvalent carboxylic acid reacts alkanolamine form hydroxy alkylamide polyesteramide obtained polycondensation obtained polymer may example used thermosetting powder paint composition toner composition</t>
  </si>
  <si>
    <t>WO-2016210237-A1</t>
  </si>
  <si>
    <t xml:space="preserve">Polyaspartic ester based coatings for metal surfaces </t>
  </si>
  <si>
    <t>Kathy Allen, Irene YANO, Emery Yuhas</t>
  </si>
  <si>
    <t>https://patents.google.com/patent/WO2016210237A1/en</t>
  </si>
  <si>
    <t xml:space="preserve">
The present invention provides a method of coating a surface of a substrate comprising pretreating the substrate with a pretreatment composition, curing the pretreatment composition, applying over the pretreatment composition a coating composition comprising an aliphatic polyisocyanate and an isocyanate reactive compound comprising at least a polyaspartic acid ester and curing the coating composition, wherein the coated substrate has a mean corrosion creepage as measured by ASTM D 1654 is not greater than 3 mm. Also provided is a composite comprising a substrate comprising at least one member selected from the group consisting of metals, plastics, ceramics, glass, and natural materials, a layer of pretreatment composition comprising at least one of iron phosphate, zinc phosphate, zirconium, titanium, vanadium and hafnium, and a layer of coating composition comprising a polyisocyanate and an aliphatic isocyanate reactive compound comprising at least a polyaspartic acid ester. A single layer of the polyaspartic ester based coating compositions cured at ambient temperature eliminates the need for a primer layer, primer oven, and topcoat oven while providing corrosion resistance on pretreated substrates. The inventive method is particularly suitable for line production processes.
</t>
  </si>
  <si>
    <t>polyaspartic ester based coating metal surface present invention provides method coating surface substrate comprising pretreating substrate pretreatment composition curing pretreatment composition applying pretreatment composition coating composition comprising aliphatic polyisocyanate isocyanate reactive compound comprising least polyaspartic acid ester curing coating composition wherein coated substrate mean corrosion creepage measured astm 1654 greater 3 mm also provided composite comprising substrate comprising least one member selected group consisting metal plastic ceramic glass natural material layer pretreatment composition comprising least one iron phosphate zinc phosphate zirconium titanium vanadium hafnium layer coating composition comprising polyisocyanate aliphatic isocyanate reactive compound comprising least polyaspartic acid ester single layer polyaspartic ester based coating composition cured ambient temperature eliminates need primer layer primer oven topcoat oven providing corrosion resistance pretreated substrate inventive method particularly suitable line production process</t>
  </si>
  <si>
    <t>WO-2004083320-A1</t>
  </si>
  <si>
    <t xml:space="preserve">Matte powder coating composition </t>
  </si>
  <si>
    <t>Yuji Asami, Tomohito Asai, Nobuo Iga</t>
  </si>
  <si>
    <t>3/17/03</t>
  </si>
  <si>
    <t>3/16/04</t>
  </si>
  <si>
    <t>https://patents.google.com/patent/WO2004083320A1/en</t>
  </si>
  <si>
    <t xml:space="preserve">
A matte powder coating composition comprising a powder coating material (A) which contains a resin, a curing agent and a coloring agent, and a powder coating material (B) which contains a resin and a curing agent but does not contain any coloring agent is disclosed. The gelation time of the powder coating material (B) is not more than 1,200 seconds and the difference with the gelation time of the powder coating material (A) is not less than 400 seconds. A method for producing such a matte powder coating composition and a method for forming a matte coating film using such a matte powder coating composition are also disclosed.
</t>
  </si>
  <si>
    <t>matte powder coating composition matte powder coating composition comprising powder coating material contains resin curing agent coloring agent powder coating material b contains resin curing agent contain coloring agent disclosed gelation time powder coating material b 1,200 second difference gelation time powder coating material less 400 second method producing matte powder coating composition method forming matte coating film using matte powder coating composition also disclosed</t>
  </si>
  <si>
    <t>CN-114502672-B</t>
  </si>
  <si>
    <t>D J __¥_óí_, M M _­êó_Ïÿ, J P __×_í , B K _×_ë_×_, M S __¥____ï, ____í_­ÿµ×</t>
  </si>
  <si>
    <t>https://patents.google.com/patent/CN114502672B/en</t>
  </si>
  <si>
    <t xml:space="preserve">
The present invention relates to a composition comprising a first component, a second component and elastomeric particles. The first component includes an epoxy-containing compound. The second component comprises a diamine comprising a cyclic ring and/or a polyamine comprising a cyclic ring. The diamine may chemically react with the epoxy-containing compound. Optionally, the cyclic ring of the diamine and/or polyamine has at least one carbon located between the amine functional group and the cyclic ring structure. Optionally, at least 50 wt% of the elastomeric particles comprise styrene butadiene cores, based on the total weight of the elastomeric particles. The invention also relates to a method of preparing the composition, a method of coating a substrate, and a coated substrate.
</t>
  </si>
  <si>
    <t>coating composition present invention relates composition comprising first component second component elastomeric particle first component includes epoxy containing compound second component comprises diamine comprising cyclic ring and/or polyamine comprising cyclic ring diamine may chemically react epoxy containing compound optionally cyclic ring diamine and/or polyamine least one carbon located amine functional group cyclic ring structure optionally least 50 wt elastomeric particle comprise styrene butadiene core based total weight elastomeric particle invention also relates method preparing composition method coating substrate coated substrate</t>
  </si>
  <si>
    <t>WO-2007056346-A1</t>
  </si>
  <si>
    <t xml:space="preserve">Process for the production of a multilayer vehicle repair coating </t>
  </si>
  <si>
    <t>Roland Scholz, Harald Paulussen, Andrew Duda</t>
  </si>
  <si>
    <t>11/7/05</t>
  </si>
  <si>
    <t>11/7/06</t>
  </si>
  <si>
    <t>5/18/07</t>
  </si>
  <si>
    <t>https://patents.google.com/patent/WO2007056346A1/en</t>
  </si>
  <si>
    <t xml:space="preserve">
A process for multilayer repair coating, comprising the following steps: applying a first base coat layer of a conventional, water-borne base coat I containing at least one special effect pigment, applying a second base coat layer of a water-borne base coat II onto the resultant coating, wherein the water-borne base coat II for producing the second base coat layer is feathered out into the zones bordering the repair coating, and wherein this water-borne base coat II comprises A) at least one water-dilutable binder, B) at least one special effect pigment, C) at least one matting agent, D) water and E) optionally, conventional coating additives and/or organic solvents, with the proviso that the water-borne base coat II contains the at least one special effect pigment in a quantity of 25 75 wt.%, relative to the quantity of the at least one special effect pigment contained in water-borne base coat I, applying a clear coat layer of a transparent clear coat onto the resultant coating and curing the coating applied.
</t>
  </si>
  <si>
    <t>process production multilayer vehicle repair coating process multilayer repair coating comprising following step applying first base coat layer conventional water borne base coat containing least one special effect pigment applying second base coat layer water borne base coat ii onto resultant coating wherein water borne base coat ii producing second base coat layer feathered zone bordering repair coating wherein water borne base coat ii comprises least one water dilutable binder b least one special effect pigment c least one matting agent water e optionally conventional coating additive and/or organic solvent proviso water borne base coat ii contains least one special effect pigment quantity 25 75 wt. relative quantity least one special effect pigment contained water borne base coat applying clear coat layer transparent clear coat onto resultant coating curing coating applied</t>
  </si>
  <si>
    <t>AU-2015246201-B2</t>
  </si>
  <si>
    <t xml:space="preserve">2K thermosetting powder coating compositions </t>
  </si>
  <si>
    <t>Covestro (Netherlands) B.V.</t>
  </si>
  <si>
    <t>Johannes Gertrudis Christianus Bongaerts, Johan Franz Gradus Antonius Jansen, Petrus Henricus Marinus WELLENBERG</t>
  </si>
  <si>
    <t>4/16/14</t>
  </si>
  <si>
    <t>https://patents.google.com/patent/AU2015246201B2/en</t>
  </si>
  <si>
    <t xml:space="preserve">
The invention relates to a thermosetting powder coating composition C (PCC C) comprising a physical mixture of a thermosetting powder coating composition A (PCC A) with a separate, distinct thermosetting powder coating composition B (PCC B). The invention further relates to a process for making said thermosetting powder coating composition C and processes for coating an article with said thermosetting powder coating composition C. The invention further relates to a cured thermosetting powder coating composition C (c-PCC C).The invention further relates to an article having coated thereon said thermosetting powder coating composition C as well as to an article having coated and cured thereon said thermosetting powder coating composition C. The invention further relates to the use of PCC C for heat-curing at low temperatures. The invention relates also to a use of PCC C for making a cured PCC C, preferably said cured PCC C is a powder coating having one or multiple of properties such as excellent resistance to swelling, good smoothness, good chemical resistance, low gloss, low yellowness, in any combination. The invention further relates to the use of said thermosetting powder coating composition C, to the use of an article having coated thereon said thermosetting powder coating composition C and to the use of an article having coated and cured thereon said thermosetting powder coating composition C.
</t>
  </si>
  <si>
    <t>2k thermosetting powder coating composition invention relates thermosetting powder coating composition c pcc c comprising physical mixture thermosetting powder coating composition pcc separate distinct thermosetting powder coating composition b pcc b invention relates process making said thermosetting powder coating composition c process coating article said thermosetting powder coating composition c. invention relates cured thermosetting powder coating composition c c pcc c .the invention relates article coated thereon said thermosetting powder coating composition c well article coated cured thereon said thermosetting powder coating composition c. invention relates use pcc c heat curing low temperature invention relates also use pcc c making cured pcc c preferably said cured pcc c powder coating one multiple property excellent resistance swelling good smoothness good chemical resistance low gloss low yellowness combination invention relates use said thermosetting powder coating composition c use article coated thereon said thermosetting powder coating composition c use article coated cured thereon said thermosetting powder coating composition c</t>
  </si>
  <si>
    <t>JP-2002282775-A</t>
  </si>
  <si>
    <t xml:space="preserve">Method of forming top film </t>
  </si>
  <si>
    <t>Isamu Takabayashi, _ _öó_¥, Kazuhiko Onishi, _å×___ __Ïï·</t>
  </si>
  <si>
    <t>10/2/02</t>
  </si>
  <si>
    <t>https://patents.google.com/patent/JP2002282775A/en</t>
  </si>
  <si>
    <t xml:space="preserve">
PROBLEM TO BE SOLVED: To provide a multiple film excellent in film appearance and film performance. SOLUTION: A method of forming a top film is performed by alternatively putting thermosetting type powder slurry color films on thermosetting type powder slurry clear films on a material to be coated.
</t>
  </si>
  <si>
    <t>method forming top film problem solved provide multiple film excellent film appearance film performance solution method forming top film performed alternatively putting thermosetting type powder slurry color film thermosetting type powder slurry clear film material coated</t>
  </si>
  <si>
    <t>JP-H09505109-A</t>
  </si>
  <si>
    <t xml:space="preserve">Curable sprayable composition for strengthening thin rigid plates </t>
  </si>
  <si>
    <t>__Ï_Ô_¾  _ª_Ò___ ________¾__×, __Ï__  _½______ _ _ï_____ê____×</t>
  </si>
  <si>
    <t>3/21/95</t>
  </si>
  <si>
    <t>https://patents.google.com/patent/JPH09505109A/en</t>
  </si>
  <si>
    <t xml:space="preserve">
A curable, sprayable composition suitable for reinforcing thin rigid plates or sheets such as are used in the assembly of automobiles is provided. The composition comprises a thermosetting resin, expandable microspheres and a particulate reinforcing material selected from the group consisting of milled glass fibers, milled carbon fibers and mixtures thereof.
</t>
  </si>
  <si>
    <t>curable sprayable composition strengthening thin rigid plate curable sprayable composition suitable reinforcing thin rigid plate sheet used assembly automobile provided composition comprises thermosetting resin expandable microspheres particulate reinforcing material selected group consisting milled glass fiber milled carbon fiber mixture thereof</t>
  </si>
  <si>
    <t>EP-2231746-A1</t>
  </si>
  <si>
    <t>https://patents.google.com/patent/EP2231746A1/en</t>
  </si>
  <si>
    <t xml:space="preserve">
The present invention provides for a resin system and coating composition suitable for direct application to metal substrates. The composition may include a phosphate functional polyester. The polyester may be an unsaturated polyester polyol. The coating composition may further include a suitable curing agent, such as an isocyanate or melamine. The composition can be applied through traditional application equipment onto a variety of metal substrates and cures to an acceptable surface for further processing, such as top coating with basecoat and clearcoat.
</t>
  </si>
  <si>
    <t>metal coating composition present invention provides resin system coating composition suitable direct application metal substrate composition may include phosphate functional polyester polyester may unsaturated polyester polyol coating composition may include suitable curing agent isocyanate melamine composition applied traditional application equipment onto variety metal substrate cure acceptable surface processing top coating basecoat clearcoat</t>
  </si>
  <si>
    <t>GB-2047121-A</t>
  </si>
  <si>
    <t xml:space="preserve">Treating seams of moulded plastic articles </t>
  </si>
  <si>
    <t>Gen Tire &amp; Rubber Co</t>
  </si>
  <si>
    <t>3/21/79</t>
  </si>
  <si>
    <t>2/27/80</t>
  </si>
  <si>
    <t>11/26/80</t>
  </si>
  <si>
    <t>https://patents.google.com/patent/GB2047121A/en</t>
  </si>
  <si>
    <t xml:space="preserve">treating seam moulded plastic article </t>
  </si>
  <si>
    <t>CA-2502691-A1</t>
  </si>
  <si>
    <t xml:space="preserve">Polyester coil coating composition, method of coating a coil, and coated coil </t>
  </si>
  <si>
    <t>Basf Corporation, Donald Algrim, Daniel Calimente, Andrew Dell, David Lindow, Jinsong Lee, Ronald Lewarchik, Ppg Industries Ohio, Inc.</t>
  </si>
  <si>
    <t>Donald Algrim, Daniel Calimente, Andrew Dell, David Lindow, Jinsong Lee, Ronald Lewarchik</t>
  </si>
  <si>
    <t>9/15/03</t>
  </si>
  <si>
    <t>https://patents.google.com/patent/CA2502691A1/en</t>
  </si>
  <si>
    <t xml:space="preserve">
 A coil coating composition producing a coil coating with excellent properties at a lower peak metal temperature includes (a) a first, branched polyester with an hydroxyl number of at least about 80 mg KOH/g, (b) a second, essentially linear polyester with an hydroxyl number of at least about 44 mg KOH/g, and (c) a crosslinking agent. The branched polyester is prepared by condensation of a polyol component consisting essentially of a flexibilizing dial, a branched diol, and, optionally, a polyol having at least three hydroxyl groups and a polyacid component consisting essentially of one or more aromatic or cycloaliphatic dicarboxylic acids and polymerizable anhydrides and esters thereof and, optionally, a polyacid having at least three carboxylic acid groups or polymerizable anhydrides or esters thereof, wherein at least one of the polyol having at least three hydroxyl groups and the polyacid having at least three carboxyl groups or an anhydride or methyl ester thereof is included. The essentially linear polyester is prepared by condensation of a polyol component consisting essentially of a flexiblizing diol and a branched diol and a polyacid component consisting essentially of one or more aromatic or cycloaliphatic dicarboxylic acids and polymerizable anhydrides and esters thereof. The branched diols of the first and second polyesters are independently selected from the group consisting of 2-methyl-1,3-propanediol, 2,2,4-trimethyl-1,3-pentanediol, 2-ethyl-2-butyl-1,3-propanediol, propylene glycol, neopentyl glycol, and combinations thereof. 
</t>
  </si>
  <si>
    <t>polyester coil coating composition method coating coil coated coil coil coating composition producing coil coating excellent property lower peak metal temperature includes first branched polyester hydroxyl number least 80 mg koh/g b second essentially linear polyester hydroxyl number least 44 mg koh/g c crosslinking agent branched polyester prepared condensation polyol component consisting essentially flexibilizing dial branched diol optionally polyol least three hydroxyl group polyacid component consisting essentially one aromatic cycloaliphatic dicarboxylic acid polymerizable anhydride ester thereof optionally polyacid least three carboxylic acid group polymerizable anhydride ester thereof wherein least one polyol least three hydroxyl group polyacid least three carboxyl group anhydride methyl ester thereof included essentially linear polyester prepared condensation polyol component consisting essentially flexiblizing diol branched diol polyacid component consisting essentially one aromatic cycloaliphatic dicarboxylic acid polymerizable anhydride ester thereof branched diol first second polyester independently selected group consisting 2 methyl 1,3 propanediol 2,2,4 trimethyl 1,3 pentanediol 2 ethyl 2 butyl 1,3 propanediol propylene glycol neopentyl glycol combination thereof</t>
  </si>
  <si>
    <t>US-4756975-A</t>
  </si>
  <si>
    <t xml:space="preserve">Process for coating automotive outer bodies </t>
  </si>
  <si>
    <t>Yasuhiro Fujii, Osamu Iwase, Hiroshi Oosumimoto, Shinji Sugiura, Ichiro Tabushi, Masafumi Kume, Takashi Udagawa, Komaharu Matsui</t>
  </si>
  <si>
    <t>7/12/88</t>
  </si>
  <si>
    <t>https://patents.google.com/patent/US4756975A/en</t>
  </si>
  <si>
    <t xml:space="preserve">
A process for coating automotive bodies which are composed of metallic members and plastic members, said process comprising assembling metallic members and plastic members into automotive outer bodies, applying a cation type electrocoating to the metallic members either before or after the assembling, applying onto the surfaces of the two types of members including the electrocoated surfaces of the assembled body a barrier coat comprising a modified polyolefin resin and capable of forming a barrier coat film having a static glass transition temperature of 0­ to -60­ C., optionally applying on said barrier coat an intermediate coating paint and then applying thereon a top coating paint.
</t>
  </si>
  <si>
    <t>process coating automotive outer body process coating automotive body composed metallic member plastic member said process comprising assembling metallic member plastic member automotive outer body applying cation type electrocoating metallic member either assembling applying onto surface two type member including electrocoated surface assembled body barrier coat comprising modified polyolefin resin capable forming barrier coat film static glass transition temperature 0­ 60­ c. optionally applying said barrier coat intermediate coating paint applying thereon top coating paint</t>
  </si>
  <si>
    <t>US-2022161586-A1</t>
  </si>
  <si>
    <t xml:space="preserve">Controlled surface wetting resulting in improved digital print edge acuity and resolution </t>
  </si>
  <si>
    <t>Michael R. Koerner</t>
  </si>
  <si>
    <t>3/5/20</t>
  </si>
  <si>
    <t>https://patents.google.com/patent/US20220161586A1/en</t>
  </si>
  <si>
    <t>https://patentimages.storage.googleapis.com/52/26/08/0761a6ce705bb2/US20220161586A1-20220526-D00000.png</t>
  </si>
  <si>
    <t xml:space="preserve">
A method is described for applying a coating composition to a surface of a substrate in a pattern utilizing a non-contact deposition applicator to increase edge acuity and resolution of the coating composition in the pattern. The method includes the steps of providing the substrate having the surface that comprises a non-porous polymer, applying a surface treatment to the surface in a pattern to form a patterned surface that has increased surface energy as compared to the non-surface treated surface, providing the coating composition including a carrier and a binder, providing the non-contact deposition applicator including a nozzle, and applying the coating composition to the patterned surface through the nozzle to selectively wet the patterned surface and form a coating layer disposed in the pattern and having increased edge acuity and resolution, wherein the coating layer has a wet thickness of at least about 15 micrometers as applied.
</t>
  </si>
  <si>
    <t>controlled surface wetting resulting improved digital print edge acuity resolution method described applying coating composition surface substrate pattern utilizing non contact deposition applicator increase edge acuity resolution coating composition pattern method includes step providing substrate surface comprises non porous polymer applying surface treatment surface pattern form patterned surface increased surface energy compared non surface treated surface providing coating composition including carrier binder providing non contact deposition applicator including nozzle applying coating composition patterned surface nozzle selectively wet patterned surface form coating layer disposed pattern increased edge acuity resolution wherein coating layer wet thickness least 15 micrometer applied</t>
  </si>
  <si>
    <t>CN-111263792-A</t>
  </si>
  <si>
    <t xml:space="preserve">Pre-coat paint coating system for plastic substrates </t>
  </si>
  <si>
    <t>A _ù__ óù, M _, K-M ó¸_ÿóí_, J ó½_­àó__, J _½__, F _æ, P _¸¶óëï__, I ñ__­àóØ_­à, M ______­à_å, A ¸_óù, T __×_, T ó__­à__, T __</t>
  </si>
  <si>
    <t>10/23/17</t>
  </si>
  <si>
    <t>https://patents.google.com/patent/CN111263792A/en</t>
  </si>
  <si>
    <t xml:space="preserve">
The present invention relates to the use of a pre-lacquer coating composition obtainable by combining at least two components (a) and (B) of a coating system which are different from each other and which are present separately from each other, wherein component (B) is non-aqueous and comprises at least one polyisocyanate having more than two free isocyanate groups, at least one organic solvent and additionally at least one Si-containing compound containing at least one hydrolysable group and at least one non-hydrolysable organic group, for at least partial application to at least one optionally pretreated surface of a plastic substrate, to a process for the production of a corresponding coating on such a substrate and to a process for at least partial coating of at least one surface of a plastic substrate with a multi-layer lacquer system.
</t>
  </si>
  <si>
    <t>pre coat paint coating system plastic substrate present invention relates use pre lacquer coating composition obtainable combining least two component b coating system different present separately wherein component b non aqueous comprises least one polyisocyanate two free isocyanate group least one organic solvent additionally least one si containing compound containing least one hydrolysable group least one non hydrolysable organic group least partial application least one optionally pretreated surface plastic substrate process production corresponding coating substrate process least partial coating least one surface plastic substrate multi layer lacquer system</t>
  </si>
  <si>
    <t>JP-H05154439-A</t>
  </si>
  <si>
    <t xml:space="preserve">Coated film forming method </t>
  </si>
  <si>
    <t>Akira Kasari, Ò __Ò___¸, Shigeru Nakamura, × __óâ, Satoru Ito, óë ___¥_</t>
  </si>
  <si>
    <t>5/22/91</t>
  </si>
  <si>
    <t>4/2/92</t>
  </si>
  <si>
    <t>6/22/93</t>
  </si>
  <si>
    <t>https://patents.google.com/patent/JPH05154439A/en</t>
  </si>
  <si>
    <t xml:space="preserve">
PURPOSE:To form a coated film excellent in finishing property, recoating property, or the like by using a coating material composition containing respectively a specific essential component as a coating material forming a colored base coat and a clear top coat. CONSTITUTION:The coating material composition containing a hydroxyl group containing-polyester resin, an amino resin, a polyorganosiloxane having &gt;=2 av. number of silanol group and/or alkoxy silane group, &gt;=1 av. number of epoxy group and &gt;=1000 number av. molecular weight, a metallic flake powder and/or a mica powder and an organic solvent as an essential component is used as the coating material composition forming the colored base coat. And the coating material composition containing a resin having silanol group, at least one kind of a group selected from a hydrolytic group directly bonded with silicon atom and hydroxide group as an essential functional group, an amino resin and an organic solvent as an essential component is used as the coating material composition forming the clear top coat.
</t>
  </si>
  <si>
    <t>coated film forming method purpose form coated film excellent finishing property recoating property like using coating material composition containing respectively specific essential component coating material forming colored base coat clear top coat constitution coating material composition containing hydroxyl group containing polyester resin amino resin polyorganosiloxane =2 av number silanol group and/or alkoxy silane group =1 av number epoxy group =1000 number av molecular weight metallic flake powder and/or mica powder organic solvent essential component used coating material composition forming colored base coat coating material composition containing resin silanol group least one kind group selected hydrolytic group directly bonded silicon atom hydroxide group essential functional group amino resin organic solvent essential component used coating material composition forming clear top coat</t>
  </si>
  <si>
    <t>AU-2006251434-A1</t>
  </si>
  <si>
    <t xml:space="preserve">Thermosetting powder compositions </t>
  </si>
  <si>
    <t>Cytec Surface Specialties, S.A.</t>
  </si>
  <si>
    <t>Nele Knoops, Daniel Maetens, Luc Moens</t>
  </si>
  <si>
    <t>5/15/06</t>
  </si>
  <si>
    <t>https://patents.google.com/patent/AU2006251434A1/en</t>
  </si>
  <si>
    <t xml:space="preserve">thermosetting powder composition </t>
  </si>
  <si>
    <t>EP-0518408-B1</t>
  </si>
  <si>
    <t>Petrus Gerardus Kooijmans, Abraham Adriaan Smaardijk, Antoon Verburg</t>
  </si>
  <si>
    <t>5/27/92</t>
  </si>
  <si>
    <t>2/4/98</t>
  </si>
  <si>
    <t>https://patents.google.com/patent/EP0518408B1/en</t>
  </si>
  <si>
    <t xml:space="preserve">thermosetting resin composition </t>
  </si>
  <si>
    <t>US-2008113091-A1</t>
  </si>
  <si>
    <t xml:space="preserve">Method of Applying Automotive Primer-Surfacer Using A Squeegee </t>
  </si>
  <si>
    <t>Weilin Tang, Chris Gercken, James Gillingham, Mark Harrelson, Kristopher Modrzynski, David McCord, Thomas Staunton, Kurt Bazil</t>
  </si>
  <si>
    <t>12/29/04</t>
  </si>
  <si>
    <t>https://patents.google.com/patent/US20080113091A1/en</t>
  </si>
  <si>
    <t>https://patentimages.storage.googleapis.com/7f/4a/aa/b02aedc5cd89d4/US20080113091A1-20080515-D00000.png</t>
  </si>
  <si>
    <t xml:space="preserve">
A method for refinishing a damaged area of a substrate, such as an existing finish on a vehicle which includes the steps of preparing a damaged area for refinishing, by cleaning and/or sanding, providing a multi-component coating composition which includes at least two components having functional groups reactive with each other in a crosslinking reaction and spreading the coating composition onto the area to be refinished using a squeegee applicator. 
</t>
  </si>
  <si>
    <t>method applying automotive primer surfacer using squeegee method refinishing damaged area substrate existing finish vehicle includes step preparing damaged area refinishing cleaning and/or sanding providing multi component coating composition includes least two component functional group reactive crosslinking reaction spreading coating composition onto area refinished using squeegee applicator</t>
  </si>
  <si>
    <t>MX-2008002936-A</t>
  </si>
  <si>
    <t xml:space="preserve">Coating composition and film system therefrom </t>
  </si>
  <si>
    <t>Basf Corporation, E Boisseau John, H Campbell Donald, L Green Marvin, Oermann Bruce</t>
  </si>
  <si>
    <t>L Green Marvin, Oermann Bruce, H Campbell Donald, E Boisseau John</t>
  </si>
  <si>
    <t>https://patents.google.com/patent/MX2008002936A/en</t>
  </si>
  <si>
    <t xml:space="preserve">
A coating composition is used to form a clearcoat layer of a film system including a basecoat layer and the clearcoat layer. The coating composition includes a carbamate functional polymer, a cross-linking agent reactive with the carbamate functional polymer, and an acid functional polymer substantially non-reactive with the carbamate functional polymer and the cross-linking agent. The acid functional polymer has an acid value of at least 50 mg KOH/g and contributes to an increased resistance to acid etch of the clearcoat layer. The acid functional polymer also contributes to an increased intercoat adhesion of the basecoat layer and the clearcoatlayer thereby decreasing a possibility of separation/delamination of the basecoat layer and the clearcoat layer.
</t>
  </si>
  <si>
    <t>coating composition film system therefrom coating composition used form clearcoat layer film system including basecoat layer clearcoat layer coating composition includes carbamate functional polymer cross linking agent reactive carbamate functional polymer acid functional polymer substantially non reactive carbamate functional polymer cross linking agent acid functional polymer acid value least 50 mg koh/g contributes increased resistance acid etch clearcoat layer acid functional polymer also contributes increased intercoat adhesion basecoat layer clearcoatlayer thereby decreasing possibility separation/delamination basecoat layer clearcoat layer</t>
  </si>
  <si>
    <t>US-2018094142-A1</t>
  </si>
  <si>
    <t xml:space="preserve">Acetoacetyl thermosetting resin for gel coat </t>
  </si>
  <si>
    <t>Polynt Composites USA, Inc.</t>
  </si>
  <si>
    <t>Ming Yang Zhao, Chih-Pin Hsu, Steven L. Voeks, Richard Landtiser</t>
  </si>
  <si>
    <t>11/22/17</t>
  </si>
  <si>
    <t>https://patents.google.com/patent/US20180094142A1/en</t>
  </si>
  <si>
    <t xml:space="preserve">
Zero VOC thermosetting gel coat and laminating resin compositions, and composites and articles, are produced using a multifunctional Michael acceptor, a multifunctional Michael donor and a base catalyst. The obtained low viscosity resin is useful for producing zero VOC gel coats and laminates having excellent curability at ambient temperatures.
</t>
  </si>
  <si>
    <t>acetoacetyl thermosetting resin gel coat zero voc thermosetting gel coat laminating resin composition composite article produced using multifunctional michael acceptor multifunctional michael donor base catalyst obtained low viscosity resin useful producing zero voc gel coat laminate excellent curability ambient temperature</t>
  </si>
  <si>
    <t>JP-5468024-B2</t>
  </si>
  <si>
    <t>ó®_ê _ _, _Ø__ ùµóØ¶, _å×óö_ _×¥_Øå, _­__¬¬ _ù_à</t>
  </si>
  <si>
    <t>7/16/08</t>
  </si>
  <si>
    <t>4/9/14</t>
  </si>
  <si>
    <t>https://patents.google.com/patent/JP5468024B2/en</t>
  </si>
  <si>
    <t xml:space="preserve">water based coating composition multilayer coating film forming method </t>
  </si>
  <si>
    <t>US-6099899-A</t>
  </si>
  <si>
    <t xml:space="preserve">Method for a multilayer coating </t>
  </si>
  <si>
    <t>Rodney L. Briggs, Gregory G. Menovcik, Josef Rademacher, Cynthia A. Stants, Michele L. Stauffer</t>
  </si>
  <si>
    <t>2/12/99</t>
  </si>
  <si>
    <t>8/8/00</t>
  </si>
  <si>
    <t>https://patents.google.com/patent/US6099899A/en</t>
  </si>
  <si>
    <t xml:space="preserve">
A method for obtaining a cured multi-layer coating with good intercoat adhesion, comprising the steps of: a) applying to a substrate a first powder coating composition comprising i) a polyester resin having a carboxyl functionality of less than two, ii) a crosslinker reactive toward the carboxyl groups of the polyester resin selected from the group consisting of epoxy-functional compounds, wherein the ratio of epoxy groups of the crosslinker to the carboxyl groups of the polyester is between 1.05:1 and 1.9:1, b) applying to the first coating layer at least one additional coating composition comprising a clearcoat including i) a hydroxyl functional acrylic resin and ii) a crosslinker reactive toward the hydroxyl groups on the acrylic resin, c) curing the coating compositions together or sequentially.
</t>
  </si>
  <si>
    <t>method multilayer coating method obtaining cured multi layer coating good intercoat adhesion comprising step applying substrate first powder coating composition comprising polyester resin carboxyl functionality less two ii crosslinker reactive toward carboxyl group polyester resin selected group consisting epoxy functional compound wherein ratio epoxy group crosslinker carboxyl group polyester 1.05:1 1.9:1 b applying first coating layer least one additional coating composition comprising clearcoat including hydroxyl functional acrylic resin ii crosslinker reactive toward hydroxyl group acrylic resin c curing coating composition together sequentially</t>
  </si>
  <si>
    <t>CA-2864661-A1</t>
  </si>
  <si>
    <t xml:space="preserve">Liquid, adhesion-promoting additive and process for its preparation </t>
  </si>
  <si>
    <t>Evonik Industries Ag, Heiko Alzer, Ingrid Heussen, Sascha Herrwerth, Thomas Veit, Michael Ewald, Erika Retzlaff, Tanja Jorres, Annika Siebers, Evonik Degussa Gmbh</t>
  </si>
  <si>
    <t>Heiko Alzer, Ingrid Heussen, Sascha Herrwerth, Thomas Veit, Michael Ewald, Erika Retzlaff, Tanja Jorres, Annika Siebers</t>
  </si>
  <si>
    <t>https://patents.google.com/patent/CA2864661A1/en</t>
  </si>
  <si>
    <t xml:space="preserve">
 The present invention relates to polyesters based on dicarboxylic or polycarboxylic acids and diols or polyols, the polyesters comprising at least one unsaturated dicarboxylic or polycarboxylic acid and at least one alkoxylated diol or polyol, to processes for preparing them and to their use. 
</t>
  </si>
  <si>
    <t>liquid adhesion promoting additive process preparation present invention relates polyester based dicarboxylic polycarboxylic acid diol polyols polyester comprising least one unsaturated dicarboxylic polycarboxylic acid least one alkoxylated diol polyol process preparing use</t>
  </si>
  <si>
    <t>WO-2008153587-A1</t>
  </si>
  <si>
    <t xml:space="preserve">Coating compositions having hyperbranched polymers and methods of producing same </t>
  </si>
  <si>
    <t>Charles Tazzia</t>
  </si>
  <si>
    <t>5/25/07</t>
  </si>
  <si>
    <t>https://patents.google.com/patent/WO2008153587A1/en</t>
  </si>
  <si>
    <t xml:space="preserve">
Coating compositions include a crosslinker and a hyperbranched polymer and methods of producing coating compositions include combining a crosslinker and a hyperbranched polymer. Branching portions of the hyperbranched polymer include a linkage via a carbonyl group and at least two linkages via methylene groups. Branching compounds used in a process to form a hyperbranched polymer include at least one hydroxyl group and at least two oxirane groups. Resulting hyperbranched polymers can include dendrimers. Coating compositions having hyperbranched polymers and crosslinkers can be applied to a substrate and cured to form a crosslinked film.
</t>
  </si>
  <si>
    <t>coating composition hyperbranched polymer method producing coating composition include crosslinker hyperbranched polymer method producing coating composition include combining crosslinker hyperbranched polymer branching portion hyperbranched polymer include linkage via carbonyl group least two linkage via methylene group branching compound used process form hyperbranched polymer include least one hydroxyl group least two oxirane group resulting hyperbranched polymer include dendrimers coating composition hyperbranched polymer crosslinkers applied substrate cured form crosslinked film</t>
  </si>
  <si>
    <t>CN-110773402-A</t>
  </si>
  <si>
    <t xml:space="preserve">Multilayer coating and method of forming the same </t>
  </si>
  <si>
    <t>ó­__¥_× W ¬_·­_ê_, __ _­àóù J _ó_¥____ , _ÔÆó­_å, _µ__Ô__ _ù_×_­à _ë__Ïÿ</t>
  </si>
  <si>
    <t>https://patents.google.com/patent/CN110773402A/en</t>
  </si>
  <si>
    <t>https://patentimages.storage.googleapis.com/f2/8c/bc/556d61f17b255e/HDA0002148340080000011.png</t>
  </si>
  <si>
    <t xml:space="preserve">
The invention relates to a multilayer coating and a method of forming the same. A method of forming a multilayer coating on a substrate comprising: providing a substrate comprising a basecoat disposed thereon, applying a basecoat composition over the basecoat, applying a clearcoat composition over the basecoat, and curing the basecoat composition and the clearcoat composition to form a multilayer coating on the substrate. The basecoat composition comprises a film-forming resin, a pigment, and from about 5 to about 75 weight percent, based on the binder, of a cyclic lactone-modified branched acrylic polymer having a hydroxyl monomer content of from about 1 to 65 weight percent and a weight average molecular weight of from about 10000 to about 150000g/mol, all or a portion of the hydroxyl monomer content having been reacted with a cyclic lactone.
</t>
  </si>
  <si>
    <t>multilayer coating method forming invention relates multilayer coating method forming method forming multilayer coating substrate comprising providing substrate comprising basecoat disposed thereon applying basecoat composition basecoat applying clearcoat composition basecoat curing basecoat composition clearcoat composition form multilayer coating substrate basecoat composition comprises film forming resin pigment 5 75 weight percent based binder cyclic lactone modified branched acrylic polymer hydroxyl monomer content 1 65 weight percent weight average molecular weight 10000 150000g/mol portion hydroxyl monomer content reacted cyclic lactone</t>
  </si>
  <si>
    <t>US-2018141084-A1</t>
  </si>
  <si>
    <t xml:space="preserve">Method for producing a multicoat paint system on plastics substrates </t>
  </si>
  <si>
    <t>Juergen Bauer, Audree ANDERSEN, Hardy Reuter, Roland Ratz, Marita BUERMANN, Sina WINNEN, Vera DIEPENBROCK</t>
  </si>
  <si>
    <t>5/24/18</t>
  </si>
  <si>
    <t>https://patents.google.com/patent/US20180141084A1/en</t>
  </si>
  <si>
    <t xml:space="preserve">
The present invention relates to a method for producing a multicoat paint system on a plastics substrate, in which a basecoat film or a plurality of directly successive basecoat films are produced on a plastics substrate, a clearcoat film is produced directly on the one basecoat film or on the topmost of the plurality of basecoat films, and subsequently the one or more basecoat films and the clearcoat film are jointly cured, this method being a method wherein at least one basecoat material used for the production of the basecoat films comprises at least one aqueous polyurethane-polyurea dispersion (PD) comprising polyurethane-polyurea particles, where the polyurethane-polyurea particles present in the dispersion (PD) comprise anionic groups and/or groups which can be converted into anionic groups, and have an average particle size of 40 to 2000 nm and also a gel fraction of at least 50%.
</t>
  </si>
  <si>
    <t>method producing multicoat paint system plastic substrate present invention relates method producing multicoat paint system plastic substrate basecoat film plurality directly successive basecoat film produced plastic substrate clearcoat film produced directly one basecoat film topmost plurality basecoat film subsequently one basecoat film clearcoat film jointly cured method method wherein least one basecoat material used production basecoat film comprises least one aqueous polyurethane polyurea dispersion pd comprising polyurethane polyurea particle polyurethane polyurea particle present dispersion pd comprise anionic group and/or group converted anionic group average particle size 40 2000 nm also gel fraction least 50</t>
  </si>
  <si>
    <t>JP-H11128831-A</t>
  </si>
  <si>
    <t xml:space="preserve">Method of forming multilayered coating film </t>
  </si>
  <si>
    <t>10/28/97</t>
  </si>
  <si>
    <t>5/18/99</t>
  </si>
  <si>
    <t>https://patents.google.com/patent/JPH11128831A/en</t>
  </si>
  <si>
    <t xml:space="preserve">
PROBLEM TO BE SOLVED: To provide a method of forming a multilayered coating film by applying a cationic electrodeposition coating material, a first intermediate coating material, a second intermediate coating material and an overcoating material, and especially to provide a method of forming a multilayered coating film by which the heating process of the first intermediate coating material is reduced, smoothness of the coating surface is improved and foaming is prevented. SOLUTION: A cationic electrodeposition coating material is applied on the objective surface and hardened by heating, then a first intermediate coating material containing a polymerizable unsatd. compd., a photopolymn. initiator and a thermal polymn. initiator is applied thereon and irradiated with active energy rays to be hardened. Then a second intermediate coating material containing a polyester and a crosslinking agent is applied thereon and hardened by heating, and further a thermosetting overcoating material is applied and hardened by heating.
</t>
  </si>
  <si>
    <t>method forming multilayered coating film problem solved provide method forming multilayered coating film applying cationic electrodeposition coating material first intermediate coating material second intermediate coating material overcoating material especially provide method forming multilayered coating film heating process first intermediate coating material reduced smoothness coating surface improved foaming prevented solution cationic electrodeposition coating material applied objective surface hardened heating first intermediate coating material containing polymerizable unsatd compd. photopolymn initiator thermal polymn initiator applied thereon irradiated active energy ray hardened second intermediate coating material containing polyester crosslinking agent applied thereon hardened heating thermosetting overcoating material applied hardened heating</t>
  </si>
  <si>
    <t>US-2010119834-A1</t>
  </si>
  <si>
    <t xml:space="preserve">Color-plus-clear composite coatings </t>
  </si>
  <si>
    <t>Shanti Swarup, Richard J. Sadvary, Dennis A. Simpson</t>
  </si>
  <si>
    <t>1/18/10</t>
  </si>
  <si>
    <t>5/13/10</t>
  </si>
  <si>
    <t>https://patents.google.com/patent/US20100119834A1/en</t>
  </si>
  <si>
    <t xml:space="preserve">
A multi-component composite coating composition comprising an aqueous-based film-forming composition serving as a color coat or a basecoat and a polyepoxide-polyacid clearcoat is disclosed. The polyacid is made from ring opening a polybasic anhydride with a polyester polyol formed from reacting a polyol with a polycarboxylic acid having at least 20 contiguous carbon atoms between the carboxylic acid groups.
</t>
  </si>
  <si>
    <t>color plus clear composite coating multi component composite coating composition comprising aqueous based film forming composition serving color coat basecoat polyepoxide polyacid clearcoat disclosed polyacid made ring opening polybasic anhydride polyester polyol formed reacting polyol polycarboxylic acid least 20 contiguous carbon atom carboxylic acid group</t>
  </si>
  <si>
    <t>JP-2000189887-A</t>
  </si>
  <si>
    <t xml:space="preserve">Method for forming double-layered coating film of car body, and car body </t>
  </si>
  <si>
    <t>Manabu Yoshioka, ___ ___µ, Teruzo Azumai, __ óñ_¬¾</t>
  </si>
  <si>
    <t>12/25/98</t>
  </si>
  <si>
    <t>https://patents.google.com/patent/JP2000189887A/en</t>
  </si>
  <si>
    <t xml:space="preserve">
PROBLEM TO BE SOLVED: To make a double-layered coating film have good stain resistance without the necessity of car washing by using a base coating containing a polymer in which a silicate compound expressed by a specified formula is grafted onto a hydroxyl group-containing acrylic resin or a polyester resin and a melamine curing agent as resin components. SOLUTION: The base coating contains a polymer in which a silicate compound is grafted onto a hydroxyl group-containing acrylic resin or a polyester resin and a melamine curing agent resin components. The silicate compound is expressed by formula I, wherein m is an integer of 1-50; R1 is an organic group of 1-20C. An alcohol-modified silicate compound contained in a top coating clear coating is expressed by formula II, wherein n is an integer of 1-50; a part of R2 is a 2-20C alkyl and/or a 7-70C aralkyl, and the residual R2 is methyl.
</t>
  </si>
  <si>
    <t>method forming double layered coating film car body car body problem solved make double layered coating film good stain resistance without necessity car washing using base coating containing polymer silicate compound expressed specified formula grafted onto hydroxyl group containing acrylic resin polyester resin melamine curing agent resin component solution base coating contains polymer silicate compound grafted onto hydroxyl group containing acrylic resin polyester resin melamine curing agent resin component silicate compound expressed formula wherein integer 1 50 r1 organic group 1 20c alcohol modified silicate compound contained top coating clear coating expressed formula ii wherein n integer 1 50 part r2 2 20c alkyl and/or 7 70c aralkyl residual r2 methyl</t>
  </si>
  <si>
    <t>MX-2011010321-A</t>
  </si>
  <si>
    <t xml:space="preserve">Method for treating and/or coating a substrate with non-chrome materials. </t>
  </si>
  <si>
    <t>Robin M Peffer, Alan J Kaylo, Edward F Rakiewicz, Michelle S Miles, Richard F Karabin, Craig A Wilson, Mark W Mcmillen</t>
  </si>
  <si>
    <t>https://patents.google.com/patent/MX2011010321A/en</t>
  </si>
  <si>
    <t xml:space="preserve">
The present invention is directed to a method for coating a substrate comprising: (a) applying a caustic cleaner to at least a portion of the substrate; (b) rinsing at least a portion of the substrate that was subjected to step (a) with water; (c) applying an acid cleaner onto at least a portion of the caustically cleaned substrate; (d) rinsing at least a portion of the substrate that was subjected to step (c) with water; and (e) applying a conversion coating comprising zirconium onto at least a portion of the acid cleaned substrate; and wherein at least one of the materials used in steps (c) and (e) is substantially chrome free. The present invention is also directed to a substrate such as an aluminum substrate, that has been coated using the aforementioned method.
</t>
  </si>
  <si>
    <t>method treating and/or coating substrate non chrome material present invention directed method coating substrate comprising applying caustic cleaner least portion substrate b rinsing least portion substrate subjected step water c applying acid cleaner onto least portion caustically cleaned substrate rinsing least portion substrate subjected step c water e applying conversion coating comprising zirconium onto least portion acid cleaned substrate wherein least one material used step c e substantially chrome free present invention also directed substrate aluminum substrate coated using aforementioned method</t>
  </si>
  <si>
    <t>WO-2020063004-A1</t>
  </si>
  <si>
    <t xml:space="preserve">Method for surface treatment of composite materials, and coating composition and preparation method therefor </t>
  </si>
  <si>
    <t>Nippon Paint (China) Co., Ltd</t>
  </si>
  <si>
    <t>Lichao LIU, Deheng LI, Hongxia PAN, Jiaxi XU, Xuechun REN, Xuesan WANG, Leilei RUI, Xudong Jia, Junfeng Guo</t>
  </si>
  <si>
    <t>https://patents.google.com/patent/WO2020063004A1/en</t>
  </si>
  <si>
    <t>https://patentimages.storage.googleapis.com/c0/13/06/27dd2c9b0c198c/PCTCN2019094353-appb-300001.png</t>
  </si>
  <si>
    <t xml:space="preserve">
A method for surface treatment of a composite material and a coating composition are provided. The coating composition comprises at least a polyamine resin and at least a curing agent having an isocyanate group. The polyamine resin has at least two or more amino groups selected from one or more of a primary amino group and a secondary amino group.
</t>
  </si>
  <si>
    <t>method surface treatment composite material coating composition preparation method therefor method surface treatment composite material coating composition provided coating composition comprises least polyamine resin least curing agent isocyanate group polyamine resin least two amino group selected one primary amino group secondary amino group</t>
  </si>
  <si>
    <t>AU-753296-B2</t>
  </si>
  <si>
    <t xml:space="preserve">Method for producing powder coatings </t>
  </si>
  <si>
    <t>Karsten Blatter, Frank Niggemann, Frank Zimmermann</t>
  </si>
  <si>
    <t>https://patents.google.com/patent/AU753296B2/en</t>
  </si>
  <si>
    <t xml:space="preserve">
Process for the production of powder finishes on metallic or non-metallic surfaces, characterized in that powder coating compositions are used which contain resins which may be crosslinked by means of functional groups capable of forming hydrogen bonds, wherein the functional groups are present at a concentration of greater than 100 mmol/kg of powder coating composition, the powder coating compositions are applied to the substrate and are melted and cured by NIR irradiation.
</t>
  </si>
  <si>
    <t>method producing powder coating process production powder finish metallic non metallic surface characterized powder coating composition used contain resin may crosslinked mean functional group capable forming hydrogen bond wherein functional group present concentration greater 100 mmol/kg powder coating composition powder coating composition applied substrate melted cured nir irradiation</t>
  </si>
  <si>
    <t>US-9688881-B1</t>
  </si>
  <si>
    <t xml:space="preserve">Low-melt polyamic acid based powder coatings </t>
  </si>
  <si>
    <t>The United States Of America As Represented By The Administrator Of The National Aeronautics And Space Administration</t>
  </si>
  <si>
    <t>Scott T. Jolley</t>
  </si>
  <si>
    <t>6/27/17</t>
  </si>
  <si>
    <t>https://patents.google.com/patent/US9688881B1/en</t>
  </si>
  <si>
    <t xml:space="preserve">
The present invention is directed to a method for powder coating a metal substrate using a low-melt polyamic acid (PAA) polymer that readily imidizes to polyimides. These low-melt PAAs have been shown to be useful in resins applied as powder coatings to metal surfaces. The resin includes an end-capping material capable of providing crosslinking functionality to at least one end of the low-melt PAA polymer. The end-capping material functions dually as a polymerization chain terminator and crosslinking agent, thus producing resins that have molecular weights low enough to flow well and form good cured films applicable for use in powder coating.
</t>
  </si>
  <si>
    <t>low melt polyamic acid based powder coating present invention directed method powder coating metal substrate using low melt polyamic acid paa polymer readily imidizes polyimides low melt paas shown useful resin applied powder coating metal surface resin includes end capping material capable providing crosslinking functionality least one end low melt paa polymer end capping material function dually polymerization chain terminator crosslinking agent thus producing resin molecular weight low enough flow well form good cured film applicable use powder coating</t>
  </si>
  <si>
    <t>US-2015267077-A1</t>
  </si>
  <si>
    <t xml:space="preserve">Coated metal substrates and methods of preparing them </t>
  </si>
  <si>
    <t>Richard A. Janoski, SR., Paul H. Lamers, Kaliappa Ragunathan</t>
  </si>
  <si>
    <t>https://patents.google.com/patent/US20150267077A1/en</t>
  </si>
  <si>
    <t xml:space="preserve">
The present invention is directed to a method for forming a composite coating on a bare, untreated metal substrate comprising:
  (A) applying a first, waterborne coating composition directly to a surface of the bare substrate to form a first coating; and (B) applying a second, transparent coating composition to the first coating formed in step (A) to form a secondary coating thereon and yielding a composite coating; wherein the first coating composition comprises an aqueous dispersion of polymeric microparticles having a core-shell morphology and having reactive functional groups, wherein the core of the polymeric microparticles is prepared from a monomer mixture comprising substantially hydrophobic ethylenically unsaturated monomers and wherein the shell of the polymeric microparticles comprises a polyurethane polymer containing acid functional groups and/or a polyurethane-urea polymer containing acid functional groups. Coated metal substrates prepared by this method are also provided. 
</t>
  </si>
  <si>
    <t>coated metal substrate method preparing present invention directed method forming composite coating bare untreated metal substrate comprising applying first waterborne coating composition directly surface bare substrate form first coating b applying second transparent coating composition first coating formed step form secondary coating thereon yielding composite coating wherein first coating composition comprises aqueous dispersion polymeric microparticles core shell morphology reactive functional group wherein core polymeric microparticles prepared monomer mixture comprising substantially hydrophobic ethylenically unsaturated monomer wherein shell polymeric microparticles comprises polyurethane polymer containing acid functional group and/or polyurethane urea polymer containing acid functional group coated metal substrate prepared method also provided</t>
  </si>
  <si>
    <t>EP-2414465-B1</t>
  </si>
  <si>
    <t xml:space="preserve">Electrocoating composition comprising a crater control additive </t>
  </si>
  <si>
    <t>Ellor James Van Buskirk, Alan J. Kaylo, Michael G. Sandala, Debra L. Singer, Benjamin Kabagambe, Joseph R. Swanger, Jr.</t>
  </si>
  <si>
    <t>7/16/14</t>
  </si>
  <si>
    <t>https://patents.google.com/patent/EP2414465B1/en</t>
  </si>
  <si>
    <t xml:space="preserve">electrocoating composition comprising crater control additive </t>
  </si>
  <si>
    <t>TW-200426184-A</t>
  </si>
  <si>
    <t xml:space="preserve">Acetoacetylated polyvinyl polymers and curable coating compositions made therefrom </t>
  </si>
  <si>
    <t>Lorenzo Fred Pelosi, Patricia Mary Ellen Sormani</t>
  </si>
  <si>
    <t>12/1/04</t>
  </si>
  <si>
    <t>https://patents.google.com/patent/TW200426184A/en</t>
  </si>
  <si>
    <t xml:space="preserve">
The present invention relates to curable coating compositions containing acetoacetylated polyvinyl polymers obtained from polyvinyl polymers, such as polyvinyl butyrals. These coating compositions are especially suitable for use as wash primers in automotive OEM and refinish coating applications.
</t>
  </si>
  <si>
    <t>acetoacetylated polyvinyl polymer curable coating composition made therefrom present invention relates curable coating composition containing acetoacetylated polyvinyl polymer obtained polyvinyl polymer polyvinyl butyrals coating composition especially suitable use wash primer automotive oem refinish coating application</t>
  </si>
  <si>
    <t>JP-4585503-B2</t>
  </si>
  <si>
    <t xml:space="preserve">Thermosetting powder coating composition </t>
  </si>
  <si>
    <t>____ _ùùÆ, ___à  _à­, ___ ó¬_, ¾__ __ññ, ó_óØ¶_êê_êê_í</t>
  </si>
  <si>
    <t>11/24/10</t>
  </si>
  <si>
    <t>https://patents.google.com/patent/JP4585503B2/en</t>
  </si>
  <si>
    <t xml:space="preserve">thermosetting powder coating composition </t>
  </si>
  <si>
    <t>WO-2011041288-A1</t>
  </si>
  <si>
    <t xml:space="preserve">Substrates coated with clear polyurea film-forming compositions </t>
  </si>
  <si>
    <t>Jr. George Yakulis, Jr. Edward R. Millero, John M. Furar, Peter L. Votruba-Drzal, Barry A. Russell, Dan M. Bratys, Jose C. Trindade, Howard L. Senkfor</t>
  </si>
  <si>
    <t>https://patents.google.com/patent/WO2011041288A1/en</t>
  </si>
  <si>
    <t xml:space="preserve">
The present invention is directed to substrates coated with a transparent or translucent film-forming composition, prepared from a curable, two-package composition comprising a first and second reactive package. The first reactive package contains a polyamine component comprising: i) a polyether functional polyamine; ii) an aspartic ester functional polyamine; and iii) an aliphatic polyamine. The second reactive package comprises a polyisocyanate, and the curable composition, under ambient conditions, upon mixing of the reactive packages, demonstrates a gel time of at least 2500 seconds.
</t>
  </si>
  <si>
    <t>substrate coated clear polyurea film forming composition present invention directed substrate coated transparent translucent film forming composition prepared curable two package composition comprising first second reactive package first reactive package contains polyamine component comprising polyether functional polyamine ii aspartic ester functional polyamine iii aliphatic polyamine second reactive package comprises polyisocyanate curable composition ambient condition upon mixing reactive package demonstrates gel time least 2500 second</t>
  </si>
  <si>
    <t>CA-3144412-C</t>
  </si>
  <si>
    <t>Prc-Desoto International, Inc., Christopher A. DACKO, Michael A. Mayo, Gregory J. Mccollum</t>
  </si>
  <si>
    <t>https://patents.google.com/patent/CA3144412C/en</t>
  </si>
  <si>
    <t xml:space="preserve">
The present invention is directed to an addition polymer comprising an addition polymer backbone; at least one moiety comprising a phosphorous acid group, the moiety being covalently bonded to the addition polymer backbone by a carbon-carbon bond; and at least one carbamate functional group. The present invention is also directed towards methods of making the addition polymer, aqueous resinous dispersions and electrodepositable coating compositions comprising the addition polymer, methods of coating a substrate and coated substrates.
</t>
  </si>
  <si>
    <t>addition polymer electrodepositable coating composition present invention directed addition polymer comprising addition polymer backbone least one moiety comprising phosphorous acid group moiety covalently bonded addition polymer backbone carbon carbon bond least one carbamate functional group present invention also directed towards method making addition polymer aqueous resinous dispersion electrodepositable coating composition comprising addition polymer method coating substrate coated substrate</t>
  </si>
  <si>
    <t>US-2020148891-A1</t>
  </si>
  <si>
    <t>Mette Grorud</t>
  </si>
  <si>
    <t>https://patents.google.com/patent/US20200148891A1/en</t>
  </si>
  <si>
    <t xml:space="preserve">
A particulate coating composition, and preferably a powder coating composition, comprising: (i) at least one polyester polymer; (ii) at least one hardener; (iii) at least 0.1 wt % of at least one metallic pigment; and (iv) at least one polyorganosiloxane.
</t>
  </si>
  <si>
    <t>composition particulate coating composition preferably powder coating composition comprising least one polyester polymer ii least one hardener iii least 0.1 wt least one metallic pigment iv least one polyorganosiloxane</t>
  </si>
  <si>
    <t>JP-5661464-B2</t>
  </si>
  <si>
    <t>ó__ _êê_ö__, _ö__ ó__ </t>
  </si>
  <si>
    <t>3/6/09</t>
  </si>
  <si>
    <t>https://patents.google.com/patent/JP5661464B2/en</t>
  </si>
  <si>
    <t>CN-101517022-A</t>
  </si>
  <si>
    <t>M L óÒ_ó_¥, D H __®_­à, J E _ã_®½, B _ïïóí_</t>
  </si>
  <si>
    <t>8/3/07</t>
  </si>
  <si>
    <t>8/26/09</t>
  </si>
  <si>
    <t>https://patents.google.com/patent/CN101517022A/en</t>
  </si>
  <si>
    <t xml:space="preserve">
A coating composition is used to form a clearcoat layer of a film system including a basecoat layer and the clearcoat layer. The coating composition includes a carbamate functional polymer, a cross-linking agent reactive with the carbamate functional polymer, and an acid functional polymer substantially non-reactive with the carbamate functional polymer and the cross-linking agent. The acid functional polymer has an acid value of at least 50 mg KOH/g and contributes to an increased resistance to acid etch of the clearcoat layer. The acid functional polymer also contributes to an increased intercoat adhesion of the basecoat layer and the clearcoat layer thereby decreasing a possibility of separation/delamination of the basecoat layer and the clearcoat layer.
</t>
  </si>
  <si>
    <t>coating composition film system therefrom coating composition used form clearcoat layer film system including basecoat layer clearcoat layer coating composition includes carbamate functional polymer cross linking agent reactive carbamate functional polymer acid functional polymer substantially non reactive carbamate functional polymer cross linking agent acid functional polymer acid value least 50 mg koh/g contributes increased resistance acid etch clearcoat layer acid functional polymer also contributes increased intercoat adhesion basecoat layer clearcoat layer thereby decreasing possibility separation/delamination basecoat layer clearcoat layer</t>
  </si>
  <si>
    <t>CA-3039194-A1</t>
  </si>
  <si>
    <t xml:space="preserve">Curable film-forming compositions containing hydroxyl functional, branched acrylic polymers and multilayer composite coatings </t>
  </si>
  <si>
    <t>Ppg Industries Ohio, Inc., Shanti Swarup, Jason R. Lewis</t>
  </si>
  <si>
    <t>Shanti Swarup, Jason R. Lewis</t>
  </si>
  <si>
    <t>4/26/18</t>
  </si>
  <si>
    <t>https://patents.google.com/patent/CA3039194A1/en</t>
  </si>
  <si>
    <t xml:space="preserve">
A curable film-forming composition is provided, comprising: (a) a polymeric polyester binder comprising a plurality of carbamate groups; (b) a curing agent reactive with the carbamate functional groups of (a); and (c) a reaction product of: (1) a hydroxyl functional polymer comprising the reaction product of: (i) a monomer comprising at least two ethylenically unsaturated double bonds; (ii) a monomer comprising a carbon atom that is bonded to four moieties wherein one of the moieties is a hydrogen atom and the remainder of the moieties comprises an alkyl group, wherein at least one of the alkyl group-containing moieties comprises an ethylenically unsaturated double bond; and (iii) at least one monomer that is polymerizable with (i) and (ii); and (2) a lactone or lactam. Also provided are a multi-component composite coating composition that includes the curable film-forming composition described above and methods for forming a composite coating on a substrate.
</t>
  </si>
  <si>
    <t>curable film forming composition containing hydroxyl functional branched acrylic polymer multilayer composite coating curable film forming composition provided comprising polymeric polyester binder comprising plurality carbamate group b curing agent reactive carbamate functional group c reaction product 1 hydroxyl functional polymer comprising reaction product monomer comprising least two ethylenically unsaturated double bond ii monomer comprising carbon atom bonded four moiety wherein one moiety hydrogen atom remainder moiety comprises alkyl group wherein least one alkyl group containing moiety comprises ethylenically unsaturated double bond iii least one monomer polymerizable ii 2 lactone lactam also provided multi component composite coating composition includes curable film forming composition described method forming composite coating substrate</t>
  </si>
  <si>
    <t>WO-2023149263-A1</t>
  </si>
  <si>
    <t>_ï__¯__ ___·, _×µ__ö __Ïóâ</t>
  </si>
  <si>
    <t>2/2/22</t>
  </si>
  <si>
    <t>1/23/23</t>
  </si>
  <si>
    <t>8/10/23</t>
  </si>
  <si>
    <t>https://patents.google.com/patent/WO2023149263A1/en</t>
  </si>
  <si>
    <t xml:space="preserve">
The purpose of the present invention is to provide a method for forming a multilayer coating film which makes it possible to form a multilayer coating film having excellent metallic mottling resistance._êêThe method for forming a multilayer coating film comprises: (1) a step for applying a first aqueous coating material (P1) on an object to be coated to form a first coating film; (2) a step for applying a second aqueous colored coating material (P2) on the first coating film to form a second colored coating film that contains a binder component (AP2) and a lustrous pigment (BP2); (3) a step for applying a clear-coat coating material (P3) on the second colored coating film to form a clear-coat coating film; and (4) a step for heating a multilayer coating film that includes the first coating film, the second colored coating film, and the clear-coat coating film so as to cure the multilayer coating film all at once. The first aqueous coating material (P1) contains a compound (A) that has a hydroxyl group and an acid group and that has an acid value of 50-150 mgKOH/g, a hydroxyl value of 100-300 mgKOH/g, and a weight-average molecular weight of 500-8,000, a film-forming resin (B), and a crosslinking agent (C).
</t>
  </si>
  <si>
    <t>method forming multilayer coating film purpose present invention provide method forming multilayer coating film make possible form multilayer coating film excellent metallic mottling resistance._êêthe method forming multilayer coating film comprises 1 step applying first aqueous coating material p1 object coated form first coating film 2 step applying second aqueous colored coating material p2 first coating film form second colored coating film contains binder component ap2 lustrous pigment bp2 3 step applying clear coat coating material p3 second colored coating film form clear coat coating film 4 step heating multilayer coating film includes first coating film second colored coating film clear coat coating film cure multilayer coating film first aqueous coating material p1 contains compound hydroxyl group acid group acid value 50 150 mgkoh/g hydroxyl value 100 300 mgkoh/g weight average molecular weight 500 8,000 film forming resin b crosslinking agent c</t>
  </si>
  <si>
    <t>US-8318310-B2</t>
  </si>
  <si>
    <t xml:space="preserve">Polyisocyanate coating compositions cross-linkable into enhanced anti-shock coatings </t>
  </si>
  <si>
    <t>Perstorp France</t>
  </si>
  <si>
    <t>Jean-Marie Bernard, Mathias Dubecq</t>
  </si>
  <si>
    <t>3/24/06</t>
  </si>
  <si>
    <t>https://patents.google.com/patent/US8318310B2/en</t>
  </si>
  <si>
    <t xml:space="preserve">
Polyisocyanate coating compositions, the polyisocyanates of which include dimer structural units (patterns) and imino-trimer structural units (patterns), are converted, via cross-linking, into useful such coatings as paints or varnishes having enhanced shock-resistant properties, notably chip-resistant properties for vehicle body parts.
</t>
  </si>
  <si>
    <t>polyisocyanate coating composition cross linkable enhanced anti shock coating polyisocyanate coating composition polyisocyanates include dimer structural unit pattern imino trimer structural unit pattern converted via cross linking useful coating paint varnish enhanced shock resistant property notably chip resistant property vehicle body part</t>
  </si>
  <si>
    <t>EP-1144477-B1</t>
  </si>
  <si>
    <t>https://patents.google.com/patent/EP1144477B1/en</t>
  </si>
  <si>
    <t xml:space="preserve">
A coating composition comprising a solution in a volatile organic solvent of: i) a polyisocyanate, ii) a hydroxyl functional polymer, the polyisocyanate comprising a mixture of an aliphatic polyisocyanate having an average isocyanate functionality of 2.5 or more, and diphenylmethane diisocyanate.
</t>
  </si>
  <si>
    <t>coating composition coating composition comprising solution volatile organic solvent polyisocyanate ii hydroxyl functional polymer polyisocyanate comprising mixture aliphatic polyisocyanate average isocyanate functionality 2.5 diphenylmethane diisocyanate</t>
  </si>
  <si>
    <t>EP-2714826-B1</t>
  </si>
  <si>
    <t xml:space="preserve">Coating system </t>
  </si>
  <si>
    <t>Thomas J. Staunton, Weilin Tang, Brian J. Wayton</t>
  </si>
  <si>
    <t>5/15/12</t>
  </si>
  <si>
    <t>11/15/23</t>
  </si>
  <si>
    <t>https://patents.google.com/patent/EP2714826B1/en</t>
  </si>
  <si>
    <t xml:space="preserve">coating system </t>
  </si>
  <si>
    <t>US-2018320019-A1</t>
  </si>
  <si>
    <t xml:space="preserve">Multi-layer coating structure having a thermally latent catalyst </t>
  </si>
  <si>
    <t>Covestro Deutschland Ag</t>
  </si>
  <si>
    <t>Jan Weikard, Tanja Hebestreit, Frank Richter</t>
  </si>
  <si>
    <t>11/8/18</t>
  </si>
  <si>
    <t>https://patents.google.com/patent/US20180320019A1/en</t>
  </si>
  <si>
    <t xml:space="preserve">
The invention relates to a method for producing a multi-layer coating structure, comprising the following steps: a) providing a substrate; b) applying at least one base-coat layer, wherein the base-coat layer is substantially free of melamine and derivatives thereof; c) applying at least one clear-coat and/or top-coat layer, comprising at least one polyisocyanate, at least one NCO-reactive compound, and at least one thermally latent catalyst; d) waiting for at least 30 s after step c) such that a film can form; e) curing the multi-layer coating structure while supplying heat. The invention further relates to the multi-layer coating structure that can be obtained from the method according to the invention, to the use of the multi-layer coating structure to coat substrates, and to substrates coated with the multi-layer coating structure.
</t>
  </si>
  <si>
    <t>multi layer coating structure thermally latent catalyst invention relates method producing multi layer coating structure comprising following step providing substrate b applying least one base coat layer wherein base coat layer substantially free melamine derivative thereof c applying least one clear coat and/or top coat layer comprising least one polyisocyanate least one nco reactive compound least one thermally latent catalyst waiting least 30 step c film form e curing multi layer coating structure supplying heat invention relates multi layer coating structure obtained method according invention use multi layer coating structure coat substrate substrate coated multi layer coating structure</t>
  </si>
  <si>
    <t>US-2023201874-A1</t>
  </si>
  <si>
    <t xml:space="preserve">Multi-layer curable compositions containing 1,1-di-activated vinyl compound products and related processes </t>
  </si>
  <si>
    <t>Scott J. Moravek, Daniel Connor, Adam B. Powell, Kurt G. Olson, Shanti Swarup, Caroline S. Harris, Davina J. Schwartzmiller, Aditya Gottumukkala, John M. Furar, William E. Eibon, Allison G. Condie, Richard J. Sadvary, Scott W. Sisco, Shiryn Tyebjee</t>
  </si>
  <si>
    <t>https://patents.google.com/patent/US20230201874A1/en</t>
  </si>
  <si>
    <t xml:space="preserve">
Multi-layer coatings comprising polymerization reaction products of 1,1-di-activated vinyl compounds are described. Also provided are processes for coating substrates with curable compositions comprising 1,1-di-activated vinyl compounds. Also provided are articles coated with this composition.
</t>
  </si>
  <si>
    <t>multi layer curable composition containing 1,1 di activated vinyl compound product related process multi layer coating comprising polymerization reaction product 1,1 di activated vinyl compound described also provided process coating substrate curable composition comprising 1,1 di activated vinyl compound also provided article coated composition</t>
  </si>
  <si>
    <t>US-2023357562-A1</t>
  </si>
  <si>
    <t>Marvin Michael Pollum, JR., Joseph Peter Kriley, Masayuki Nakajima, Ljiljana Maksimovic, Brian Kirk Rearick, Adam B. Powell, David Joseph Fortman, Loubna Pagnotti</t>
  </si>
  <si>
    <t>11/9/23</t>
  </si>
  <si>
    <t>https://patents.google.com/patent/US20230357562A1/en</t>
  </si>
  <si>
    <t>https://patentimages.storage.googleapis.com/27/1b/b0/943388a8696260/US20230357562A1-20231109-D00000.png</t>
  </si>
  <si>
    <t xml:space="preserve">
Disclosed herein is a composition comprising: an epoxy-containing component, elastomeric particles in an amount of greater than 11% by weight to 25% by weight based on total weight of the composition; and a curing component activatable by an external energy source, the curing component comprising at least one guanidine having a D90 particle size of 25 æm measured by dynamic light scattering. Also disclosed is the composition in an at least partially cured state. Also disclosed is a method for treating a substrate comprising applying the composition to a surface of a substrate; and applying an external energy source to cure the composition. Also disclosed are substrates comprising the composition. Also disclosed are substrates formed by the method of the present invention.
</t>
  </si>
  <si>
    <t>coating composition disclosed herein composition comprising epoxy containing component elastomeric particle amount greater 11 weight 25 weight based total weight composition curing component activatable external energy source curing component comprising least one guanidine d90 particle size 25 æm measured dynamic light scattering also disclosed composition least partially cured state also disclosed method treating substrate comprising applying composition surface substrate applying external energy source cure composition also disclosed substrate comprising composition also disclosed substrate formed method present invention</t>
  </si>
  <si>
    <t>US-4499150-A</t>
  </si>
  <si>
    <t>https://patents.google.com/patent/US4499150A/en</t>
  </si>
  <si>
    <t xml:space="preserve">
Disclosed is a method for coating a substrate comprising the steps of (a) forming a basecoat by coating the substrate with a pigmented basecoating composition; and (b) thereafter forming a topcoat by coating the basecoat with a clear topcoating composition; wherein at least one of the basecoating composition and topcoating composition contains an addition interpolymer having alkoxysilane and/or acyloxysilane moieties, a peak molecular weight of from about 2,000 to about 20,000, and a calculated glass transition temperature of at least about 25­ Celsius.
</t>
  </si>
  <si>
    <t>color plus clear coating method utilizing addition interpolymers containing alkoxy silane and/or acyloxy silane group disclosed method coating substrate comprising step forming basecoat coating substrate pigmented basecoating composition b thereafter forming topcoat coating basecoat clear topcoating composition wherein least one basecoating composition topcoating composition contains addition interpolymer alkoxysilane and/or acyloxysilane moiety peak molecular weight 2,000 20,000 calculated glass transition temperature least 25­ celsius</t>
  </si>
  <si>
    <t>JP-7152807-B2</t>
  </si>
  <si>
    <t>_ñóÒÆ___×Ñ___óÒ¯_______</t>
  </si>
  <si>
    <t>__â__ë óùÆ, ëï__ë ó_à­, ê¾_ óæà­, _ _ââóæ , óæ¸ó­¥ ___ , ____¥ __­_, ó_· _à­, í®_ _ ___</t>
  </si>
  <si>
    <t>https://patents.google.com/patent/JP7152807B2/en</t>
  </si>
  <si>
    <t>https://patentimages.storage.googleapis.com/aa/f6/8d/d5ba58818cb5e6/0007152807000056.png</t>
  </si>
  <si>
    <t>CN-116583547-A</t>
  </si>
  <si>
    <t xml:space="preserve">Multifunctional hydrazide crosslinking agents </t>
  </si>
  <si>
    <t>J G Ô®óÑ, G _¬ª_µ__­à, C A _­åóÑ, P Ô®_å__-æ_ñó, M _, S óÑã___ó¦ù, T ñ____ãó, __í_×</t>
  </si>
  <si>
    <t>8/11/23</t>
  </si>
  <si>
    <t>https://patents.google.com/patent/CN116583547A/en</t>
  </si>
  <si>
    <t xml:space="preserve">
A crosslinker composition prepared from a reaction mixture comprising: (a) A prepolymer comprising the reaction product of a prepolymer mixture comprising: (i) a polyfunctional isocyanate; and (ii) a first compound comprising two or more active hydrogen groups, wherein the polyfunctional isocyanate and/or the first compound comprising two or more active hydrogen groups comprises two or more functional isocyanate groups and/or active hydrogen groups, respectively; and (b) a multifunctional hydrazide. The crosslinker composition is not self-crosslinkable. The crosslinker composition has an acid number of at least 15 based on total resin solids of the crosslinker composition.
</t>
  </si>
  <si>
    <t>multifunctional hydrazide crosslinking agent crosslinker composition prepared reaction mixture comprising prepolymer comprising reaction product prepolymer mixture comprising polyfunctional isocyanate ii first compound comprising two active hydrogen group wherein polyfunctional isocyanate and/or first compound comprising two active hydrogen group comprises two functional isocyanate group and/or active hydrogen group respectively b multifunctional hydrazide crosslinker composition self crosslinkable crosslinker composition acid number least 15 based total resin solid crosslinker composition</t>
  </si>
  <si>
    <t>JP-2002155236-A</t>
  </si>
  <si>
    <t xml:space="preserve">Water-borne coating composition </t>
  </si>
  <si>
    <t>Hideaki Katsuta, ñóö_ _à­, Hideo Sukai, ñàë _Ò_</t>
  </si>
  <si>
    <t>https://patents.google.com/patent/JP2002155236A/en</t>
  </si>
  <si>
    <t xml:space="preserve">
PROBLEM TO BE SOLVED: To obtain a water-borne coating composition forming a coating film having excellent chipping resistance. SOLUTION: This water-borne coating composition is characterized as comprising a urethane-modified polyester resin having hydroxy groups existing with blocked isocyanate groups in one molecule, a cross-linking agent and a vinyl resin particle having a difference between a core part and a shell part in glass transition temperature.
</t>
  </si>
  <si>
    <t>water borne coating composition problem solved obtain water borne coating composition forming coating film excellent chipping resistance solution water borne coating composition characterized comprising urethane modified polyester resin hydroxy group existing blocked isocyanate group one molecule cross linking agent vinyl resin particle difference core part shell part glass transition temperature</t>
  </si>
  <si>
    <t>WO-2021144210-A1</t>
  </si>
  <si>
    <t xml:space="preserve">Coating composition comprising a poly(ethylene-acrylate) copolymer and method of coating substrates </t>
  </si>
  <si>
    <t>Takeshi Tsunoda, Kei Hattori, Ivette Garcia Castro, Werner-Alfons Jung, Cathrin CORTEN</t>
  </si>
  <si>
    <t>7/22/21</t>
  </si>
  <si>
    <t>https://patents.google.com/patent/WO2021144210A1/en</t>
  </si>
  <si>
    <t xml:space="preserve">
The present invention relates to coating compositions, particularly clearcoat compositions, comprising at least one specific ethylene copolymer as binder and at least one crosslinking agent, a method of coating substrates with such coating compositions and coated substrates obtained by said method. Moreover, the present invention relates to the use of such coating compositions for improving the elongation and scratch resistance of coating layers, particularly clearcoat layers.
</t>
  </si>
  <si>
    <t>coating composition comprising poly ethylene acrylate copolymer method coating substrate present invention relates coating composition particularly clearcoat composition comprising least one specific ethylene copolymer binder least one crosslinking agent method coating substrate coating composition coated substrate obtained said method moreover present invention relates use coating composition improving elongation scratch resistance coating layer particularly clearcoat layer</t>
  </si>
  <si>
    <t>JP-4809522-B2</t>
  </si>
  <si>
    <t xml:space="preserve">Water-based thermosetting coating composition </t>
  </si>
  <si>
    <t>_Ñó® _×_®_, Ò __Ò___¸</t>
  </si>
  <si>
    <t>9/21/00</t>
  </si>
  <si>
    <t>https://patents.google.com/patent/JP4809522B2/en</t>
  </si>
  <si>
    <t xml:space="preserve">water based thermosetting coating composition </t>
  </si>
  <si>
    <t>WO-2009025704-A1</t>
  </si>
  <si>
    <t xml:space="preserve">Coating compositions containing monomeric, long-chain reactants </t>
  </si>
  <si>
    <t>Walter H. Ohrbom, David K. Lau, Sergio E. Balatan, Nicholas Caiozzo, Gregory G. Menovcik</t>
  </si>
  <si>
    <t>https://patents.google.com/patent/WO2009025704A1/en</t>
  </si>
  <si>
    <t xml:space="preserve">
A coating composition is disclosed comprising a binder, the binder comprising a crosslinker, a thermosetting polymer reactive with the crosslinker, and at least 5 percent by binder weight of a compound that (i) is not a crystalline solid at room temperature, (ii) has at least two groups reactive with the crosslinker, (iii) has two to six ester groups, and (iv) comprises 10 to 48 carbon atoms.
</t>
  </si>
  <si>
    <t>coating composition containing monomeric long chain reactant coating composition disclosed comprising binder binder comprising crosslinker thermosetting polymer reactive crosslinker least 5 percent binder weight compound crystalline solid room temperature ii least two group reactive crosslinker iii two six ester group iv comprises 10 48 carbon atom</t>
  </si>
  <si>
    <t>JP-2003020441-A</t>
  </si>
  <si>
    <t xml:space="preserve">Water-based intecoating </t>
  </si>
  <si>
    <t>1/24/03</t>
  </si>
  <si>
    <t>https://patents.google.com/patent/JP2003020441A/en</t>
  </si>
  <si>
    <t xml:space="preserve">
PROBLEM TO BE SOLVED: To provide a water-based intercoating capable of forming coating film of high chipping resistance, and to provide a method for forming multilayer topcoating film using the intercoating. SOLUTION: This water-based intercoating comprises a urethane-modified polyester resin having in one molecule a combination of hydroxy group with blocked isocyanate group, a blocked polyisocyanate compound, a melamine resin and flat pigment particles. A method for forming a multilayer coating film comprising coating an object with an undercoating, an intercoating and a topcoating in this order is also provided; wherein the above water-based intercoating is used as the intercoating.
</t>
  </si>
  <si>
    <t>water based intecoating problem solved provide water based intercoating capable forming coating film high chipping resistance provide method forming multilayer topcoating film using intercoating solution water based intercoating comprises urethane modified polyester resin one molecule combination hydroxy group blocked isocyanate group blocked polyisocyanate compound melamine resin flat pigment particle method forming multilayer coating film comprising coating object undercoating intercoating topcoating order also provided wherein water based intercoating used intercoating</t>
  </si>
  <si>
    <t>US-2023357486-A1</t>
  </si>
  <si>
    <t xml:space="preserve">Coating systems and methods for coating large components </t>
  </si>
  <si>
    <t>Karl Werner Gebhard, Pascal Middelstaedt</t>
  </si>
  <si>
    <t>9/7/20</t>
  </si>
  <si>
    <t>https://patents.google.com/patent/US20230357486A1/en</t>
  </si>
  <si>
    <t xml:space="preserve">
A coating system includes at least one putty layer and at least one clear coat layer. The at least one putty layer includes a putty having a binder component which has at least one polyaspartic acid ester and a hardener component which has at least one polyisocyanate. The at least one clear coat layer includes a clear coat coating material based on an RMA binder or a polyaspartic acid ester binder.
</t>
  </si>
  <si>
    <t>coating system method coating large component coating system includes least one putty layer least one clear coat layer least one putty layer includes putty binder component least one polyaspartic acid ester hardener component least one polyisocyanate least one clear coat layer includes clear coat coating material based rma binder polyaspartic acid ester binder</t>
  </si>
  <si>
    <t>CA-2346360-C</t>
  </si>
  <si>
    <t>Ppg Industries Ohio, Inc., David Robert Fenn</t>
  </si>
  <si>
    <t>David Robert Fenn</t>
  </si>
  <si>
    <t>https://patents.google.com/patent/CA2346360C/en</t>
  </si>
  <si>
    <t xml:space="preserve">
A coating composition is described comprising i) a polymer having uretdione groups, and ii) a polyamine cross linker. The polymer is a polyester, or a mixed polyester-polyurethane, which polyester or mixed polyester-polyurethane has other groups capable of reacting with the polyamine cross linker. The other groups are acrylate, maleic or fumaric groups.
</t>
  </si>
  <si>
    <t>coating composition coating composition described comprising polymer uretdione group ii polyamine cross linker polymer polyester mixed polyester polyurethane polyester mixed polyester polyurethane group capable reacting polyamine cross linker group acrylate maleic fumaric group</t>
  </si>
  <si>
    <t>WO-2022148584-A1</t>
  </si>
  <si>
    <t xml:space="preserve">Coating composition comprising a carbamate-functional poly(ethylene-acrylate) copolymer and method of coating substrates </t>
  </si>
  <si>
    <t>Zhongliang Zhu, Guergana TCHOLAKOVA, Donald H Campbell, Werner-Alfons Jung, Ivette Garcia Castro</t>
  </si>
  <si>
    <t>https://patents.google.com/patent/WO2022148584A1/en</t>
  </si>
  <si>
    <t xml:space="preserve">
The present invention relates to coating compositions, particularly clearcoat compositions, comprising at least one carbamate-functional poly(ethylene-acrylate) copolymer as binder and at least one crosslinking agent, a method of coating substrates with such coating compositions and coated substrates obtained by said method. Moreover, the present invention relates to the use of such coating compositions for improving the scratch resistance of coating layers, particularly clearcoat layers.
</t>
  </si>
  <si>
    <t>coating composition comprising carbamate functional poly ethylene acrylate copolymer method coating substrate present invention relates coating composition particularly clearcoat composition comprising least one carbamate functional poly ethylene acrylate copolymer binder least one crosslinking agent method coating substrate coating composition coated substrate obtained said method moreover present invention relates use coating composition improving scratch resistance coating layer particularly clearcoat layer</t>
  </si>
  <si>
    <t>AU-2013205072-B2</t>
  </si>
  <si>
    <t xml:space="preserve">Electrodepositable coating composition containing a cycle guanidine </t>
  </si>
  <si>
    <t>Donald W Boyd, Venkatachalam Eswarakrishnan, Alan J Kaylo, Joseph Lucas, Thomas C Moriarity, Chester J Szymanski, Geoffrey R Webster, Steven R Zawacky</t>
  </si>
  <si>
    <t>8/8/07</t>
  </si>
  <si>
    <t>4/13/13</t>
  </si>
  <si>
    <t>3/5/15</t>
  </si>
  <si>
    <t>https://patents.google.com/patent/AU2013205072B2/en</t>
  </si>
  <si>
    <t xml:space="preserve">
Abstract of the Disclosure The present invention is directed towards an electrocoating composition comprising a cyclic guanidine.
</t>
  </si>
  <si>
    <t>electrodepositable coating composition containing cycle guanidine abstract disclosure present invention directed towards electrocoating composition comprising cyclic guanidine</t>
  </si>
  <si>
    <t>US-2022389266-A1</t>
  </si>
  <si>
    <t xml:space="preserve">Coating compositions including urethane alkyd and acrlic latex resins </t>
  </si>
  <si>
    <t>Mark A. Schubert</t>
  </si>
  <si>
    <t>https://patents.google.com/patent/US20220389266A1/en</t>
  </si>
  <si>
    <t>https://patentimages.storage.googleapis.com/78/a6/eb/9a094e5f68df0c/US20220389266A1-20221208-D00001.png</t>
  </si>
  <si>
    <t xml:space="preserve">
Disclosed is a coating composition that generally includes a waterborne alkyd resin including urethane groups and a crosslinking acrylic latex resin. An alkyd resin and an acrylic latex resin can be included in a composition in relative amounts to yield a cured coating that has a higher pendulum hardness than that of a coating formed from an otherwise identical composition that excludes the acrylic latex resin. The composition can be formulated such that solids of said waterborne urethane alkyd resin and solids of said crosslinking acrylic latex resin are present in a mass ratio ranging from 20:80 to 80:20 with respect to one another A method of preparing a coating composition generally includes blending relative amounts of an alkyd resin and an acrylic latex resin.
</t>
  </si>
  <si>
    <t>coating composition including urethane alkyd acrlic latex resin disclosed coating composition generally includes waterborne alkyd resin including urethane group crosslinking acrylic latex resin alkyd resin acrylic latex resin included composition relative amount yield cured coating higher pendulum hardness coating formed otherwise identical composition excludes acrylic latex resin composition formulated solid said waterborne urethane alkyd resin solid said crosslinking acrylic latex resin present mass ratio ranging 20:80 80:20 respect one another method preparing coating composition generally includes blending relative amount alkyd resin acrylic latex resin</t>
  </si>
  <si>
    <t>CN-111386278-A</t>
  </si>
  <si>
    <t xml:space="preserve">Ionic liquids </t>
  </si>
  <si>
    <t>S E _·_ñóÑ, _âª_ùñ, S óÑã___ó¦ù, B A _¬ _ï_¸, E ¬__ _¸_, J M _óÑ</t>
  </si>
  <si>
    <t>10/10/18</t>
  </si>
  <si>
    <t>https://patents.google.com/patent/CN111386278A/en</t>
  </si>
  <si>
    <t xml:space="preserve">
The present invention relates to a process for preparing alkoxysilane-functional ionic liquids comprising reacting a halogenated compound comprising halogen and active hydrogen functional groups, an isocyanate-functional alkoxy groupSilanes and ionizable compounds capable of forming ionic bonds with halogens to form alkoxysilane-functional ionic liquids. The present invention also relates to alkoxysilane-functional ionic liquids. The present invention also relates to an ionic liquid for use in a coating composition comprising: an ionic liquid comprising a salt group and a first functional group; a film-forming polymer comprising a second functional group; and a curing agent comprising a third functional group, wherein the first functional group is reactive with at least one of the second functional group and the third functional group.
</t>
  </si>
  <si>
    <t>ionic liquid present invention relates process preparing alkoxysilane functional ionic liquid comprising reacting halogenated compound comprising halogen active hydrogen functional group isocyanate functional alkoxy groupsilanes ionizable compound capable forming ionic bond halogen form alkoxysilane functional ionic liquid present invention also relates alkoxysilane functional ionic liquid present invention also relates ionic liquid use coating composition comprising ionic liquid comprising salt group first functional group film forming polymer comprising second functional group curing agent comprising third functional group wherein first functional group reactive least one second functional group third functional group</t>
  </si>
  <si>
    <t>JP-5175509-B2</t>
  </si>
  <si>
    <t>ó¥ï_Æ___â__¸_ÒóÒ¯_______, ó¥ïóØ¶_______óÒ¯_______</t>
  </si>
  <si>
    <t>_å×__ _®óØª, __ë __ï·, _ï_ ___Ý, _óÑ¥ _óñÒ</t>
  </si>
  <si>
    <t>4/3/13</t>
  </si>
  <si>
    <t>https://patents.google.com/patent/JP5175509B2/en</t>
  </si>
  <si>
    <t xml:space="preserve">powder coating composition </t>
  </si>
  <si>
    <t>JP-2021014587-A</t>
  </si>
  <si>
    <t xml:space="preserve">Thermosetting release coating agent and laminate film </t>
  </si>
  <si>
    <t>ó¥ïóØ¶_×Ñ_ ï_µ¥óÑ¦óÒ¯_______, Nippon Kako Toryo Kk, _Ñ½ï·_______óÒ¯_______, Kansai Paint Co Ltd</t>
  </si>
  <si>
    <t>_íÆ__¶ _Øë_¬¾, Yuma Doi, _íÆ__¶ _Øë_¬¾, ¥__¬¾_êêó, Takeshi Fujii, ó ¥__¬¾</t>
  </si>
  <si>
    <t>https://patents.google.com/patent/JP2021014587A/en</t>
  </si>
  <si>
    <t xml:space="preserve">
To provide a non-silicone-based thermosetting release coating agent excellent in releasability and releasability after heating, and having enhanced storage stability, and a laminate film having a laminate layer formed from the coating agent.SOLUTION: There are provided a thermosetting release coating agent containing a thermosetting resin (A), a crosslinking agent (B), and a mold release agent (C), in which the mold release agent (C) is an acryl copolymer having weight average molecular weight in a range of 3,500 to 1,000,000 and solid component content of the mold release agent (C) is in a range of 0.5 to 30 mass% based on total resin solid component of the thermosetting resin (A) and the crosslinking agent (B), and a laminate film having a release layer formed by the coating agent on at least a single side surface of the resin film.SELECTED DRAWING: None
</t>
  </si>
  <si>
    <t>thermosetting release coating agent laminate film provide non silicone based thermosetting release coating agent excellent releasability releasability heating enhanced storage stability laminate film laminate layer formed coating agent.solution provided thermosetting release coating agent containing thermosetting resin crosslinking agent b mold release agent c mold release agent c acryl copolymer weight average molecular weight range 3,500 1,000,000 solid component content mold release agent c range 0.5 30 mass based total resin solid component thermosetting resin crosslinking agent b laminate film release layer formed coating agent least single side surface resin film.selected drawing none</t>
  </si>
  <si>
    <t>EP-4010403-A1</t>
  </si>
  <si>
    <t xml:space="preserve">Polyol polymers, methods of preparing such polymers, and coating compositions containing the same </t>
  </si>
  <si>
    <t>Jonathan P. BREON, Hongying Zhou, Tsukasa Mizuhara, Paul H. Lamers, Gobinda Saha</t>
  </si>
  <si>
    <t>https://patents.google.com/patent/EP4010403A1/en</t>
  </si>
  <si>
    <t xml:space="preserve">
A polyol polymer is obtained from reactants including: a) a non-aromatic epoxy functional compound that includes at least 30 weight % of the total solids weight of the reactants; and b) an aromatic mono-carboxylic acid functional compound, or anhydride thereof, that is substantially free of non-aromatic ethyl enic unsaturation. The polyol polymer has ester linkages and hydroxyl functional groups, Further, if the reactants further include an aromatic polycarboxylic acid, the aromatic polycarboxylic acid makes up less than 15 weight % of the total solids weight of the reactants. A coating composition is also prepared with the polyol polymer.
</t>
  </si>
  <si>
    <t>polyol polymer method preparing polymer coating composition containing polyol polymer obtained reactant including non aromatic epoxy functional compound includes least 30 weight total solid weight reactant b aromatic mono carboxylic acid functional compound anhydride thereof substantially free non aromatic ethyl enic unsaturation polyol polymer ester linkage hydroxyl functional group reactant include aromatic polycarboxylic acid aromatic polycarboxylic acid make less 15 weight total solid weight reactant coating composition also prepared polyol polymer</t>
  </si>
  <si>
    <t>JP-7215816-B2</t>
  </si>
  <si>
    <t xml:space="preserve">Automobile repair putty composition and repair coating method using the same </t>
  </si>
  <si>
    <t>óö×_ _____, _ùóö_ ï·ó__, _Æ¯_·¥ _ñ</t>
  </si>
  <si>
    <t>1/31/23</t>
  </si>
  <si>
    <t>https://patents.google.com/patent/JP7215816B2/en</t>
  </si>
  <si>
    <t xml:space="preserve">automobile repair putty composition repair coating method using </t>
  </si>
  <si>
    <t>WO-2015057649-A1</t>
  </si>
  <si>
    <t xml:space="preserve">Polyesters and coatings containing the same </t>
  </si>
  <si>
    <t>Ljiljana Maksimovic, Anthony M. Chasser, Jr. Edward R. Millero, John E. Schwendeman, Jonathan P. Breon, Robert E. Jennings</t>
  </si>
  <si>
    <t>10/15/13</t>
  </si>
  <si>
    <t>10/14/14</t>
  </si>
  <si>
    <t>https://patents.google.com/patent/WO2015057649A1/en</t>
  </si>
  <si>
    <t xml:space="preserve">
Disclosed is a polyester prepared from a mixture of reactants including: a) an aromatic monoacid, where the aromatic monoacid includes from 25 to 60 weight % based on the total weight of reactants; b) a polyacid, where the polyacid includes less than 90 mole % isophthalic acid; and c) a polyol having at least 3 hydroxyl groups. The mixture of reactants is substantially free of a non-aromatic monoacid, and said polyester has a dynamic viscosity of greater than 15,000 centipoise at 40­C as measured by a Physica MCR 301 rheometer with 25 mm parallel plate and 0.1 mm gap as a function of increasing shear rate (0.1 to 10 s-1), and an acid value of less than 15 mg KOH/g. The polyacid can also be an aliphatic polyacid. Coatings comprising the same and substrates coated at least in part with such coatings are also disclosed.
</t>
  </si>
  <si>
    <t>polyester coating containing disclosed polyester prepared mixture reactant including aromatic monoacid aromatic monoacid includes 25 60 weight based total weight reactant b polyacid polyacid includes less 90 mole isophthalic acid c polyol least 3 hydroxyl group mixture reactant substantially free non aromatic monoacid said polyester dynamic viscosity greater 15,000 centipoise 40­c measured physica mcr 301 rheometer 25 mm parallel plate 0.1 mm gap function increasing shear rate 0.1 10 1 acid value less 15 mg koh/g polyacid also aliphatic polyacid coating comprising substrate coated least part coating also disclosed</t>
  </si>
  <si>
    <t>US-6333380-B1</t>
  </si>
  <si>
    <t xml:space="preserve">Thermosetting resin composition for powder paint and thermosetting powder paint composition using the same </t>
  </si>
  <si>
    <t>Hiroyuki Sakayama, Yoshio Kikuta, Mitsuyuki Mizoguchi, Takahisa Miyawaki, Tsuyoshi Matsumoto</t>
  </si>
  <si>
    <t>https://patents.google.com/patent/US6333380B1/en</t>
  </si>
  <si>
    <t xml:space="preserve">
There are disclosed a thermosetting resin composition for a powder paint in which a resin composition component (A) is a (block) copolymer obtained by allowing a vinyl-based polymer G (branch) block (component (a-1)) to graft-react with a vinyl-based polymer S (back bone) block (component (a-2)), and if the solubility parameters of the components (a-1) and (a-2) are represented by SPG and SPG, respectively, SPG and SPS satisfy the following numerical formula (I), and a thermosetting powder paint composition comprising a resin composition component (A) and a hardener composition component (B) wherein the component (A) is said thermosetting resin composition for a powder paint. By these compositions, a thermosetting powder paint composition having excellent storage stabilities, appearance properties, physical properties and chemical properties can be provided. Particularly, there can be provided a thermosetting powder paint composition suitably applied to painting of bodies of vehicles such as automobiles and parts of vehicles such as automobiles (aluminum wheel, wiper, pillar, door handle, fender, bonnet, air spoiler, stabilizer, front grill and the like), particularly, to top painting.
 SP G &lt;SP S_ê_ê(I)
</t>
  </si>
  <si>
    <t>thermosetting resin composition powder paint thermosetting powder paint composition using disclosed thermosetting resin composition powder paint resin composition component block copolymer obtained allowing vinyl based polymer g branch block component 1 graft react vinyl based polymer back bone block component 2 solubility parameter component 1 2 represented spg spg respectively spg sps satisfy following numerical formula thermosetting powder paint composition comprising resin composition component hardener composition component b wherein component said thermosetting resin composition powder paint composition thermosetting powder paint composition excellent storage stability appearance property physical property chemical property provided particularly provided thermosetting powder paint composition suitably applied painting body vehicle automobile part vehicle automobile aluminum wheel wiper pillar door handle fender bonnet air spoiler stabilizer front grill like particularly top painting sp g sp s_ê_ê</t>
  </si>
  <si>
    <t>JP-3819254-B2</t>
  </si>
  <si>
    <t xml:space="preserve">Curing agent for thermosetting coating and coating composition </t>
  </si>
  <si>
    <t>_ _à­, __× à­__, ó¾óæ¸ _ññóØ¶</t>
  </si>
  <si>
    <t>9/6/06</t>
  </si>
  <si>
    <t>https://patents.google.com/patent/JP3819254B2/en</t>
  </si>
  <si>
    <t xml:space="preserve">curing agent thermosetting coating coating composition </t>
  </si>
  <si>
    <t>US-2005161330-A1</t>
  </si>
  <si>
    <t xml:space="preserve">Process for forming multi layered coated film and multi layered coated film </t>
  </si>
  <si>
    <t>Teruzo Toi, Yasuo Mihara</t>
  </si>
  <si>
    <t>https://patents.google.com/patent/US20050161330A1/en</t>
  </si>
  <si>
    <t>https://patentimages.storage.googleapis.com/72/c8/b8/3032c91e801b49/US20050161330A1-20050728-D00000.png</t>
  </si>
  <si>
    <t xml:space="preserve">
The present invention provides a process for forming a multi layered coated film having good finished appearance. The present invention relates to a process for forming a multi layered coated film comprising the steps of conducting electrodeposition coating with a cationic electrodeposition coating composition on a substrate, and then heating and curing it to form an cured electrodeposition coated film on the substrate, applying an intermediate coating composition on the cured coated film to form an uncured intermediate coated film, applying a base top coating composition on the uncured intermediate coated film to form an uncured base coated film, applying a clear top coating composition on the uncured base coated film to form an uncured clear coated film, and simultaneously heating and curing the three uncured coated films, wherein the cured electrodeposition coated film has specified ranges of Ra and Pa; or has specified ranges of Tg and crosslinking density. 
</t>
  </si>
  <si>
    <t>process forming multi layered coated film multi layered coated film present invention provides process forming multi layered coated film good finished appearance present invention relates process forming multi layered coated film comprising step conducting electrodeposition coating cationic electrodeposition coating composition substrate heating curing form cured electrodeposition coated film substrate applying intermediate coating composition cured coated film form uncured intermediate coated film applying base top coating composition uncured intermediate coated film form uncured base coated film applying clear top coating composition uncured base coated film form uncured clear coated film simultaneously heating curing three uncured coated film wherein cured electrodeposition coated film specified range ra pa specified range tg crosslinking density</t>
  </si>
  <si>
    <t>US-2011070450-A1</t>
  </si>
  <si>
    <t xml:space="preserve">Method of forming multi-layer coating films on automobile bodies without a primer bake </t>
  </si>
  <si>
    <t>Isidor Hazan, Jeffery W. Johnson, Robert R. Matheson, Delson Jayme Trindade, Peter William Uhlianuk</t>
  </si>
  <si>
    <t>https://patents.google.com/patent/US20110070450A1/en</t>
  </si>
  <si>
    <t>https://patentimages.storage.googleapis.com/35/e1/78/32d823feb9ec1a/US20110070450A1-20110324-D00000.png</t>
  </si>
  <si>
    <t xml:space="preserve">
This invention relates to a method for forming a multi-layer coating on a vehicle body, comprised of applying primer coating, base coating, and clear coat layers in a wet-on-wet-on-wet manner, and simultaneously curing the applied three layers together in a single baking step. The primer layer comprises a film-forming binder comprising two acrylic polymers, the first being a caprolactone-modified branched acrylic polymer and the second being a caprolactone-modified linear acrylic polymer; and a crosslinking agent selected from aminoplast resin, blocked polyisocyanates, or mixtures thereof, wherein the composition is, essentially free of crosslinked nonaqueous dispersion resin particles or crosslinked microgel resin particles or both. The resulting multi-layered coating has excellent aesthetic appearance, strike-in resistance, chipping resistance, sag resistance, and film build even when formed in a three wet layered application method.
</t>
  </si>
  <si>
    <t>method forming multi layer coating film automobile body without primer bake invention relates method forming multi layer coating vehicle body comprised applying primer coating base coating clear coat layer wet wet wet manner simultaneously curing applied three layer together single baking step primer layer comprises film forming binder comprising two acrylic polymer first caprolactone modified branched acrylic polymer second caprolactone modified linear acrylic polymer crosslinking agent selected aminoplast resin blocked polyisocyanates mixture thereof wherein composition essentially free crosslinked nonaqueous dispersion resin particle crosslinked microgel resin particle resulting multi layered coating excellent aesthetic appearance strike resistance chipping resistance sag resistance film build even formed three wet layered application method</t>
  </si>
  <si>
    <t>KR-20220002461-A</t>
  </si>
  <si>
    <t xml:space="preserve">Functionalized graphene and coating comprising same </t>
  </si>
  <si>
    <t>_­ê _×_¶_ÿê_µØ_Ïê___ __¶__­_ãØ</t>
  </si>
  <si>
    <t>__®__ê__Ò_ï® _¾Æ_Æ___, _Ø_­à___Ýê _®Æ, _¥__Æ_­ê_Ï __¶_¾Æ_ö_× _Ï__¶__® _®Æ</t>
  </si>
  <si>
    <t>4/24/19</t>
  </si>
  <si>
    <t>https://patents.google.com/patent/KR20220002461A/en</t>
  </si>
  <si>
    <t>https://patentimages.storage.googleapis.com/4a/04/98/a26298e9f32ac0/pct00002.png</t>
  </si>
  <si>
    <t xml:space="preserve">.The present invention relates to a method for preparing functionalized graphene, comprising the step of functionalizing graphene with a chemical linker when the graphene is in a substantially dry state.
</t>
  </si>
  <si>
    <t>functionalized graphene coating comprising .the present invention relates method preparing functionalized graphene comprising step functionalizing graphene chemical linker graphene substantially dry state</t>
  </si>
  <si>
    <t>CA-2321452-C</t>
  </si>
  <si>
    <t xml:space="preserve">Multi-component composite coating composition and coated substrate </t>
  </si>
  <si>
    <t>Ppg Industries Ohio, Inc., Edward S. Pagac, Daniel E. Rardon, Shanti Swarup</t>
  </si>
  <si>
    <t>Edward S. Pagac, Daniel E. Rardon, Shanti Swarup</t>
  </si>
  <si>
    <t>2/18/98</t>
  </si>
  <si>
    <t>5/25/04</t>
  </si>
  <si>
    <t>https://patents.google.com/patent/CA2321452C/en</t>
  </si>
  <si>
    <t xml:space="preserve">
 A multi-component composite coating composition is provided which includes a basecoat deposited from an aqueous basecoat film-forming composition and a transparent topcoat applied over the basecoat. The basecoat film-forming composition includes at least one cross-linkable film-forming resin and at least one amphiphilic alcohol having the structural formula: HO-R, wherein R includes a linear hydrocarbon segment having at least seven contiguous carbon atoms. The amphiphilic alcohol is present in an amount ranging from about 0.01 to about 50 weight percent based upon total amount of resin solids of the basecoat film-forming composition. A coated substrate is also provided. 
</t>
  </si>
  <si>
    <t>multi component composite coating composition coated substrate multi component composite coating composition provided includes basecoat deposited aqueous basecoat film forming composition transparent topcoat applied basecoat basecoat film forming composition includes least one cross linkable film forming resin least one amphiphilic alcohol structural formula ho r wherein r includes linear hydrocarbon segment least seven contiguous carbon atom amphiphilic alcohol present amount ranging 0.01 50 weight percent based upon total amount resin solid basecoat film forming composition coated substrate also provided</t>
  </si>
  <si>
    <t>KR-19990037446-A</t>
  </si>
  <si>
    <t xml:space="preserve">Multilayer Coating Film Forming Method </t>
  </si>
  <si>
    <t>æ_®_­× _ö__¶__Ò, _Ï_¶_ ____¦ê_Ï</t>
  </si>
  <si>
    <t>10/28/98</t>
  </si>
  <si>
    <t>https://patents.google.com/patent/KR19990037446A/en</t>
  </si>
  <si>
    <t xml:space="preserve">.After coating the cationic electroprecipitation coating and curing by heating, coating an intermediate coating comprising a polymerizable unsaturated compound, a photopolymerization initiator, a thermal polymerization initiator and optionally further comprising a pigment and / or a polyester resin and a crosslinking agent, The coating film is cured by irradiation with actinic energy rays, and then the thermosetting top coating is coated and cured by heating, thereby preventing popping from occurring even in the case of a thick coating having excellent smoothness. The formation method of the multilayer coating film which can be performed is disclosed.
</t>
  </si>
  <si>
    <t>multilayer coating film forming method .after coating cationic electroprecipitation coating curing heating coating intermediate coating comprising polymerizable unsaturated compound photopolymerization initiator thermal polymerization initiator optionally comprising pigment polyester resin crosslinking agent coating film cured irradiation actinic energy ray thermosetting top coating coated cured heating thereby preventing popping occurring even case thick coating excellent smoothness formation method multilayer coating film performed disclosed</t>
  </si>
  <si>
    <t>MX-PA96001423-A</t>
  </si>
  <si>
    <t xml:space="preserve">Method of coating of multiples ca </t>
  </si>
  <si>
    <t>W Rehfuss John, G Menovcik Gregory, H Ohrbom Walter, L Briggs Rodney</t>
  </si>
  <si>
    <t>4/17/96</t>
  </si>
  <si>
    <t>https://patents.google.com/patent/MXPA96001423A/en</t>
  </si>
  <si>
    <t xml:space="preserve">
The present invention relates to a method for preparing a coating comprising the steps of: 1) applying to a substrate a first curable coating composition comprising two components that are reactive with one another to form urethane linkages, the composition further comprising a third component that includes one or more epoxy groups, 2) cure the first curable coating composition to form a cured coating, 3) apply a second curable coating composition on the surface of the coating of step (2), and 4) cure the second curab coating composition
</t>
  </si>
  <si>
    <t>method coating multiple ca present invention relates method preparing coating comprising step 1 applying substrate first curable coating composition comprising two component reactive one another form urethane linkage composition comprising third component includes one epoxy group 2 cure first curable coating composition form cured coating 3 apply second curable coating composition surface coating step 2 4 cure second curab coating composition</t>
  </si>
  <si>
    <t>AU-2021272951-A1</t>
  </si>
  <si>
    <t>Allnex Resins (China) Co., Ltd.</t>
  </si>
  <si>
    <t>Shunan DAI, Elwin DE WOLF, Yuzhu FU, Jun Liu, Haibo Xu</t>
  </si>
  <si>
    <t>5/10/20</t>
  </si>
  <si>
    <t>5/7/21</t>
  </si>
  <si>
    <t>https://patents.google.com/patent/AU2021272951A1/en</t>
  </si>
  <si>
    <t xml:space="preserve">
The present invention relates to a polyol component (A) comprising at least one polyacrylate polyol (A1), cross-linkable composition comprising the polyol component (A), and its use in coatings. More particularly, the polyol component (A) comprises at least one polyacrylate polyol (A1) obtained from monomers of hydroxyalkyl (meth) acrylate monomers (a1) and (substituted) cycloaliphatic (meth) acrylate monomers (a4), the polyacrylate polyol (A1) having a Mn of between 500 and 2,000 Dalton and a Mw of between 800 and 4,000 Dalton. The cross-linkable composition comprises the polyol component (A) and a crosslinker (C) comprising functional groups reactable with polyacrylate polyol (A1). The cross-linkable composition is especially suitable for clear coat and top coat applications.
</t>
  </si>
  <si>
    <t>non aqueous cross linkable composition present invention relates polyol component comprising least one polyacrylate polyol a1 cross linkable composition comprising polyol component use coating particularly polyol component comprises least one polyacrylate polyol a1 obtained monomer hydroxyalkyl meth acrylate monomer a1 substituted cycloaliphatic meth acrylate monomer a4 polyacrylate polyol a1 mn 500 2,000 dalton mw 800 4,000 dalton cross linkable composition comprises polyol component crosslinker c comprising functional group reactable polyacrylate polyol a1 cross linkable composition especially suitable clear coat top coat application</t>
  </si>
  <si>
    <t>US-2013040149-A1</t>
  </si>
  <si>
    <t xml:space="preserve">Process for producing multi-layer coating </t>
  </si>
  <si>
    <t>Ayumu Yokoyama, Irving D. Bell</t>
  </si>
  <si>
    <t>5/11/10</t>
  </si>
  <si>
    <t>https://patents.google.com/patent/US20130040149A1/en</t>
  </si>
  <si>
    <t xml:space="preserve">
This disclosure is directed to a process for producing a target coating having two or more coating layers over a substrate. The disclosure is also directed to a primer coating composition comprising a topcoat component and one or more flatteners. This disclosure is further directed to a multi-layer coating formed by the process disclosed herein.
</t>
  </si>
  <si>
    <t>process producing multi layer coating disclosure directed process producing target coating two coating layer substrate disclosure also directed primer coating composition comprising topcoat component one flatteners disclosure directed multi layer coating formed process disclosed herein</t>
  </si>
  <si>
    <t>US-2023049591-A1</t>
  </si>
  <si>
    <t xml:space="preserve">Polyester-urethane compositions useful for producing ultraviolet light resistant coatings </t>
  </si>
  <si>
    <t>Kyu-Jun Kim</t>
  </si>
  <si>
    <t>1/14/20</t>
  </si>
  <si>
    <t>https://patents.google.com/patent/US20230049591A1/en</t>
  </si>
  <si>
    <t xml:space="preserve">
The present invention relates to a polyester-urethane composition. In particular, the invention relates to aliphatic alkyl ring-containing compositions that are useful for producing ultraviolet light resistant coatings. The invention further relates to pigmented and clear coating compositions formulated with the polyester-urethane composition of the present invention. The polyester-urethane compositions may be crosslinked.
</t>
  </si>
  <si>
    <t>polyester urethane composition useful producing ultraviolet light resistant coating present invention relates polyester urethane composition particular invention relates aliphatic alkyl ring containing composition useful producing ultraviolet light resistant coating invention relates pigmented clear coating composition formulated polyester urethane composition present invention polyester urethane composition may crosslinked</t>
  </si>
  <si>
    <t>US-2013065985-A1</t>
  </si>
  <si>
    <t xml:space="preserve">Coating/sealant systems, aqueous resinous dispersions, methods for making aqueous resinous dispersions, and methods of electrocoating </t>
  </si>
  <si>
    <t>Lawrence G. Anderson, Elizabeth A. Furar, Thor G. Lingenfelter, Michael A. Mayo, Robin M. Peffer</t>
  </si>
  <si>
    <t>9/14/11</t>
  </si>
  <si>
    <t>10/11/12</t>
  </si>
  <si>
    <t>https://patents.google.com/patent/US20130065985A1/en</t>
  </si>
  <si>
    <t xml:space="preserve">
A coating/sealant system that includes a coating and a sealant deposited over at least a portion of the coating, in which the coating includes a reaction product formed from reactants comprising a phosphated epoxy resin and a curing agent, and the sealant includes a sulfur-containing polymer.
</t>
  </si>
  <si>
    <t>coating/sealant system aqueous resinous dispersion method making aqueous resinous dispersion method electrocoating coating/sealant system includes coating sealant deposited least portion coating coating includes reaction product formed reactant comprising phosphated epoxy resin curing agent sealant includes sulfur containing polymer</t>
  </si>
  <si>
    <t>KR-101424146-B1</t>
  </si>
  <si>
    <t xml:space="preserve">A multi-layered coating, a thermosetting paint composition to form the same, and a plastic molded article having the multi-layered coating </t>
  </si>
  <si>
    <t>__Æ_Ý¸_¦ö, _®__â­, _ê__ï__ñ, _®_¦__®, _®__¸_µØ</t>
  </si>
  <si>
    <t>https://patents.google.com/patent/KR101424146B1/en</t>
  </si>
  <si>
    <t>https://patentimages.storage.googleapis.com/0d/e0/04/03f2af6d5cfe17/112007060159372-pat00006.png</t>
  </si>
  <si>
    <t xml:space="preserve">The present invention relates to a multilayered coating, a thermosetting coating composition for forming the same, and a plastic molded article comprising the multilayered coating. More particularly, the present invention relates to: 1) , A curing agent, and a solvent; 2) a dry-plated layer formed on the surface of the undercoat layer; And 3) a top coat layer formed on the surface of the dry plating layer and formed from a thermosetting top coat composition comprising a low molecular weight acrylic polyol resin, a high molecular weight acrylic polyol resin, a curing agent and a solvent, A multilayer coating improved in physical properties such as heat resistance, deposited metal adhesion, moisture resistance, appearance, abrasion resistance, moisture resistance and light resistance, a thermosetting coating composition for forming the same, and a plastic molded article comprising the multilayer coating.
</t>
  </si>
  <si>
    <t>multi layered coating thermosetting paint composition form plastic molded article multi layered coating present invention relates multilayered coating thermosetting coating composition forming plastic molded article comprising multilayered coating particularly present invention relates 1 curing agent solvent 2 dry plated layer formed surface undercoat layer 3 top coat layer formed surface dry plating layer formed thermosetting top coat composition comprising low molecular weight acrylic polyol resin high molecular weight acrylic polyol resin curing agent solvent multilayer coating improved physical property heat resistance deposited metal adhesion moisture resistance appearance abrasion resistance moisture resistance light resistance thermosetting coating composition forming plastic molded article comprising multilayer coating</t>
  </si>
  <si>
    <t>US-2005260361-A1</t>
  </si>
  <si>
    <t xml:space="preserve">Polyester composition </t>
  </si>
  <si>
    <t>Alms Gregory R, Ankrom Linda S, Claire Brissot, Croft Neil J Sr, Elia Andri E, Christian Gruner, Molitor Michael J, Helga Stegen</t>
  </si>
  <si>
    <t>Gregory Alms, Linda Ankrom, Claire Brissot, Neil Croft, Andri Elia, Christian Gruner, Michael Molitor, Helga Stegen</t>
  </si>
  <si>
    <t>https://patents.google.com/patent/US20050260361A1/en</t>
  </si>
  <si>
    <t xml:space="preserve">
Isotropic polyester compositions containing specified amounts of certain reinforcing fillers, a polymeric toughening agent, and a liquid crystalline polymer are especially useful for parts which have appearance surfaces and/or are painted. Such compositions are useful for items such as appliance parts, automotive body panels, power tool housing, and electronics housings. Processes for coating such compositions are also described. 
</t>
  </si>
  <si>
    <t>polyester composition isotropic polyester composition containing specified amount certain reinforcing filler polymeric toughening agent liquid crystalline polymer especially useful part appearance surface and/or painted composition useful item appliance part automotive body panel power tool housing electronics housing process coating composition also described</t>
  </si>
  <si>
    <t>US-8137813-B2</t>
  </si>
  <si>
    <t xml:space="preserve">Triamine/aspartate curative and coatings comprising the same </t>
  </si>
  <si>
    <t>Howard Senkfor, Thomas R Hockswender, Steven V. Barancyk, Jonathan T. Martz, Steven R. Zawacky</t>
  </si>
  <si>
    <t>https://patents.google.com/patent/US8137813B2/en</t>
  </si>
  <si>
    <t xml:space="preserve">
A coating composition is disclosed comprising polyurea formed from a reaction mixture comprising isocyanate and a triamine/aspartate reaction product resulting from a Michael addition reaction of a triamine with a dialkyl maleate and/or a dialkyl fumarate. The reaction product has a viscosity of less than 2000 cPs, and the triamine has the structure:
wherein each n is the same or different and is any integer.
Substrates coated with these polyurea coatings comprising this reaction product are also disclosed.
</t>
  </si>
  <si>
    <t>triamine/aspartate curative coating comprising coating composition disclosed comprising polyurea formed reaction mixture comprising isocyanate triamine/aspartate reaction product resulting michael addition reaction triamine dialkyl maleate and/or dialkyl fumarate reaction product viscosity less 2000 cps triamine structure wherein n different integer substrate coated polyurea coating comprising reaction product also disclosed</t>
  </si>
  <si>
    <t>US-2012142817-A1</t>
  </si>
  <si>
    <t xml:space="preserve">One component epoxy structural adhesive composition prepared from renewable resources </t>
  </si>
  <si>
    <t>Shanti Swarup, Masayuki Nakajima, Umesh C. Desai, Tien-Chieh Chao, Charles M. Kania, Britt Minch</t>
  </si>
  <si>
    <t>https://patents.google.com/patent/US20120142817A1/en</t>
  </si>
  <si>
    <t xml:space="preserve">
Curable, one-package, stable adhesive compositions are provided comprising:
    (a) a resin component comprising a polyepoxide, (b) a polyamine having at least two primary amine, secondary amine, and/or ketimine functional groups; and (c) a curing component comprising dicyandiamide and an accelerator. At least a portion of the polyepoxide in the resin component is reacted with carboxy-terminated butadiene acrylonitrile polymer. The accelerator comprises a reaction product comprising a renewable polyol, a diisocyanate, and a dialkyl monoamine containing alkyl groups with at least two carbon atoms each. The compositions are suitable for use as adhesive compositions over a wide temperature range.   
</t>
  </si>
  <si>
    <t>one component epoxy structural adhesive composition prepared renewable resource curable one package stable adhesive composition provided comprising resin component comprising polyepoxide b polyamine least two primary amine secondary amine and/or ketimine functional group c curing component comprising dicyandiamide accelerator least portion polyepoxide resin component reacted carboxy terminated butadiene acrylonitrile polymer accelerator comprises reaction product comprising renewable polyol diisocyanate dialkyl monoamine containing alkyl group least two carbon atom composition suitable use adhesive composition wide temperature range</t>
  </si>
  <si>
    <t>JP-4088095-B2</t>
  </si>
  <si>
    <t>ó¥ïóØ¶_______óÒ¯_______, __ª_·¯_¾Ô_óÒ¯_______</t>
  </si>
  <si>
    <t>Ò_Ô _¯_¬_, _í_ ñ Ñùà­, _ïó¾¶ _­__Ý, ¯Òó_Ô óª¯_¬¾, ó¾ __</t>
  </si>
  <si>
    <t>4/10/02</t>
  </si>
  <si>
    <t>https://patents.google.com/patent/JP4088095B2/en</t>
  </si>
  <si>
    <t>US-8828268-B2</t>
  </si>
  <si>
    <t xml:space="preserve">Use of molecules having associative groups as hardeners for thermosetting resins </t>
  </si>
  <si>
    <t>Bruno Van Hemelryck, Manuel Hidalgo</t>
  </si>
  <si>
    <t>6/4/09</t>
  </si>
  <si>
    <t>6/3/13</t>
  </si>
  <si>
    <t>9/9/14</t>
  </si>
  <si>
    <t>https://patents.google.com/patent/US8828268B2/en</t>
  </si>
  <si>
    <t xml:space="preserve">
The present invention pertains to the field of thermosetting or thermoset polymers mainly used as materials, coatings or adhesives. The invention more specifically relates to the use of specific molecules having associative groups including a nitrogen heterocycle as a hardener or co-hardener of thermosetting polymers.
</t>
  </si>
  <si>
    <t>use molecule associative group hardeners thermosetting resin present invention pertains field thermosetting thermoset polymer mainly used material coating adhesive invention specifically relates use specific molecule associative group including nitrogen heterocycle hardener co hardener thermosetting polymer</t>
  </si>
  <si>
    <t>DK-2864390-T3</t>
  </si>
  <si>
    <t xml:space="preserve">MATERIALS WITH HIGH STRENGTH BASED ON SATISFACTORY POLYESTERS </t>
  </si>
  <si>
    <t>Fraunhofer Ges Forschung</t>
  </si>
  <si>
    <t>Reinhard Lorenz, Monika Bauer, Sebastian Steffen</t>
  </si>
  <si>
    <t>1/14/19</t>
  </si>
  <si>
    <t>https://patents.google.com/patent/DK2864390T3/en</t>
  </si>
  <si>
    <t xml:space="preserve">material high strength based satisfactory polyester </t>
  </si>
  <si>
    <t>US-2015099831-A1</t>
  </si>
  <si>
    <t>Guillaume Metral, Bernd Hoevel, Joseph Gan, Michael J. Mullins, Robert E. Hefner, Jr.</t>
  </si>
  <si>
    <t>https://patents.google.com/patent/US20150099831A1/en</t>
  </si>
  <si>
    <t xml:space="preserve">
A curable resin composition including (I) at least one thermoset resin composition; and (II) at least one hardener; wherein the powder coating has a balance of properties including a combination of high glass transition temperature and low water absorption.
</t>
  </si>
  <si>
    <t>coating composition curable resin composition including least one thermoset resin composition ii least one hardener wherein powder coating balance property including combination high glass transition temperature low water absorption</t>
  </si>
  <si>
    <t>EP-1045011-B1</t>
  </si>
  <si>
    <t xml:space="preserve">Thermosetting powder resin composition </t>
  </si>
  <si>
    <t>4/10/00</t>
  </si>
  <si>
    <t>5/30/07</t>
  </si>
  <si>
    <t>https://patents.google.com/patent/EP1045011B1/en</t>
  </si>
  <si>
    <t xml:space="preserve">thermosetting powder resin composition </t>
  </si>
  <si>
    <t>US-2018312626-A1</t>
  </si>
  <si>
    <t xml:space="preserve">Coatings comprising branched polyester-urethane resins </t>
  </si>
  <si>
    <t>Francesco Ciaccio, Annamaria Antonaci, Eddy Bonello, Stephane Schoch, Wolfgang Klaeger, Beate Seiler, JosÞª Camerano, Debra L. Singer, John E. Schwendeman, Shanti Swarup</t>
  </si>
  <si>
    <t>4/1/10</t>
  </si>
  <si>
    <t>6/27/18</t>
  </si>
  <si>
    <t>https://patents.google.com/patent/US20180312626A1/en</t>
  </si>
  <si>
    <t xml:space="preserve">
Coatings comprising an uncured branched polyester-urethane resin prepared by free radical polymerization of an unsaturated polyester prepolymer having a polyol segment, an unsaturated polycarboxylic acid and/or an anhydride and/or ester thereof, and a urethane segment, wherein the polymerization occurs primarily by reaction of the unsaturation are disclosed.
</t>
  </si>
  <si>
    <t>coating comprising branched polyester urethane resin coating comprising uncured branched polyester urethane resin prepared free radical polymerization unsaturated polyester prepolymer polyol segment unsaturated polycarboxylic acid and/or anhydride and/or ester thereof urethane segment wherein polymerization occurs primarily reaction unsaturation disclosed</t>
  </si>
  <si>
    <t>US-5051473-A</t>
  </si>
  <si>
    <t xml:space="preserve">Automotive coating compositions </t>
  </si>
  <si>
    <t>Ichiro Tabuchi, Noboru Nakai, Osamu Isozaki, Takao Matoba, Shinji Sugiura</t>
  </si>
  <si>
    <t>9/5/88</t>
  </si>
  <si>
    <t>8/28/89</t>
  </si>
  <si>
    <t>https://patents.google.com/patent/US5051473A/en</t>
  </si>
  <si>
    <t xml:space="preserve">
Disclosed is an automotive coating composition comprising (i) a basal resin which is either (a) a copolymer containing a specific polysiloxane macromonomer having two or more functional groups selected from the class consisting of hydroxyl and alkoxy groups per molecule and a number average molecular weight of 400 to 100,000 and an oxirane group-containing vinyl monomer as comonomer units or (b) a mixture of a polymer (I) containing said polysiloxane macromonomer as an essential monomer unit and a polymer (II) containing an oxirane group-containing vinyl monomer as an essential monomer unit and (ii) a chelate compound selected from the class consisting of aluminum chelate compounds, titanium chelate compounds and zirconium chelate compounds.
</t>
  </si>
  <si>
    <t>automotive coating composition disclosed automotive coating composition comprising basal resin either copolymer containing specific polysiloxane macromonomer two functional group selected class consisting hydroxyl alkoxy group per molecule number average molecular weight 400 100,000 oxirane group containing vinyl monomer comonomer unit b mixture polymer containing said polysiloxane macromonomer essential monomer unit polymer ii containing oxirane group containing vinyl monomer essential monomer unit ii chelate compound selected class consisting aluminum chelate compound titanium chelate compound zirconium chelate compound</t>
  </si>
  <si>
    <t>JP-7318109-B2</t>
  </si>
  <si>
    <t xml:space="preserve">Method for producing a multi-layer coating containing a glitter coating layer and the multi-layer coating obtained by said method </t>
  </si>
  <si>
    <t>_¶_____×_ª__ñ, _¶_ê____×_ñ__ _ï_ÿ___, ___à_ _ï__×_¦______</t>
  </si>
  <si>
    <t>7/31/23</t>
  </si>
  <si>
    <t>https://patents.google.com/patent/JP7318109B2/en</t>
  </si>
  <si>
    <t xml:space="preserve">method producing multi layer coating containing glitter coating layer multi layer coating obtained said method </t>
  </si>
  <si>
    <t>EP-2089483-A2</t>
  </si>
  <si>
    <t xml:space="preserve">Coating material containing a mixture of mineral silicates and diurea </t>
  </si>
  <si>
    <t>Delson Jayme Trindade, Robert R. Matheson</t>
  </si>
  <si>
    <t>https://patents.google.com/patent/EP2089483A2/en</t>
  </si>
  <si>
    <t xml:space="preserve">
The present invention is a coating composition containing a mixture of at least one diurea compound and at least one layered silicate mineral. The composition is particularly useful for a basecoat composition in a wet-on-wet basecoat/clearcoat application and is useful as a basecoat in a wet-on-wet-on-wet primer/basecoat/clearcoat application process.
</t>
  </si>
  <si>
    <t>coating material containing mixture mineral silicate diurea present invention coating composition containing mixture least one diurea compound least one layered silicate mineral composition particularly useful basecoat composition wet wet basecoat/clearcoat application useful basecoat wet wet wet primer/basecoat/clearcoat application process</t>
  </si>
  <si>
    <t>CN-106061628-B</t>
  </si>
  <si>
    <t xml:space="preserve">Method for producing multicoat paint systems </t>
  </si>
  <si>
    <t>B óÑ_ó_­_íÒó½×ª, N _½óí_, P ó¶Ïâ__óÑ_ë¬, M _¸¶_í_ó, H _¥____, P _Ø__óí_</t>
  </si>
  <si>
    <t>https://patents.google.com/patent/CN106061628B/en</t>
  </si>
  <si>
    <t>https://patentimages.storage.googleapis.com/9f/e7/a1/564f0c50a30434/HDA0001020426450000011.png</t>
  </si>
  <si>
    <t xml:space="preserve">
The present invention relates to a process for the preparation of a multicoat paint system on a metallic substrate, wherein a base coat or a plurality of direct successive base coats are produced directly on the metallic substrate coated with a cured electrocoat and a clear coat is produced directly on the top coat of the base coat or of the base coats, and the base coat or the base coats and the clear coat are then jointly cured, and wherein at least one base coat used for the production of the base coats comprises the following components: aqueous dispersions comprising at least one specific copolymer, a specific linear hydroxy-functional reaction product and a polyurethane resin are prepared by using at least one group containing at least one carboxylic acid group and at least one group reactive toward isocyanate groups.
</t>
  </si>
  <si>
    <t>method producing multicoat paint system present invention relates process preparation multicoat paint system metallic substrate wherein base coat plurality direct successive base coat produced directly metallic substrate coated cured electrocoat clear coat produced directly top coat base coat base coat base coat base coat clear coat jointly cured wherein least one base coat used production base coat comprises following component aqueous dispersion comprising least one specific copolymer specific linear hydroxy functional reaction product polyurethane resin prepared using least one group containing least one carboxylic acid group least one group reactive toward isocyanate group</t>
  </si>
  <si>
    <t>WO-2018160678-A1</t>
  </si>
  <si>
    <t xml:space="preserve">Curable sealant composition </t>
  </si>
  <si>
    <t>Anping Wang, Karl Matos, Ralph Dieter Maier, Elizabeth R. Burkhardt</t>
  </si>
  <si>
    <t>https://patents.google.com/patent/WO2018160678A1/en</t>
  </si>
  <si>
    <t xml:space="preserve">
A curable sealant composition includes a polysulfide having an -SH group, an isocyanate component, and a catalyst having the structure: wherein each of R1 and R3 is independently an organic radical having 1 to 20 carbon atoms, each of R2, R4, and R5 is independently H or an organic radical having 1 to 20 carbon atoms, and A is an anion.
</t>
  </si>
  <si>
    <t>curable sealant composition curable sealant composition includes polysulfide sh group isocyanate component catalyst structure wherein r1 r3 independently organic radical 1 20 carbon atom r2 r4 r5 independently h organic radical 1 20 carbon atom a anion</t>
  </si>
  <si>
    <t>US-4755435-A</t>
  </si>
  <si>
    <t xml:space="preserve">Process for coating steel panels </t>
  </si>
  <si>
    <t>https://patents.google.com/patent/US4755435A/en</t>
  </si>
  <si>
    <t xml:space="preserve">
A process for coating a metallic substrate, characterized by applying on a metallic substrate a cation type electrocoating paint, applying thereon a barrier coat comprising a modified polyolefin resin and capable of forming a barrier coat film having a static glass transition temperature of 0­ to -60­ C., optionally applying on said barrier coat an intermediate coating paint and then applying thereon a top coating paint.
</t>
  </si>
  <si>
    <t>process coating steel panel process coating metallic substrate characterized applying metallic substrate cation type electrocoating paint applying thereon barrier coat comprising modified polyolefin resin capable forming barrier coat film static glass transition temperature 0­ 60­ c. optionally applying said barrier coat intermediate coating paint applying thereon top coating paint</t>
  </si>
  <si>
    <t>KR-20170087583-A</t>
  </si>
  <si>
    <t xml:space="preserve">Carboxyl polyester resin and powder coating composition comprising the same </t>
  </si>
  <si>
    <t>_ê_ÏÆ__×, _®_¾®_Æñ, _®__¶_öÆ, _ÒÆ__ê_Æ_, _¾_¶__Ò, _ÿ×__â­, _ê_­¶­, æ¶__Ø_, _ê_ö_öÆ, _¦¸____­, _®_­__ö, ­¾_ÒÆ_Ø, _Ø__Æñ_¦ö, _ö__½__Ø</t>
  </si>
  <si>
    <t>7/31/17</t>
  </si>
  <si>
    <t>https://patents.google.com/patent/KR20170087583A/en</t>
  </si>
  <si>
    <t xml:space="preserve">
The present invention relates to a resin composition comprising a carboxyl-polyester resin having an appropriate acid functional group content and an internal crosslinking structure introduced therein, and a carboxyl-polyester resin and a hydroxyalkyl amide curing agent to provide an improved appearance, And a powder coating composition capable of exhibiting the physical properties and the like of the powder coating composition.
</t>
  </si>
  <si>
    <t>carboxyl polyester resin powder coating composition comprising present invention relates resin composition comprising carboxyl polyester resin appropriate acid functional group content internal crosslinking structure introduced therein carboxyl polyester resin hydroxyalkyl amide curing agent provide improved appearance powder coating composition capable exhibiting physical property like powder coating composition</t>
  </si>
  <si>
    <t>US-5359005-A</t>
  </si>
  <si>
    <t xml:space="preserve">Stable, one-package, non-gelled coating composition curable under ambient conditions </t>
  </si>
  <si>
    <t>Charles M. Kania, Padmanabhan Sundararaman, David T. McKeough, Gregory J. McCollum, James B. O'Dwyer</t>
  </si>
  <si>
    <t>12/29/92</t>
  </si>
  <si>
    <t>https://patents.google.com/patent/US5359005A/en</t>
  </si>
  <si>
    <t xml:space="preserve">
Stable, non-gelled, one-package coating compositions capable of being cured at ambient conditions to produce durable coatings comprising at least one polymer and/or oligomer having a molecular weight of at least about 100 and bearing at least two specific aziridine moieties, at least two specific carbodiimide moieties or combinations thereof and at least one polymer and/or oligomer having a molecular weight of at least about 100 and bearing at least two covalently blocked carboxylic acid moieties. Process for coating a substrate using such compositions are also claimed.
</t>
  </si>
  <si>
    <t>stable one package non gelled coating composition curable ambient condition stable non gelled one package coating composition capable cured ambient condition produce durable coating comprising least one polymer and/or oligomer molecular weight least 100 bearing least two specific aziridine moiety least two specific carbodiimide moiety combination thereof least one polymer and/or oligomer molecular weight least 100 bearing least two covalently blocked carboxylic acid moiety process coating substrate using composition also claimed</t>
  </si>
  <si>
    <t>US-2012184645-A1</t>
  </si>
  <si>
    <t xml:space="preserve">Resinous dispersions including an epoxy amine adduct for flatting and related electrodepositable coating compositions </t>
  </si>
  <si>
    <t>Joseph T. Valko, James Poole, Mike Grindland</t>
  </si>
  <si>
    <t>1/13/11</t>
  </si>
  <si>
    <t>7/19/12</t>
  </si>
  <si>
    <t>https://patents.google.com/patent/US20120184645A1/en</t>
  </si>
  <si>
    <t xml:space="preserve">
Disclosed herein are resinous dispersions suitable for use in an electrodepositable coating composition. The resinous dispersions include: (a) an epoxy-amine adduct formed as the reaction product of reactants comprising (i) an epoxy-containing compound having at least one active hydroxyl group; and (ii) an amine-containing compound having a primary and a tertiary amine group; (b) an acid; (c) a second epoxy-containing compound; and (d) water. The resinous dispersion may be introduced into cationic electrodepositable coating compositions. Coated substrates formed with such cationic electrodepositable coating compositions may achieve 60­ gloss readings of 3 or less at conventional film builds.
</t>
  </si>
  <si>
    <t>resinous dispersion including epoxy amine adduct flatting related electrodepositable coating composition disclosed herein resinous dispersion suitable use electrodepositable coating composition resinous dispersion include epoxy amine adduct formed reaction product reactant comprising epoxy containing compound least one active hydroxyl group ii amine containing compound primary tertiary amine group b acid c second epoxy containing compound water resinous dispersion may introduced cationic electrodepositable coating composition coated substrate formed cationic electrodepositable coating composition may achieve 60­ gloss reading 3 less conventional film build</t>
  </si>
  <si>
    <t>CA-2672992-C</t>
  </si>
  <si>
    <t xml:space="preserve">Polyurea coating comprising a polyamine/mono(meth)acrylate reaction product </t>
  </si>
  <si>
    <t>Ppg Industries Ohio, Inc., Steven V. Barancyk, Thomas R. Hockswender, John Furar, Jonathan T. Martz, Howard Senkfor</t>
  </si>
  <si>
    <t>Steven V. Barancyk, Thomas R. Hockswender, John Furar, Jonathan T. Martz, Howard Senkfor</t>
  </si>
  <si>
    <t>12/2/14</t>
  </si>
  <si>
    <t>https://patents.google.com/patent/CA2672992C/en</t>
  </si>
  <si>
    <t xml:space="preserve">
Coating compositions comprising a polyurea formed from a reaction mixture comprising isocyanate and a (meth)acrylated amine are disclosed. The (meth)acrylated amine is the reaction product of a polyamine and a mono(meth)acrylate; the ratio of equivalents of isocyanate groups to equivalents of amine groups is greater than 1 and the isocyanate and the (meth)acrylated amine reaction product can be applied to a substrate at a volume mixing ratio of 1:1. Methods for using the coatings, and substrates coated therewith are also disclosed.
</t>
  </si>
  <si>
    <t>polyurea coating comprising polyamine/mono meth acrylate reaction product coating composition comprising polyurea formed reaction mixture comprising isocyanate meth acrylated amine disclosed meth acrylated amine reaction product polyamine mono meth acrylate ratio equivalent isocyanate group equivalent amine group greater 1 isocyanate meth acrylated amine reaction product applied substrate volume mixing ratio 1:1 method using coating substrate coated therewith also disclosed</t>
  </si>
  <si>
    <t>CN-111542574-B</t>
  </si>
  <si>
    <t>__ó_¥óã__ë, __à­óã__ï</t>
  </si>
  <si>
    <t>https://patents.google.com/patent/CN111542574B/en</t>
  </si>
  <si>
    <t xml:space="preserve">
The present invention relates to a coating composition comprising (a) a binder component and (B) a rheology modifier, the binder component (a) comprising: an alkoxysilyl group-containing acrylic resin (a 1); and the rheology modifier (B) comprises: (b1) a polyisocyanate compound, (b2) a primary monoamine having a number average molecular weight of 300 or less, and (b3) a polyetheramine having a number average molecular weight of more than 300 and less than 6000.
</t>
  </si>
  <si>
    <t>coating composition present invention relates coating composition comprising binder component b rheology modifier binder component comprising alkoxysilyl group containing acrylic resin 1 rheology modifier b comprises b1 polyisocyanate compound b2 primary monoamine number average molecular weight 300 less b3 polyetheramine number average molecular weight 300 less 6000</t>
  </si>
  <si>
    <t>JP-7305794-B2</t>
  </si>
  <si>
    <t xml:space="preserve">Water-Based Coating Compositions and Methods of Forming Multilayer Coated Films Using the Compositions </t>
  </si>
  <si>
    <t>____ ___Ý, _____·____×____, µ_ê óù</t>
  </si>
  <si>
    <t>7/10/23</t>
  </si>
  <si>
    <t>https://patents.google.com/patent/JP7305794B2/en</t>
  </si>
  <si>
    <t xml:space="preserve">water based coating composition method forming multilayer coated film using composition </t>
  </si>
  <si>
    <t>JP-4717999-B2</t>
  </si>
  <si>
    <t xml:space="preserve">Thermosetting paint resin composition </t>
  </si>
  <si>
    <t>_¸Ïê __Ý</t>
  </si>
  <si>
    <t>11/1/99</t>
  </si>
  <si>
    <t>https://patents.google.com/patent/JP4717999B2/en</t>
  </si>
  <si>
    <t xml:space="preserve">thermosetting paint resin composition </t>
  </si>
  <si>
    <t>US-9598597-B2</t>
  </si>
  <si>
    <t xml:space="preserve">Waterborne coating compositions and heat sensitive substrates coated therewith </t>
  </si>
  <si>
    <t>Anthony M Chasser, Richard J Sadvary, Shanti Swarup, Xiangling Xu</t>
  </si>
  <si>
    <t>3/21/17</t>
  </si>
  <si>
    <t>https://patents.google.com/patent/US9598597B2/en</t>
  </si>
  <si>
    <t xml:space="preserve">
The present invention is directed to a coated substrate comprising:
  A) a heat sensitive substrate having a heat distortion temperature less than 120 degrees C., and B) a coating layer deposited on at least one surface of the substrate, wherein the coating layer is deposited from a waterborne coating composition comprising:
     (a) a continuous phase comprising water, and (b) a dispersed phase comprising:
         (i) optional pigments; (ii) polymeric particles containing carboxylic acid functionality prepared from the polymerization of a mixture of ethylenically unsaturated compounds including ethylenically unsaturated monomers; and (iii) a polycarbodiimide or a polyhydrazide. The present invention is further directed to the waterborne coating compositions used to prepare the coated substrates. 
</t>
  </si>
  <si>
    <t>waterborne coating composition heat sensitive substrate coated therewith present invention directed coated substrate comprising heat sensitive substrate heat distortion temperature less 120 degree c. b coating layer deposited least one surface substrate wherein coating layer deposited waterborne coating composition comprising continuous phase comprising water b dispersed phase comprising optional pigment ii polymeric particle containing carboxylic acid functionality prepared polymerization mixture ethylenically unsaturated compound including ethylenically unsaturated monomer iii polycarbodiimide polyhydrazide present invention directed waterborne coating composition used prepare coated substrate</t>
  </si>
  <si>
    <t>JP-5491865-B2</t>
  </si>
  <si>
    <t>_ö__ ó__ , Æ_·_ __óÒ_</t>
  </si>
  <si>
    <t>https://patents.google.com/patent/JP5491865B2/en</t>
  </si>
  <si>
    <t>CA-2163335-A1</t>
  </si>
  <si>
    <t>Akira Kasari, John David Nordstrom, Naoji Matsumoto, Satoshi Ikushima, Osamu Isozaki, Kansai Paint Company, Limited, E. I. Du Pont De Nemours And Company</t>
  </si>
  <si>
    <t>https://patents.google.com/patent/CA2163335A1/en</t>
  </si>
  <si>
    <t xml:space="preserve">
The invention provides a process for forming an overcoat by the two-coat one-bake method wherein a base coat composition and a clear coat composition are applied to a substrate wet-on-wet and thereafter cured at the same time by heating, the process being characterized in that the base coat composition is a coating composition consisting primarily of a hydroxyl-containing resin, an amino resin, a pigment and an organic solvent, the clear coat composition being a coating composition comprising: (A) at least one resin selected from the group consisting of (i) a resin having at least one epoxy group and at least one hydroxyl group in the molecule, (ii) a resin mixture of (ii-1) a resin having at least two epoxy groups in the molecule and (ii-2) a resin having at least two hydroxyl groups in the molecule, (iii) a resin having at least two epoxy groups in the molecule, and (iv) an any mixture thereof~ (B) a crosslinking agent comprising a compound having at least two noncyclic acid anhydride groups and represented by the formula &lt;IMG&gt; (I) wherein R is a monovalent hydrocarbon group having 2 to 50 carbon atoms, R' is a bivalent hydrocarbon group having 2 to 50 carbon atoms, the hydrocarbon groups R and R' containing or not containing an ether linkage, urethane linkage or ester linkage, and n is an integer of 1 to 500, and (c) a curing catalyst.
</t>
  </si>
  <si>
    <t>process forming overcoat invention provides process forming overcoat two coat one bake method wherein base coat composition clear coat composition applied substrate wet wet thereafter cured time heating process characterized base coat composition coating composition consisting primarily hydroxyl containing resin amino resin pigment organic solvent clear coat composition coating composition comprising least one resin selected group consisting resin least one epoxy group least one hydroxyl group molecule ii resin mixture ii 1 resin least two epoxy group molecule ii 2 resin least two hydroxyl group molecule iii resin least two epoxy group molecule iv mixture thereof~ b crosslinking agent comprising compound least two noncyclic acid anhydride group represented formula wherein r monovalent hydrocarbon group 2 50 carbon atom r bivalent hydrocarbon group 2 50 carbon atom hydrocarbon group r r containing containing ether linkage urethane linkage ester linkage n integer 1 500 c curing catalyst</t>
  </si>
  <si>
    <t>JP-2006022216-A</t>
  </si>
  <si>
    <t xml:space="preserve">Polyesterpolyol and thermosetting aqueous coating composition </t>
  </si>
  <si>
    <t>7/8/04</t>
  </si>
  <si>
    <t>https://patents.google.com/patent/JP2006022216A/en</t>
  </si>
  <si>
    <t xml:space="preserve">
&lt;P&gt;PROBLEM TO BE SOLVED: To provide a thermosetting aqueous coating composition which has a wide range of coating workability and can form a coating film excellent in finishing properties such as the smoothness of the coated surface and a metallic feeling, and a coating film-forming method.  &lt;P&gt;SOLUTION: A polyesterpolyol is obtained by reacting (a-1) a polyhydric alcohol, (a-2) a polycarboxylic acid and/or a polycarboxylic anhydride, and (a-3) a monoepoxide compound having a long-chain hydrocarbon group. The thermosetting aqueous coating composition uses the polyesterpolyol, and the coating film-forming method uses the coating composition.  &lt;P&gt;COPYRIGHT: (C)2006,JPO&amp;NCIPI  
</t>
  </si>
  <si>
    <t>polyesterpolyol thermosetting aqueous coating composition problem solved provide thermosetting aqueous coating composition wide range coating workability form coating film excellent finishing property smoothness coated surface metallic feeling coating film forming method solution polyesterpolyol obtained reacting 1 polyhydric alcohol 2 polycarboxylic acid and/or polycarboxylic anhydride 3 monoepoxide compound long chain hydrocarbon group thermosetting aqueous coating composition us polyesterpolyol coating film forming method us coating composition copyright c 2006 jpo ncipi</t>
  </si>
  <si>
    <t>MX-2013002033-A</t>
  </si>
  <si>
    <t xml:space="preserve">Method for forming a multilayer coating. </t>
  </si>
  <si>
    <t>Peter William Uhlianuk, Delson J Trindade, Alan E Smith, Brian J Ladd</t>
  </si>
  <si>
    <t>8/20/10</t>
  </si>
  <si>
    <t>3/25/13</t>
  </si>
  <si>
    <t>https://patents.google.com/patent/MX2013002033A/en</t>
  </si>
  <si>
    <t xml:space="preserve">
The present disclosure is directed to a method of applying at least one layer of a waterborne primer composition, at least one layer of a waterborne basecoat composition and at least one layer of a clearcoat composition to a substrate followed by a heating step which simultaneously cures the applied layers of coating composition.
</t>
  </si>
  <si>
    <t>method forming multilayer coating present disclosure directed method applying least one layer waterborne primer composition least one layer waterborne basecoat composition least one layer clearcoat composition substrate followed heating step simultaneously cure applied layer coating composition</t>
  </si>
  <si>
    <t>CN-113423790-A</t>
  </si>
  <si>
    <t xml:space="preserve">Resin composition and method for producing the same </t>
  </si>
  <si>
    <t>·_í__öóÑ­óóÑ¦_¶_</t>
  </si>
  <si>
    <t>C.A._____óÑ</t>
  </si>
  <si>
    <t>https://patents.google.com/patent/CN113423790A/en</t>
  </si>
  <si>
    <t xml:space="preserve">
A resin composition comprising an organic resin (i) comprising carboxylate and/or ether functional groups and optionally other halogen groups, amino groups, hydroxyl groups, carboxylic acid groups and cyano groups, and a moisture-curable silylated polycarbonate resin (ii) derived from a copolycarbonate diol prepared from a diol having an even number of carbon atoms and an odd number of carbon atoms; and coatings formulated using these resin compositions.
</t>
  </si>
  <si>
    <t>resin composition method producing resin composition comprising organic resin comprising carboxylate and/or ether functional group optionally halogen group amino group hydroxyl group carboxylic acid group cyano group moisture curable silylated polycarbonate resin ii derived copolycarbonate diol prepared diol even number carbon atom odd number carbon atom coating formulated using resin composition</t>
  </si>
  <si>
    <t>JP-7357610-B2</t>
  </si>
  <si>
    <t xml:space="preserve">Electrocoating material containing at least one triazine compound </t>
  </si>
  <si>
    <t>_®_Ï_­______×_ª_®__, _ª_______·____×_¯_¯_¾_µ__, _Ñ_¸_____×__ã_½__</t>
  </si>
  <si>
    <t>10/9/17</t>
  </si>
  <si>
    <t>10/8/18</t>
  </si>
  <si>
    <t>https://patents.google.com/patent/JP7357610B2/en</t>
  </si>
  <si>
    <t xml:space="preserve">electrocoating material containing least one triazine compound </t>
  </si>
  <si>
    <t>EP-1301572-B1</t>
  </si>
  <si>
    <t xml:space="preserve">An article having a chip-resistant electrodeposited coating and a process for forming an electrodeposited coating </t>
  </si>
  <si>
    <t>Philippe Faucher, Gregory J. Mccollum, Robert R. Zwack, Michael J. Pawlik, Ellor J. Van Buskirk, Victor G. Corrigan</t>
  </si>
  <si>
    <t>https://patents.google.com/patent/EP1301572B1/en</t>
  </si>
  <si>
    <t xml:space="preserve">article chip resistant electrodeposited coating process forming electrodeposited coating </t>
  </si>
  <si>
    <t>US-2004091716-A1</t>
  </si>
  <si>
    <t xml:space="preserve">Multilayer coating system comprising thiol-functional compounds </t>
  </si>
  <si>
    <t>Keimpe Van Den Berg, Edith Hulsbos, Frederik Rous, Hendrik Meijer, Judith Johanna Werkman-Loenen</t>
  </si>
  <si>
    <t>8/1/03</t>
  </si>
  <si>
    <t>https://patents.google.com/patent/US20040091716A1/en</t>
  </si>
  <si>
    <t xml:space="preserve">
The invention relates to a multilayer coating system comprising 
at least one layer a) comprising a coating composition a) comprising at least one resin and an effective number of thiol groups, and 
at least one layer b) comprising a coating composition b) comprising at least one resin and an effective number of thiol-reactive groups, 
at least one layer a) and at least one layer b) having at least one common layer boundary. 
The invention further relates to the use of the above coating system in the finishing and refinishing of automobiles and large transportation vehicles and an aqueous coating composition comprising a thiol-containing polyurethane and a polyacrylate dispersion. 
</t>
  </si>
  <si>
    <t>multilayer coating system comprising thiol functional compound invention relates multilayer coating system comprising least one layer comprising coating composition comprising least one resin effective number thiol group least one layer b comprising coating composition b comprising least one resin effective number thiol reactive group least one layer least one layer b least one common layer boundary invention relates use coating system finishing refinishing automobile large transportation vehicle aqueous coating composition comprising thiol containing polyurethane polyacrylate dispersion</t>
  </si>
  <si>
    <t>WO-2008072489-A1</t>
  </si>
  <si>
    <t xml:space="preserve">Aqueous intermediate coating composition for automobile </t>
  </si>
  <si>
    <t>Nippon Paint Co., Ltd., Toyota Jidosha Kabushiki Kaisha, Toyota Shatai Kabushiki Kaisha</t>
  </si>
  <si>
    <t>Shinya Yamada, Koji Nishizawa, Akihiro Kanakura, Yoshinori Narita, Hideaki Yoshida, Noriko Isomura</t>
  </si>
  <si>
    <t>11/30/07</t>
  </si>
  <si>
    <t>https://patents.google.com/patent/WO2008072489A1/en</t>
  </si>
  <si>
    <t xml:space="preserve">
Disclosed is an aqueous intermediate coating composition having excellent foundation-concealing property and excellent coating workability. Specifically disclosed is an aqueous intermediate coating composition for automobiles, which contains a polyester resin, at least one melamine resin selected from methylol group-containing melamine resins, imino group-containing melamine resins, and methylol/imino group-containing melamine resins, a polyether polyol having a number average molecular weight of 400-1,500, and a carboxylic acid group-containing polymer compound represented by the general formula (1) below and having a weight average molecular weight of 50,000-1,000,000.
</t>
  </si>
  <si>
    <t>aqueous intermediate coating composition automobile disclosed aqueous intermediate coating composition excellent foundation concealing property excellent coating workability specifically disclosed aqueous intermediate coating composition automobile contains polyester resin least one melamine resin selected methylol group containing melamine resin imino group containing melamine resin methylol/imino group containing melamine resin polyether polyol number average molecular weight 400 1,500 carboxylic acid group containing polymer compound represented general formula 1 weight average molecular weight 50,000 1,000,000</t>
  </si>
  <si>
    <t>MX-PA98003862-A</t>
  </si>
  <si>
    <t xml:space="preserve">Coating of catodic electrodeposito, with functional intervening agents of carbam </t>
  </si>
  <si>
    <t>D Clark Peter, S December Timothy, J Harris Paul</t>
  </si>
  <si>
    <t>2/24/99</t>
  </si>
  <si>
    <t>https://patents.google.com/patent/MXPA98003862A/en</t>
  </si>
  <si>
    <t xml:space="preserve">
An electrodeposition process is disclosed, which uses an aqueous coating composition, comprising a functional carbamate interlacing agent and at least one main resin. This functional carbamate interlayer is first formed by reacting a polyamine, which has at least two primary amine groups and at least one secondary amine group, with a cyclic carbonate, and then reacting the product of the first reaction with a polyepoxy compound
</t>
  </si>
  <si>
    <t>coating catodic electrodeposito functional intervening agent carbam electrodeposition process disclosed us aqueous coating composition comprising functional carbamate interlacing agent least one main resin functional carbamate interlayer first formed reacting polyamine least two primary amine group least one secondary amine group cyclic carbonate reacting product first reaction polyepoxy compound</t>
  </si>
  <si>
    <t>JP-H11128832-A</t>
  </si>
  <si>
    <t>https://patents.google.com/patent/JPH11128832A/en</t>
  </si>
  <si>
    <t xml:space="preserve">
PROBLEM TO BE SOLVED: To provide a method of forming a multilayered coating film including the processes of successively applying a cationic electrodeposition coating mate rial, an intermediate coating material and an overcoating material, by which intermediate coating film is applied without hardening by heating (to reduce the process), smoothness of the coating surface is improved and the foaming can be prevented even the formed coating film is thick. SOLUTION: After a cationic electrodeposition coating material is applied and hardened by heating, an intermediate coating material containing a polymerizable unsatd. compd., a photopolymn. initiator, a thermal polymn. initiator and a pigment, and if necessary, containing a polyester resin and a crosslinking agent is applied and irradiated with active energy rays to be hardened. Then a thermosetting overcoating material is applied and hardened by heating.
</t>
  </si>
  <si>
    <t>method forming multilayered coating film problem solved provide method forming multilayered coating film including process successively applying cationic electrodeposition coating mate rial intermediate coating material overcoating material intermediate coating film applied without hardening heating reduce process smoothness coating surface improved foaming prevented even formed coating film thick solution cationic electrodeposition coating material applied hardened heating intermediate coating material containing polymerizable unsatd compd. photopolymn initiator thermal polymn initiator pigment necessary containing polyester resin crosslinking agent applied irradiated active energy ray hardened thermosetting overcoating material applied hardened heating</t>
  </si>
  <si>
    <t>US-4480008-A</t>
  </si>
  <si>
    <t xml:space="preserve">Solid polymer binders for thermosetting powder coating compositions, powder coating compositions containing these binders and metal objects coated with these coating compositions </t>
  </si>
  <si>
    <t>Silvestro Farronato, Sergio Gazzea</t>
  </si>
  <si>
    <t>1/8/81</t>
  </si>
  <si>
    <t>3/24/83</t>
  </si>
  <si>
    <t>10/30/84</t>
  </si>
  <si>
    <t>https://patents.google.com/patent/US4480008A/en</t>
  </si>
  <si>
    <t xml:space="preserve">
A solid polymer binder for thermosetting powder coating compositions obtained by combining (A) a polyurethane prepolymer containing carboxyl groups and derived from polyisocyanates, hydroxycarboxylic acids and blocking agents different from oximes, containing 1 to 40% by weight of blocked isocyanate groups and having an acid number of 1 to 80, with (B) at least one homo- and/or heterofunctional compound which either contains hydroxyl groups or is capable of forming them by reaction, component (B) being present in an amount such that cross-linked products are formed under stoving conditions, in which the content of COOH-groups is not higher than 1.5% referred to the weight of components (A) and (B), a thermosetting powder composition containing such binder, a metal object coated with such thermosetting powder coating composition, and a process for the manufacture of coatings on metal substrates with such powder coating composition.
</t>
  </si>
  <si>
    <t>solid polymer binder thermosetting powder coating composition powder coating composition containing binder metal object coated coating composition solid polymer binder thermosetting powder coating composition obtained combining polyurethane prepolymer containing carboxyl group derived polyisocyanates hydroxycarboxylic acid blocking agent different oxime containing 1 40 weight blocked isocyanate group acid number 1 80 b least one homo and/or heterofunctional compound either contains hydroxyl group capable forming reaction component b present amount cross linked product formed stoving condition content cooh group higher 1.5 referred weight component b thermosetting powder composition containing binder metal object coated thermosetting powder coating composition process manufacture coating metal substrate powder coating composition</t>
  </si>
  <si>
    <t>JP-S6126614-A</t>
  </si>
  <si>
    <t xml:space="preserve">Modified polyester resin for coating compound </t>
  </si>
  <si>
    <t>Goro Iwamura, óë__ __¸óâ, Hikari Watanabe, _ óµ_¬</t>
  </si>
  <si>
    <t>2/5/86</t>
  </si>
  <si>
    <t>https://patents.google.com/patent/JPS6126614A/en</t>
  </si>
  <si>
    <t xml:space="preserve">
PURPOSE:The titled resin having improved low-temperature curing properties, low-temperature physical properties, acid resistance, and wax polishing resistance, obtained by reacting a polyester using a specific carboxylic acid as an acid component with a polyisocyanate compound. CONSTITUTION:The aimed resin having 1,000-5,000 number-average molecular weight, 60-170mg KOH/g hydroxyl number and 2-40mg KOH/g acid number obtained by reacting (A) a polyester comprising (i) an alicyclic carboxylic acid containing a cyclohexane ring, and (ii) an aliphatic carboxylic acid in a weight ratio of (i) to (ii) of 70/30-30/70, having 20-85wt% component i and ii based on the total acid components with (B) 10-40wt% polyisocyanate compound based on the prepared modified polyester resin, or reacting further this modified polyester resin with a chlorinated aromatic polyfunctional carboxylic acid anhydride.
</t>
  </si>
  <si>
    <t>modified polyester resin coating compound purpose titled resin improved low temperature curing property low temperature physical property acid resistance wax polishing resistance obtained reacting polyester using specific carboxylic acid acid component polyisocyanate compound constitution aimed resin 1,000 5,000 number average molecular weight 60 170mg koh/g hydroxyl number 2 40mg koh/g acid number obtained reacting polyester comprising alicyclic carboxylic acid containing cyclohexane ring ii aliphatic carboxylic acid weight ratio ii 70/30 30/70 20 85wt component ii based total acid component b 10 40wt polyisocyanate compound based prepared modified polyester resin reacting modified polyester resin chlorinated aromatic polyfunctional carboxylic acid anhydride</t>
  </si>
  <si>
    <t>JP-H1060069-A</t>
  </si>
  <si>
    <t xml:space="preserve">Thermosetting resin and use thereof </t>
  </si>
  <si>
    <t>Takashi Yamada, _­__ _ññà­</t>
  </si>
  <si>
    <t>3/3/98</t>
  </si>
  <si>
    <t>https://patents.google.com/patent/JPH1060069A/en</t>
  </si>
  <si>
    <t xml:space="preserve">
PROBLEM TO BE SOLVED: To obtain a coating material as a high temperature baking type coating material using an amino resin and a polyester resin, containing a high solid content, excellent in coating aptitude and less in generating a fume becoming an issue in a view point of an industry and an environmental protection. SOLUTION: This thermosetting resin is obtained by reacting (1) an amino compound with (2) an aldehyde and (3) an alcohol in a mixture of (A) a polyester resin containing hydroxy group and carboxylic acid group, and (B) an acrylic resin obtained by copolymerizing an ethylenically unsaturated monomer having hydroxy group with an ethylenically unsaturated carboxylic acid. By reacting at least part of the reaction product of (1) the amino compound with (2) with aldehyde with a part of (A) the polyester resin and/or a part of the acrylic resin, a part of a methylol group derived from the amino compound is etherearized with (3) the alcohol and 5-40% of total number of the bonding positions available for the reaction of a methylol formation in one molecule of the amino compound is imino group.
</t>
  </si>
  <si>
    <t>thermosetting resin use thereof problem solved obtain coating material high temperature baking type coating material using amino resin polyester resin containing high solid content excellent coating aptitude less generating fume becoming issue view point industry environmental protection solution thermosetting resin obtained reacting 1 amino compound 2 aldehyde 3 alcohol mixture polyester resin containing hydroxy group carboxylic acid group b acrylic resin obtained copolymerizing ethylenically unsaturated monomer hydroxy group ethylenically unsaturated carboxylic acid reacting least part reaction product 1 amino compound 2 aldehyde part polyester resin and/or part acrylic resin part methylol group derived amino compound etherearized 3 alcohol 5 40 total number bonding position available reaction methylol formation one molecule amino compound imino group</t>
  </si>
  <si>
    <t>GB-2249497-A</t>
  </si>
  <si>
    <t xml:space="preserve">Coating process </t>
  </si>
  <si>
    <t>Osamu Iwase, Yasuhiro Fujii, Tuguo Nezu</t>
  </si>
  <si>
    <t>5/13/92</t>
  </si>
  <si>
    <t>https://patents.google.com/patent/GB2249497A/en</t>
  </si>
  <si>
    <t xml:space="preserve">coating process </t>
  </si>
  <si>
    <t>US-8709141-B2</t>
  </si>
  <si>
    <t xml:space="preserve">Heat releasable composite coatings and related methods </t>
  </si>
  <si>
    <t>Richard J. Foukes, Ken W. Niederst, Kevin P. Gallagher, Jackie L. Kulfan</t>
  </si>
  <si>
    <t>3/2/07</t>
  </si>
  <si>
    <t>https://patents.google.com/patent/US8709141B2/en</t>
  </si>
  <si>
    <t xml:space="preserve">
Disclosed are heat releasable multi-component composite coatings. These coatings include an under coating and an over coating deposited over at least a portion of the under coating. The under coating is deposited from a coating composition that includes a film-forming resin and thermally expandable capsules having an average diameter of 5 to 25 _m. The over coating layer has a 60 degree gloss of no more than 60 gloss units.
</t>
  </si>
  <si>
    <t>heat releasable composite coating related method disclosed heat releasable multi component composite coating coating include coating coating deposited least portion coating coating deposited coating composition includes film forming resin thermally expandable capsule average diameter 5 25 _m coating layer 60 degree gloss 60 gloss unit</t>
  </si>
  <si>
    <t>EP-2092025-A2</t>
  </si>
  <si>
    <t xml:space="preserve">Coatings comprising terpene </t>
  </si>
  <si>
    <t>Simion Coca, James O'dwyer, Richard F. Karabin, Stephen J. Thomas, Victoria A. Trettel, Davina J. Schwartzmiller, Jane N. Valenta, Gregory J. Mccollum, Richard J. Sadvary</t>
  </si>
  <si>
    <t>https://patents.google.com/patent/EP2092025A2/en</t>
  </si>
  <si>
    <t xml:space="preserve">
Coatings comprising a polymer comprising a terpene and a monomer polymerized with terpene by free radical polymerization are disclosed. Coatings comprising terpene in greater than 30 wt% are also disclosed as are coatings comprising a terpene and a urea. Copolymers with terpene are also disclosed.
</t>
  </si>
  <si>
    <t>coating comprising terpene coating comprising polymer comprising terpene monomer polymerized terpene free radical polymerization disclosed coating comprising terpene greater 30 wt also disclosed coating comprising terpene urea copolymer terpene also disclosed</t>
  </si>
  <si>
    <t>JP-3505284-B2</t>
  </si>
  <si>
    <t xml:space="preserve">Thermosetting powder coating, coating method using the same, and coated product </t>
  </si>
  <si>
    <t>Øë_·¥ _Ñ½, óÒÆ_ê _ _®_, _ö _Ñ½ó, ___ ó¬_, ____ _ùùÆ, ê¾_Ô óØï</t>
  </si>
  <si>
    <t>8/11/94</t>
  </si>
  <si>
    <t>3/8/04</t>
  </si>
  <si>
    <t>https://patents.google.com/patent/JP3505284B2/en</t>
  </si>
  <si>
    <t xml:space="preserve">thermosetting powder coating coating method using coated product </t>
  </si>
  <si>
    <t>CN-105478309-B</t>
  </si>
  <si>
    <t xml:space="preserve">Multilayer coated substrate and method for forming multilayer coating on substrate </t>
  </si>
  <si>
    <t>_­_óÑ óëà____Ïÿ, _____¥ W __×_¸_ö·__¯_</t>
  </si>
  <si>
    <t>10/3/14</t>
  </si>
  <si>
    <t>9/30/15</t>
  </si>
  <si>
    <t>https://patents.google.com/patent/CN105478309B/en</t>
  </si>
  <si>
    <t>https://patentimages.storage.googleapis.com/9e/78/cc/c0ba2198318542/HDA0000815537390000011.png</t>
  </si>
  <si>
    <t xml:space="preserve">
Disclosed are multilayer coated substrates and methods for forming a multilayer coating on a substrate, the method comprising the steps of: a layer of a primer coating composition, a layer of a base coating composition, and a layer of a clear coating composition are applied to a substrate in that order. The clear coating composition comprises: a film-forming binder and an organic liquid carrier. The film-forming binder comprises at least one monomeric unit comprising the condensation product of a glycidyl ester of a mixture of tertiary acids having 9 to 11 carbon atoms with at least one methyl group on the alpha-carbon and an ethylenically unsaturated carboxylic acid group. The method further comprises the step of simultaneously curing the applied three layers by baking.
</t>
  </si>
  <si>
    <t>multilayer coated substrate method forming multilayer coating substrate disclosed multilayer coated substrate method forming multilayer coating substrate method comprising step layer primer coating composition layer base coating composition layer clear coating composition applied substrate order clear coating composition comprises film forming binder organic liquid carrier film forming binder comprises least one monomeric unit comprising condensation product glycidyl ester mixture tertiary acid 9 11 carbon atom least one methyl group alpha carbon ethylenically unsaturated carboxylic acid group method comprises step simultaneously curing applied three layer baking</t>
  </si>
  <si>
    <t>JP-6925723-B2</t>
  </si>
  <si>
    <t>____ë_êê_âª_ê, _âª_ê ____ë</t>
  </si>
  <si>
    <t>8/25/21</t>
  </si>
  <si>
    <t>https://patents.google.com/patent/JP6925723B2/en</t>
  </si>
  <si>
    <t xml:space="preserve">multi layer coating film forming method </t>
  </si>
  <si>
    <t>JP-6859014-B2</t>
  </si>
  <si>
    <t>4/20/17</t>
  </si>
  <si>
    <t>https://patents.google.com/patent/JP6859014B2/en</t>
  </si>
  <si>
    <t>US-2017058421-A1</t>
  </si>
  <si>
    <t xml:space="preserve">Electroconductive composite substrates coated with electrodepositable coating compositions and methods of preparing them </t>
  </si>
  <si>
    <t>Scott Moravek, Robin M. Peffer, Michael A. Mayo</t>
  </si>
  <si>
    <t>https://patents.google.com/patent/US20170058421A1/en</t>
  </si>
  <si>
    <t xml:space="preserve">
A process for coating a plastic, electroconductive substrate is provided, comprising:
(a) electrophoretically depositing on the substrate a curable, electrodepositable coating composition to form an electrodeposited coating over at least a portion of the substrate, the electrodepositable coating composition comprising a resinous phase dispersed in an aqueous medium, said resinous phase comprising:
    (1) a resin component containing an active hydrogen-containing, cationic or anionic resin comprising an acrylic, polyester, polyurethane and/or polyepoxide polymer; and (2) a curing agent; and   
(b) heating the coated substrate to a temperature less than 250­ F. for a time sufficient to cure the electrodeposited coating on the substrate.
</t>
  </si>
  <si>
    <t>electroconductive composite substrate coated electrodepositable coating composition method preparing process coating plastic electroconductive substrate provided comprising electrophoretically depositing substrate curable electrodepositable coating composition form electrodeposited coating least portion substrate electrodepositable coating composition comprising resinous phase dispersed aqueous medium said resinous phase comprising 1 resin component containing active hydrogen containing cationic anionic resin comprising acrylic polyester polyurethane and/or polyepoxide polymer 2 curing agent b heating coated substrate temperature less 250­ f. time sufficient cure electrodeposited coating substrate</t>
  </si>
  <si>
    <t>JP-2005238223-A</t>
  </si>
  <si>
    <t>https://patents.google.com/patent/JP2005238223A/en</t>
  </si>
  <si>
    <t>https://patentimages.storage.googleapis.com/15/af/2b/522fdd4c142256/2005238223-5.png</t>
  </si>
  <si>
    <t xml:space="preserve">
&lt;P&gt;PROBLEM TO BE SOLVED: To provide a method of forming a multi-layer coating film having a good finish appearance in the three-coat one-bake coating.  &lt;P&gt;SOLUTION: The method has a process of applying a cation electrodeposition coating composition to an article to be coated by electrodeposition and heat-hardening the composition to form a hardened electrodeposition coating film on the surface of the article, a process of applying an intermediate coating composition onto the hardened electrodeposition coating film to form an unhardened intermediate coating film, a process of applying a top-coat base coating composition onto the unhardened intermediate coating film to form an unhardened top-coat base coating film, a process of applying a top-coat clear coating composition onto the unhardened to-coat base coating composition to form an unhardened top-coat clear coating film and a process of baking the unhardened coating films to harden simultaneously. The hardened electrodeposition coating film has a Tg, determined by dynamic viscoelasticity measurement, of 100-130­C and a crosslinking density of 1.2-2.6 mmol/cc.  &lt;P&gt;COPYRIGHT: (C)2005,JPO&amp;NCIPI  
</t>
  </si>
  <si>
    <t>method forming multi layer coating film problem solved provide method forming multi layer coating film good finish appearance three coat one bake coating solution method process applying cation electrodeposition coating composition article coated electrodeposition heat hardening composition form hardened electrodeposition coating film surface article process applying intermediate coating composition onto hardened electrodeposition coating film form unhardened intermediate coating film process applying top coat base coating composition onto unhardened intermediate coating film form unhardened top coat base coating film process applying top coat clear coating composition onto unhardened coat base coating composition form unhardened top coat clear coating film process baking unhardened coating film harden simultaneously hardened electrodeposition coating film tg determined dynamic viscoelasticity measurement 100 130­c crosslinking density 1.2 2.6 mmol/cc copyright c 2005 jpo ncipi</t>
  </si>
  <si>
    <t>JP-2001219116-A</t>
  </si>
  <si>
    <t>2/10/00</t>
  </si>
  <si>
    <t>https://patents.google.com/patent/JP2001219116A/en</t>
  </si>
  <si>
    <t xml:space="preserve">
PROBLEM TO BE SOLVED: To provide a method for improving finish appearance such as smoothness and gloss of a multi-layer coating film comprising applying an intercoat coating material and a solid color topcoat coating material by the two-coat one-bake method. SOLUTION: This method for forming the multi-layer coating film is characterized by applying a melamine resin curing type intercoat coating material on a surface having electrodeposition film cured thereon, applying a carboxyl group . epoxy group curing type or urethane reaction curing type solid color top coat coating material without curing and simultaneously heat-curing both of the films.
</t>
  </si>
  <si>
    <t>method forming multilayer coating film problem solved provide method improving finish appearance smoothness gloss multi layer coating film comprising applying intercoat coating material solid color topcoat coating material two coat one bake method solution method forming multi layer coating film characterized applying melamine resin curing type intercoat coating material surface electrodeposition film cured thereon applying carboxyl group epoxy group curing type urethane reaction curing type solid color top coat coating material without curing simultaneously heat curing film</t>
  </si>
  <si>
    <t>JP-4837312-B2</t>
  </si>
  <si>
    <t xml:space="preserve">Water-based clear coating composition and method for forming clear coating film </t>
  </si>
  <si>
    <t>ó¥ïóØ¶_______óÒ¯_______, óØ¶à­ó_êÒà_ ïóï_óÒ¯_______</t>
  </si>
  <si>
    <t>_®__ _ïóñë, __ _àë à­__, ó__ê óñÒ__ë</t>
  </si>
  <si>
    <t>6/22/05</t>
  </si>
  <si>
    <t>https://patents.google.com/patent/JP4837312B2/en</t>
  </si>
  <si>
    <t xml:space="preserve">water based clear coating composition method forming clear coating film </t>
  </si>
  <si>
    <t>EP-3075458-A1</t>
  </si>
  <si>
    <t xml:space="preserve">Process for applying a multilayer coating </t>
  </si>
  <si>
    <t>Alexander Maslow, Erik Bijpost</t>
  </si>
  <si>
    <t>https://patents.google.com/patent/EP3075458A1/en</t>
  </si>
  <si>
    <t xml:space="preserve">
The invention pertains to a process for coating of a substrate comprising the steps of:
(a) Applying a first coating composition to a substrate, the first coating comprising a solvent and a first resin selected from the group consisting of polyol resin, alkyd resin and/or polyacrylate resin, the resin comprises a reactive group;
(b) Applying a second coating composition onto the first coating composition, the second coating composition comprising an epoxy resin, a second resin having OH and/or carboxylic acid functional groups, and a curing catalyst; and
(c) Curing the coating compositions to obtain a coated substrate.
</t>
  </si>
  <si>
    <t>process applying multilayer coating invention pertains process coating substrate comprising step applying first coating composition substrate first coating comprising solvent first resin selected group consisting polyol resin alkyd resin and/or polyacrylate resin resin comprises reactive group b applying second coating composition onto first coating composition second coating composition comprising epoxy resin second resin oh and/or carboxylic acid functional group curing catalyst c curing coating composition obtain coated substrate</t>
  </si>
  <si>
    <t>MX-PA02009825-A</t>
  </si>
  <si>
    <t xml:space="preserve">Photodegradation-resistant electrodepositable coating compositions and processes related thereto. </t>
  </si>
  <si>
    <t>Venkatachalam Eswarakrishnan</t>
  </si>
  <si>
    <t>3/27/03</t>
  </si>
  <si>
    <t>https://patents.google.com/patent/MXPA02009825A/en</t>
  </si>
  <si>
    <t xml:space="preserve">
The invention provides a process for coating a substrate including electrodepositing an electrodepositable composition on the substrate, heating the coated substrate to cure the coating thereon, applying over the cured electrodeposited coating one or more pigment-containing coating compositions and/or one or more pigment-free coating compositions to form a top coat thereover, and heating the coated substrate to cure the top coat. The elecrodepositable composition is formed from an ungelled cationic salt group-containing resin where the salt groups are formed from pendant and/or terminal amino groups, and an at least partially blocked aliphatic polyisocyanate curing agent. Also provided is a photodegradation resistant multi-layer composite coating of a primer layer formed from the electrodepositable composition and a top coat thereover, where the composite coating exhibits substantially no interlayer delamination upon concentrated solar spectral irradiance exposure equivalent to two years outdoor weathering. The invention further provides improved processes for electrophoretically coating a substrate.
</t>
  </si>
  <si>
    <t>photodegradation resistant electrodepositable coating composition process related thereto invention provides process coating substrate including electrodepositing electrodepositable composition substrate heating coated substrate cure coating thereon applying cured electrodeposited coating one pigment containing coating composition and/or one pigment free coating composition form top coat thereover heating coated substrate cure top coat elecrodepositable composition formed ungelled cationic salt group containing resin salt group formed pendant and/or terminal amino group least partially blocked aliphatic polyisocyanate curing agent also provided photodegradation resistant multi layer composite coating primer layer formed electrodepositable composition top coat thereover composite coating exhibit substantially interlayer delamination upon concentrated solar spectral irradiance exposure equivalent two year outdoor weathering invention provides improved process electrophoretically coating substrate</t>
  </si>
  <si>
    <t>JP-2005177750-A</t>
  </si>
  <si>
    <t xml:space="preserve">Coating method for base material </t>
  </si>
  <si>
    <t>Donald H Campbell, _ª___ ______¦_ _____, David R Hay, _½___ _ö__ ____®___</t>
  </si>
  <si>
    <t>https://patents.google.com/patent/JP2005177750A/en</t>
  </si>
  <si>
    <t xml:space="preserve">
&lt;P&gt;PROBLEM TO BE SOLVED: To provide a thermosetting composition which aquatic toxicity is reduced, especially a thermosetting coating containing a blocked isocyanate crosslinking agent.  &lt;P&gt;SOLUTION: A thermosetting composition containing a compound, an oligomer thereof or both in formula (1), [wherein each R is independently an aliphatic alkyl group having, on average, five or more carbon atoms] has a reduced aquatic toxicity. However, the compound is solid when the alkyl groups have, on average, less than six carbon atoms. Overspray from spray application of the thermosetting composition can be safely discharged, directly or indirectly, to a sewer pipe.  &lt;P&gt;COPYRIGHT: (C)2005,JPO&amp;NCIPI  
</t>
  </si>
  <si>
    <t>coating method base material problem solved provide thermosetting composition aquatic toxicity reduced especially thermosetting coating containing blocked isocyanate crosslinking agent solution thermosetting composition containing compound oligomer thereof formula 1 wherein r independently aliphatic alkyl group average five carbon atom reduced aquatic toxicity however compound solid alkyl group average less six carbon atom overspray spray application thermosetting composition safely discharged directly indirectly sewer pipe copyright c 2005 jpo ncipi</t>
  </si>
  <si>
    <t>TW-201002791-A</t>
  </si>
  <si>
    <t xml:space="preserve">Low temperature curable coating compositions and related methods </t>
  </si>
  <si>
    <t>Jonathan T Martz, Erick B Iezzi</t>
  </si>
  <si>
    <t>https://patents.google.com/patent/TW201002791A/en</t>
  </si>
  <si>
    <t xml:space="preserve">
Disclosed are low temperature curable coating compositions, related coated substrates, methods for depositing a coating on a substrate and methods for refinishing the surface of an article, such as an automobile. The coaling compositions include: (1) an aminofunctional silicon compound; (2) a polyether; and (3) a compound comprising functional groups reactive with the amino functionality of the aminofunctional silicon compound.
</t>
  </si>
  <si>
    <t>low temperature curable coating composition related method disclosed low temperature curable coating composition related coated substrate method depositing coating substrate method refinishing surface article automobile coaling composition include 1 aminofunctional silicon compound 2 polyether 3 compound comprising functional group reactive amino functionality aminofunctional silicon compound</t>
  </si>
  <si>
    <t>US-10030166-B2</t>
  </si>
  <si>
    <t>Matthew Wouldhave, Bijoy Kanatt, Sebastiaan J. A. Hesselink, Michael David Donkin</t>
  </si>
  <si>
    <t>10/4/13</t>
  </si>
  <si>
    <t>https://patents.google.com/patent/US10030166B2/en</t>
  </si>
  <si>
    <t xml:space="preserve">
A coating composition comprising: a) a film forming resin comprising secondary amine groups, b) a polyisocyanate curing agent and c) solid particles of an amino resin based polymer.
</t>
  </si>
  <si>
    <t>coating composition coating composition comprising film forming resin comprising secondary amine group b polyisocyanate curing agent c solid particle amino resin based polymer</t>
  </si>
  <si>
    <t>US-4857608-A</t>
  </si>
  <si>
    <t xml:space="preserve">Process for preparing weather-resistant coatings </t>
  </si>
  <si>
    <t>Wacker-Chemie Gmbh</t>
  </si>
  <si>
    <t>Christian Herzig, Bernward Deubzer, Volker Frey, Esterbauer Josef</t>
  </si>
  <si>
    <t>https://patents.google.com/patent/US4857608A/en</t>
  </si>
  <si>
    <t xml:space="preserve">
Substrates which are exposed to weathering are coated with paints containing an epoxy resin and a silicon compound containing basic nitrogen which is bonded to the silicon via a carbon and which has at least one hydrogen atom bonded directly to the nitrogen atom.
</t>
  </si>
  <si>
    <t>process preparing weather resistant coating substrate exposed weathering coated paint containing epoxy resin silicon compound containing basic nitrogen bonded silicon via carbon least one hydrogen atom bonded directly nitrogen atom</t>
  </si>
  <si>
    <t>JP-4053138-B2</t>
  </si>
  <si>
    <t xml:space="preserve">Cathodic electrodeposition coating using carbamate functional crosslinker </t>
  </si>
  <si>
    <t>_____ê__Ï_______¯__, _à___·___ê_______¸___, __½_ ___ê_ª________Ô_____</t>
  </si>
  <si>
    <t>https://patents.google.com/patent/JP4053138B2/en</t>
  </si>
  <si>
    <t xml:space="preserve">cathodic electrodeposition coating using carbamate functional crosslinker </t>
  </si>
  <si>
    <t>EP-1963392-A1</t>
  </si>
  <si>
    <t xml:space="preserve">Multilayer coating system </t>
  </si>
  <si>
    <t>Nazire Dogan, Josef Pancratius Maria Jonker, Robertus Petrus Cornelis Van Der Krogt, Peter Wijnands</t>
  </si>
  <si>
    <t>https://patents.google.com/patent/EP1963392A1/en</t>
  </si>
  <si>
    <t xml:space="preserve">
The invention relates to a multi-layer coating system comprising at least one layer a) comprising a coating composition a) comprising at_êàleast one isocyanate-functional compound and at least one thiol-functional compound, and_êàat least one layer b) comprising an aqueous coating composition b), wherein at least one layer a) and at least one layer b) have at least one common layer boundary, and wherein coating composition b) comprises at least 17 mmol/kg, calculated on the weight of coating composition b), of a catalyst for the addition reaction of the at least one thiol-functional compound and the at least one isocyanate-functional compound.
</t>
  </si>
  <si>
    <t>multilayer coating system invention relates multi layer coating system comprising least one layer comprising coating composition comprising at_êàleast one isocyanate functional compound least one thiol functional compound and_êàat least one layer b comprising aqueous coating composition b wherein least one layer least one layer b least one common layer boundary wherein coating composition b comprises least 17 mmol/kg calculated weight coating composition b catalyst addition reaction least one thiol functional compound least one isocyanate functional compound</t>
  </si>
  <si>
    <t>EP-1153669-A1</t>
  </si>
  <si>
    <t>Rodney Briggs, Gregory Menovcik, Josef Rademacher, Cynthia Stants, Michele L. Stauffer</t>
  </si>
  <si>
    <t>https://patents.google.com/patent/EP1153669A1/en</t>
  </si>
  <si>
    <t xml:space="preserve">
A method for obtaining a cured multi-layer coating with good intercoat adhesion,
comprising the steps of:
   a) applying to a substrate a first powder coating composition comprising
   i) a polyester resin having a carboxyl functionality of less than two, ii) a crosslinker reactive toward the carboxyl groups of the polyester resin
selected from the group consisting of epoxy-functional compounds,
wherein the ratio of epoxy groups of the crosslinker to the carboxyl groups
of the polyester is between 1.05 : 1 and 1.9 : 1, b) applying to the first coating layer at least one additional coating composition
comprising a clearcoat including
   i) a hydroxyl functional acrylic resin and ii) a crosslinker reactive toward the hydroxyl groups on the acrylic resin, c) curing the coating compositions together or sequentially.  
</t>
  </si>
  <si>
    <t>method multilayer coating method obtaining cured multi layer coating good intercoat adhesion comprising step applying substrate first powder coating composition comprising polyester resin carboxyl functionality less two ii crosslinker reactive toward carboxyl group polyester resin selected group consisting epoxy functional compound wherein ratio epoxy group crosslinker carboxyl group polyester 1.05 1 1.9 1 b applying first coating layer least one additional coating composition comprising clearcoat including hydroxyl functional acrylic resin ii crosslinker reactive toward hydroxyl group acrylic resin c curing coating composition together sequentially</t>
  </si>
  <si>
    <t>JP-4837313-B2</t>
  </si>
  <si>
    <t>_®__ _ïóñë, __ªö à­_¬, ó__ê óñÒ__ë</t>
  </si>
  <si>
    <t>https://patents.google.com/patent/JP4837313B2/en</t>
  </si>
  <si>
    <t>CA-3218854-A1</t>
  </si>
  <si>
    <t xml:space="preserve">Systems and methods for coating multi-layered coated metal substrates </t>
  </si>
  <si>
    <t>Elizabeth Anne FURAR, Prc-De Soto International, Inc., Christopher Andrew DACKO</t>
  </si>
  <si>
    <t>Elizabeth Anne FURAR, Christopher Andrew DACKO</t>
  </si>
  <si>
    <t>6/24/22</t>
  </si>
  <si>
    <t>https://patents.google.com/patent/CA3218854A1/en</t>
  </si>
  <si>
    <t xml:space="preserve">
The present disclosure is directed to a system for coating a metal substrate comprising an anionic electrodepositable coating composition comprising a film-forming binder comprising an anionic salt group-containing film-forming polymer and a curing agent, wherein the anionic salt group-containing film-forming polymer does not include carbamate functional groups if the anionic salt group-containing film-forming polymer is a phosphatized epoxy resin; and a non-electrodepositable coating composition comprising a corrosion inhibitor comprising an azole. Also disclosed are methods of coating metal substrates and multi-layered coated metal substrates.
</t>
  </si>
  <si>
    <t>system method coating multi layered coated metal substrate present disclosure directed system coating metal substrate comprising anionic electrodepositable coating composition comprising film forming binder comprising anionic salt group containing film forming polymer curing agent wherein anionic salt group containing film forming polymer include carbamate functional group anionic salt group containing film forming polymer phosphatized epoxy resin non electrodepositable coating composition comprising corrosion inhibitor comprising azole also disclosed method coating metal substrate multi layered coated metal substrate</t>
  </si>
  <si>
    <t>JP-4646545-B2</t>
  </si>
  <si>
    <t xml:space="preserve">Two-component thermosetting resin composition, coating film forming method, and article to be coated </t>
  </si>
  <si>
    <t>__ªö à­_¬, ñ_µ¾ _Ô__µ</t>
  </si>
  <si>
    <t>https://patents.google.com/patent/JP4646545B2/en</t>
  </si>
  <si>
    <t xml:space="preserve">two component thermosetting resin composition coating film forming method article coated </t>
  </si>
  <si>
    <t>JP-6410259-B2</t>
  </si>
  <si>
    <t xml:space="preserve">Putty composition and repair coating method using the same </t>
  </si>
  <si>
    <t>óù·óâ_êêóæ¸_, óæ¸_ óù·óâ</t>
  </si>
  <si>
    <t>https://patents.google.com/patent/JP6410259B2/en</t>
  </si>
  <si>
    <t xml:space="preserve">putty composition repair coating method using </t>
  </si>
  <si>
    <t>JP-2023540195-A</t>
  </si>
  <si>
    <t xml:space="preserve">Two wet coating methods for producing multilayer coating systems </t>
  </si>
  <si>
    <t>_____ñ_ _·___¶____×_ñ_®___, _____ _________×_¯_æ, _®______¦____×____</t>
  </si>
  <si>
    <t>8/18/20</t>
  </si>
  <si>
    <t>8/18/21</t>
  </si>
  <si>
    <t>https://patents.google.com/patent/JP2023540195A/en</t>
  </si>
  <si>
    <t xml:space="preserve">The present invention includes a step of applying a first coating material composition to a substrate (step (1)), and a step of applying a second coating material composition to a substrate before curing the first coating film formed in step (1). at least the steps of: applying to the first coating film to form a second coating film (step (2)); and curing the first and second coating films together (step (3)). 1. A method of producing a multilayer coating system on a substrate, wherein one of the first and second coating material compositions is treated prior to its use in step (1) or (2). , at least one amino resin (AR) as a crosslinking agent, and the remaining coating material composition of these two compositions does not contain any crosslinking agent before its use in step (1) or (2). but not at least one crosslinking catalyst (CLC1), and the present invention relates to a multilayer coating system on a substrate obtainable by the method of the invention, and the use of amino resins (AR) as mobile crosslinking agents. It is about the method.
</t>
  </si>
  <si>
    <t>two wet coating method producing multilayer coating system present invention includes step applying first coating material composition substrate step 1 step applying second coating material composition substrate curing first coating film formed step 1 least step applying first coating film form second coating film step 2 curing first second coating film together step 3 1 method producing multilayer coating system substrate wherein one first second coating material composition treated prior use step 1 2 least one amino resin ar crosslinking agent remaining coating material composition two composition contain crosslinking agent use step 1 2 least one crosslinking catalyst clc1 present invention relates multilayer coating system substrate obtainable method invention use amino resin ar mobile crosslinking agent method</t>
  </si>
  <si>
    <t>EP-0696622-A2</t>
  </si>
  <si>
    <t xml:space="preserve">Thermosetting powder paint, coating method using said paint, and article coated with said paint </t>
  </si>
  <si>
    <t>MITSUI TOATSU CHEMICALS, Inc.</t>
  </si>
  <si>
    <t>Masashi Seki, Eiichi Kawasaki, Takayoshi Sekido, Mitsuyuki Mizoguchi, Takahisa Miyawaki, Kousuke Suewaka</t>
  </si>
  <si>
    <t>https://patents.google.com/patent/EP0696622A2/en</t>
  </si>
  <si>
    <t xml:space="preserve">
The present invention relates to a thermosetting powder paint comprising, as essential components, (A) a copolymer of particular composition composed of a glycidyl group-containing monomer, styrene and other monomer copolymerizable therewith and, as curing agents capable of reacting with the component (A) to crosslink the component (A), (B) an aliphatic polycarboxylic acid and (C) a linear anhydride of an aliphatic polycarboxylic acid; a coating method using the above thermosetting powder paint; and a coated article obtained by using the above thermosetting powder paint. The above thermosetting powder paint, when used as a paint for automobile, has excellent storage stability and gives a coating film having excellent appearance, properties, weathering resistance and yellowing resistance; therefore, the paint can be favorably used particularly as an top coat and an intermediate coat for automobile and its parts.
</t>
  </si>
  <si>
    <t>thermosetting powder paint coating method using said paint article coated said paint present invention relates thermosetting powder paint comprising essential component copolymer particular composition composed glycidyl group containing monomer styrene monomer copolymerizable therewith curing agent capable reacting component crosslink component b aliphatic polycarboxylic acid c linear anhydride aliphatic polycarboxylic acid coating method using thermosetting powder paint coated article obtained using thermosetting powder paint thermosetting powder paint used paint automobile excellent storage stability give coating film excellent appearance property weathering resistance yellowing resistance therefore paint favorably used particularly top coat intermediate coat automobile part</t>
  </si>
  <si>
    <t>JP-4336924-B2</t>
  </si>
  <si>
    <t xml:space="preserve">Thermosetting powder coating composition and method for forming top coating film using the same </t>
  </si>
  <si>
    <t>_­__¬¬ _ù_à, _ê__ ___ë, __ _ óØ¶</t>
  </si>
  <si>
    <t>https://patents.google.com/patent/JP4336924B2/en</t>
  </si>
  <si>
    <t xml:space="preserve">thermosetting powder coating composition method forming top coating film using </t>
  </si>
  <si>
    <t>JP-H07331181-A</t>
  </si>
  <si>
    <t>Hiroshi Ichinose, óæ¸ _ê__ê¶, Toshio Fujibayashi, _·_àë ¥_ó_¥, Takahisa Kasukawa, _ö__ _¾_ , Jiro Nagaoka, ó_ÔóØ¥ _¾ __µ</t>
  </si>
  <si>
    <t>https://patents.google.com/patent/JPH07331181A/en</t>
  </si>
  <si>
    <t xml:space="preserve">
PURPOSE:To obtain a cationic electrodeposition coating material which can give a coating film having a smooth surface and a large thickness by using a specified compound having at least two hydroxyl groups and at least two amide bonds and/ or at least two urethane bonds. CONSTITUTION:A compound (A) having at least two hydroxyl groups and at least two amide bonds and/or at least two urethane bonds in the molecule and having a molecular weight of 500 or above is made by introducing hydroxyl groups into a cyclic carbonate compound (B) or a cyclic ester compound (C) through its ring opening reaction. It is desirable that compound A is one which is formed by reacting amino groups with carboxyl groups and a lactone compound, in which the urethane bonds are formed by reacting amino groups with a cyclic carbonate compound, which is prepared by introducing hydroxyl groups thereinto through the ring opening of B or C and which has a molecular weight of 500-2000. Compound A is mixed with a cationic base resin (aminated hydroxy epoxy resin) and a curing agent to obtain a cationic electro-deposition coating material.
</t>
  </si>
  <si>
    <t>coating composition purpose obtain cationic electrodeposition coating material give coating film smooth surface large thickness using specified compound least two hydroxyl group least two amide bond and/ least two urethane bond constitution compound least two hydroxyl group least two amide bond and/or least two urethane bond molecule molecular weight 500 made introducing hydroxyl group cyclic carbonate compound b cyclic ester compound c ring opening reaction desirable compound one formed reacting amino group carboxyl group lactone compound urethane bond formed reacting amino group cyclic carbonate compound prepared introducing hydroxyl group thereinto ring opening b c molecular weight 500 2000 compound mixed cationic base resin aminated hydroxy epoxy resin curing agent obtain cationic electro deposition coating material</t>
  </si>
  <si>
    <t>JP-5609355-B2</t>
  </si>
  <si>
    <t xml:space="preserve">Urethane coating composition and resin member </t>
  </si>
  <si>
    <t>ó¥ïó__óÒ¯_______</t>
  </si>
  <si>
    <t>ó___ __µ, ó___ __µ, óæ_×__¦ óâê¶, óæ_×__¦ óâê¶, _¸_ã_ _ÏØ, _¸_ã_ _ÏØ</t>
  </si>
  <si>
    <t>10/22/14</t>
  </si>
  <si>
    <t>https://patents.google.com/patent/JP5609355B2/en</t>
  </si>
  <si>
    <t xml:space="preserve">urethane coating composition resin member </t>
  </si>
  <si>
    <t>WO-2023183770-A1</t>
  </si>
  <si>
    <t xml:space="preserve">Electrodepositable coating compositions </t>
  </si>
  <si>
    <t>David Alfred STONE, Egle PUODZIUKYNAITE, Marissa E. JOHNSON</t>
  </si>
  <si>
    <t>3/21/22</t>
  </si>
  <si>
    <t>3/20/23</t>
  </si>
  <si>
    <t>https://patents.google.com/patent/WO2023183770A1/en</t>
  </si>
  <si>
    <t xml:space="preserve">
The present disclosure is directed to an electrodepositable coating composition comprising: (a) a polyol comprising the residue of ethylene oxide and butylene oxide; (b) an ionic salt group containing film-forming polymer; and (c) a curing agent. Also disclosed are methods of coating substrates and coated substrates.
</t>
  </si>
  <si>
    <t>electrodepositable coating composition present disclosure directed electrodepositable coating composition comprising polyol comprising residue ethylene oxide butylene oxide b ionic salt group containing film forming polymer c curing agent also disclosed method coating substrate coated substrate</t>
  </si>
  <si>
    <t>JP-6021192-B2</t>
  </si>
  <si>
    <t xml:space="preserve">Coating method and coated body obtained thereby </t>
  </si>
  <si>
    <t>_âª_¬× _ííóÑ_, _âª_¬× _ííóÑ_, ö_êê_å×__, _å×__ ö, ó_¥_êê___íÆ, ___íÆ ó_¥</t>
  </si>
  <si>
    <t>1/30/14</t>
  </si>
  <si>
    <t>https://patents.google.com/patent/JP6021192B2/en</t>
  </si>
  <si>
    <t xml:space="preserve">coating method coated body obtained thereby </t>
  </si>
  <si>
    <t>GB-2421507-A</t>
  </si>
  <si>
    <t xml:space="preserve">Thermosetting water-based paint </t>
  </si>
  <si>
    <t>Noritoshi Nakane, Yoshiyuki Yukawa</t>
  </si>
  <si>
    <t>12/21/05</t>
  </si>
  <si>
    <t>https://patents.google.com/patent/GB2421507A/en</t>
  </si>
  <si>
    <t xml:space="preserve">
A thermosetting water-based paint comprises of a crosslinking agent (B), such as a blocked polyisocyanate hardening agent, a water-dispersible blocked polyisocyanate hardening agent or a melamine resin. A pigment (C) and water-dispersible acrylic polymer particles (A) obtainable by emulsion polymerisation using an ammonium salt of a sulphonic acid group-containing compound as a reactive emulsifying agent, such as polyoxyethylene alkyl ether sulphate ester ammonium salt, and having a hydroxyl value of 1-70 mgKOH/g and an acid value of 5-90 mgKOH/g, an unsaturated monomer component comprising 0.1-5% by weight of an amido-containing monomer having at least two radical polymerisable unsaturated groups, such as methylenebis(meth)acrylamide or ethtylenebis(meth)acrylamide, methacrylic acid and a hydroxyl-containing unsaturated monomer. Also disclosed is coating film-forming methods which use the thermosetting water-based paint.
</t>
  </si>
  <si>
    <t>thermosetting water based paint thermosetting water based paint comprises crosslinking agent b blocked polyisocyanate hardening agent water dispersible blocked polyisocyanate hardening agent melamine resin pigment c water dispersible acrylic polymer particle obtainable emulsion polymerisation using ammonium salt sulphonic acid group containing compound reactive emulsifying agent polyoxyethylene alkyl ether sulphate ester ammonium salt hydroxyl value 1 70 mgkoh/g acid value 5 90 mgkoh/g unsaturated monomer component comprising 0.1 5 weight amido containing monomer least two radical polymerisable unsaturated group methylenebis meth acrylamide ethtylenebis meth acrylamide methacrylic acid hydroxyl containing unsaturated monomer also disclosed coating film forming method use thermosetting water based paint</t>
  </si>
  <si>
    <t>CN-115867392-A</t>
  </si>
  <si>
    <t xml:space="preserve">Three-coat one-bake process for preparing multi-coat paint systems </t>
  </si>
  <si>
    <t>K M __×, L J _ãó®í, J ó¸óÑ__óÒ_</t>
  </si>
  <si>
    <t>3/28/23</t>
  </si>
  <si>
    <t>https://patents.google.com/patent/CN115867392A/en</t>
  </si>
  <si>
    <t xml:space="preserve">
The invention relates to a method for producing a multicoat paint system on a substrate, at least comprising the steps of applying a first primer coating composition to the substrate (step (1)), applying a second primer coating composition to the first coating film formed in step (1) and forming a second coating film (step (2)), applying a third clear coating composition to the second coating film and forming a third coating film (step (3)) before curing the second coating film formed in step (2) and co-curing the first, second and third coating films (step (4)), wherein one or both of the first, second and third coating compositions comprise at least one Amino Resin (AR) as crosslinker before their use in steps (1), (2) and/or (3) and at least one of the remaining coating compositions of these coating compositions does not comprise any crosslinker but at least one crosslinking catalyst (CLC 1) before their use in steps (1), (2) and/or (3), to a process for obtaining a multicoat least one Amino Resin (AR) which can be used as crosslinker on a substrate and to migrate the Amino Resin (AR) of the inventive multicoat least one primer coating system.
</t>
  </si>
  <si>
    <t>three coat one bake process preparing multi coat paint system invention relates method producing multicoat paint system substrate least comprising step applying first primer coating composition substrate step 1 applying second primer coating composition first coating film formed step 1 forming second coating film step 2 applying third clear coating composition second coating film forming third coating film step 3 curing second coating film formed step 2 co curing first second third coating film step 4 wherein one first second third coating composition comprise least one amino resin ar crosslinker use step 1 2 and/or 3 least one remaining coating composition coating composition comprise crosslinker least one crosslinking catalyst clc 1 use step 1 2 and/or 3 process obtaining multicoat least one amino resin ar used crosslinker substrate migrate amino resin ar inventive multicoat least one primer coating system</t>
  </si>
  <si>
    <t>JP-6275447-B2</t>
  </si>
  <si>
    <t xml:space="preserve">Coating composition and multilayer coating film forming method </t>
  </si>
  <si>
    <t>_×¥_ _êê___Ñ, ___Ñ _×¥_ , _¬ ___ __Ïï·, _¬ ___ __Ïï·</t>
  </si>
  <si>
    <t>2/6/13</t>
  </si>
  <si>
    <t>https://patents.google.com/patent/JP6275447B2/en</t>
  </si>
  <si>
    <t xml:space="preserve">coating composition multilayer coating film forming method </t>
  </si>
  <si>
    <t>US-3177089-A</t>
  </si>
  <si>
    <t xml:space="preserve">Base coated with a linear thermoplastic polyether </t>
  </si>
  <si>
    <t>Clifford D Marshall, Peter B Kelly</t>
  </si>
  <si>
    <t>4/12/61</t>
  </si>
  <si>
    <t>4/6/65</t>
  </si>
  <si>
    <t>https://patents.google.com/patent/US3177089A/en</t>
  </si>
  <si>
    <t>https://patentimages.storage.googleapis.com/a5/93/93/3347b54451f813/US3177089-drawings-page-1.png</t>
  </si>
  <si>
    <t xml:space="preserve">base coated linear thermoplastic polyether </t>
  </si>
  <si>
    <t>JP-7101796-B2</t>
  </si>
  <si>
    <t xml:space="preserve">Multi-layer coating film laminate and its manufacturing method </t>
  </si>
  <si>
    <t>ï_ê __¯, _íÆ _­_¥</t>
  </si>
  <si>
    <t>9/21/18</t>
  </si>
  <si>
    <t>https://patents.google.com/patent/JP7101796B2/en</t>
  </si>
  <si>
    <t xml:space="preserve">multi layer coating film laminate manufacturing method </t>
  </si>
  <si>
    <t>JP-4600386-B2</t>
  </si>
  <si>
    <t xml:space="preserve">Multi-layer coating film, multi-layer coating method, and automobile painted with multi-layer coating </t>
  </si>
  <si>
    <t>ó ___ë _­_ </t>
  </si>
  <si>
    <t>12/15/10</t>
  </si>
  <si>
    <t>https://patents.google.com/patent/JP4600386B2/en</t>
  </si>
  <si>
    <t>https://patentimages.storage.googleapis.com/46/26/66/37093431b243b2/0004600386-3.png</t>
  </si>
  <si>
    <t xml:space="preserve">multi layer coating film multi layer coating method automobile painted multi layer coating </t>
  </si>
  <si>
    <t>HR-P20000622-A2</t>
  </si>
  <si>
    <t xml:space="preserve">Thermosetting resinous binder compositions, their preparation and use as coating meterials </t>
  </si>
  <si>
    <t>Shell Int Research</t>
  </si>
  <si>
    <t>Antonius Augustinus Broekhuis, Jeffrey Roy Van Hek, Petrus Gerardus Kooijmans</t>
  </si>
  <si>
    <t>9/19/00</t>
  </si>
  <si>
    <t>4/30/01</t>
  </si>
  <si>
    <t>https://patents.google.com/patent/HRP20000622A2/en</t>
  </si>
  <si>
    <t xml:space="preserve">thermosetting resinous binder composition preparation use coating meterials </t>
  </si>
  <si>
    <t>WO-2022125860-A1</t>
  </si>
  <si>
    <t xml:space="preserve">High acid value polyester </t>
  </si>
  <si>
    <t>Paul Hubert LAMERS, Christopher A. Verardi, Wei Wang</t>
  </si>
  <si>
    <t>https://patents.google.com/patent/WO2022125860A1/en</t>
  </si>
  <si>
    <t xml:space="preserve">
A coating composition includes (a) a melamine resin having imino and methylol functional groups that together include 30 mole % or greater of the total functionality of the melamine resin; and (b) at least one polymer reactive with (a) that is obtained from components including polytetrahydrofuran and a carboxylic acid or anhydride thereof. The polytetrahydrofuran includes greater than 20 weight % of the components that form the polymer (b) and the carboxylic acid or anhydride thereof includes greater than 13 weight % of the components that form the polymer (b). The polymer (b) has an acid value ranging from 40 to 60 based on the total resin solids of the polymer (b).
</t>
  </si>
  <si>
    <t>high acid value polyester coating composition includes melamine resin imino methylol functional group together include 30 mole greater total functionality melamine resin b least one polymer reactive obtained component including polytetrahydrofuran carboxylic acid anhydride thereof polytetrahydrofuran includes greater 20 weight component form polymer b carboxylic acid anhydride thereof includes greater 13 weight component form polymer b polymer b acid value ranging 40 60 based total resin solid polymer b</t>
  </si>
  <si>
    <t>US-5130402-A</t>
  </si>
  <si>
    <t xml:space="preserve">Coating composition and plastisol composition, and articles coated therewith </t>
  </si>
  <si>
    <t>Sanyo Chemical Industries, Ltd.</t>
  </si>
  <si>
    <t>Hajime Akiyama, Shunji Matsunaga, Yoshio Taguchi, Mitsuo Koseki, Takashi Takemoto</t>
  </si>
  <si>
    <t>6/30/89</t>
  </si>
  <si>
    <t>https://patents.google.com/patent/US5130402A/en</t>
  </si>
  <si>
    <t xml:space="preserve">
Coating compositions, comprising (I) blocked urethane prepolymers, particularly those derived from tetramethyl-xylylene diisocyanate, and (II) curatives, such as polyether polyamines, oxyalkylene ethers of polyamines and ketimines of polyamine, are disclosed. Plastisol compositions, which comprise vinyl chloride polymers, plasticizers, and adhesion promoters, comprising (I) a blocked polyisocyanate, such blocked urethane prepolymers as above, or isocyanurate or biuret-containing blocked polyisocyanate, and (II) active amino group-containing mono- or poly-amide compounds, are also disclosed. These compositions are useful for coating metal surface to improve resistance to chipping.
</t>
  </si>
  <si>
    <t>coating composition plastisol composition article coated therewith coating composition comprising blocked urethane prepolymers particularly derived tetramethyl xylylene diisocyanate ii curative polyether polyamines oxyalkylene ether polyamines ketimines polyamine disclosed plastisol composition comprise vinyl chloride polymer plasticizer adhesion promoter comprising blocked polyisocyanate blocked urethane prepolymers isocyanurate biuret containing blocked polyisocyanate ii active amino group containing mono poly amide compound also disclosed composition useful coating metal surface improve resistance chipping</t>
  </si>
  <si>
    <t>US-8802750-B2</t>
  </si>
  <si>
    <t xml:space="preserve">Reduced density opaque coatings and aerospace vehicles at least partially coated therewith </t>
  </si>
  <si>
    <t>Siamanto Abrami, Razmik Boghossian</t>
  </si>
  <si>
    <t>8/12/14</t>
  </si>
  <si>
    <t>https://patents.google.com/patent/US8802750B2/en</t>
  </si>
  <si>
    <t xml:space="preserve">
Disclosed are reduced density coating compositions and articles, such as aerospace vehicles, at least partially coated with an opaque coating deposited from such compositions. The reduced density coating compositions include low density microspheres comprising a core and a solid opacifying coating covering a surface of the core.
</t>
  </si>
  <si>
    <t>reduced density opaque coating aerospace vehicle least partially coated therewith disclosed reduced density coating composition article aerospace vehicle least partially coated opaque coating deposited composition reduced density coating composition include low density microspheres comprising core solid opacifying coating covering surface core</t>
  </si>
  <si>
    <t>JP-2014108979-A</t>
  </si>
  <si>
    <t>Yukichi Konami, __ _­__</t>
  </si>
  <si>
    <t>https://patents.google.com/patent/JP2014108979A/en</t>
  </si>
  <si>
    <t xml:space="preserve">
PROBLEM TO BE SOLVED: To provide a method of improving tackiness and blocking resistance of an undercoat layer of a thin film metal layer formed during a process of a manufacturing method of a laminate exhibiting iris color, and to provide a coating material composition for the undercoat layer suitable for the method.SOLUTION: A coating material composition for forming an undercoat layer of a think film metal layer contains (A) an urethane (meth)acrylate compound obtained by reacting (a1) a diisocyanate compound and (a2) hydroxyl group-containing (meth)acrylic acid ester with polyester diol of 35 to 55 mass%, (B) a compound having 2 or more radical polymerizable double bonds in a molecule of 45 to 65 mass%, (D) a compound having a radical polymerizable double bound in the molecule of 0 to 5 mass% and (C) a photoinitiator. There is also provided a method of manufacturing a laminate by coating a base material with the composition, curing the obtained coated film to form an undercoat layer, and forming a thin film metal layer by vapor deposition on the undercoat layer.
</t>
  </si>
  <si>
    <t>coating material composition problem solved provide method improving tackiness blocking resistance undercoat layer thin film metal layer formed process manufacturing method laminate exhibiting iris color provide coating material composition undercoat layer suitable method.solution coating material composition forming undercoat layer think film metal layer contains urethane meth acrylate compound obtained reacting a1 diisocyanate compound a2 hydroxyl group containing meth acrylic acid ester polyester diol 35 55 mass b compound 2 radical polymerizable double bond molecule 45 65 mass compound radical polymerizable double bound molecule 0 5 mass c photoinitiator also provided method manufacturing laminate coating base material composition curing obtained coated film form undercoat layer forming thin film metal layer vapor deposition undercoat layer</t>
  </si>
  <si>
    <t>JP-2002285044-A</t>
  </si>
  <si>
    <t xml:space="preserve">Thermosetting coating composition and method for forming coating film by using the same </t>
  </si>
  <si>
    <t>Hiroto Yoneda, _ù_¬¬ ñ_à­, Takashi Irie, _®__ _ïóñë, Yoshifumi Ichinose, _____ _êê¶, Yuji Okura, ï_ __Ï_ê, Akihiro Kanekura, _µ¾__ _â_ê</t>
  </si>
  <si>
    <t>https://patents.google.com/patent/JP2002285044A/en</t>
  </si>
  <si>
    <t xml:space="preserve">
PROBLEM TO BE SOLVED: To provide a thermosetting coating composition having an organic solvent of a little amount, a method for forming a coating film and a method for forming multilayer coating film by using the same. SOLUTION: This thermosetting coating composition includes a component (a) represented by general formula 1 having a number-average molecular weight of 300-3000 and active methylene group (wherein, R&lt;1&gt; is a polyol residue; R&lt;2&gt; is H, a 1-30C organic group; R&lt;3&gt; is OH, a 1-6C organic group except an epoxy group, a component (b) having a number-average molecular weight of 200-3,000 and (meth)acrylate groups of more than two in one molecule, a component (c) having an onium group and a component (d) having an epoxy group and/or carbonate group of five-membered ring. The component c and/or the component d include(s) resin particles which are insoluble in an organic solvent.
</t>
  </si>
  <si>
    <t>thermosetting coating composition method forming coating film using problem solved provide thermosetting coating composition organic solvent little amount method forming coating film method forming multilayer coating film using solution thermosetting coating composition includes component represented general formula 1 number average molecular weight 300 3000 active methylene group wherein r 1 polyol residue r 2 h 1 30c organic group r 3 oh 1 6c organic group except epoxy group component b number average molecular weight 200 3,000 meth acrylate group two one molecule component c onium group component epoxy group and/or carbonate group five membered ring component c and/or component include resin particle insoluble organic solvent</t>
  </si>
  <si>
    <t>US-2021163784-A1</t>
  </si>
  <si>
    <t xml:space="preserve">Silicone-Containing Polyesters, Coating Compositions Containing the Same, and Coatings Formed Therefrom </t>
  </si>
  <si>
    <t>Alicia M. Phelps, Shawn A. DeSaw, Gobinda Saha, Gereme T. Hensel, Irina G. Schwendeman</t>
  </si>
  <si>
    <t>12/2/16</t>
  </si>
  <si>
    <t>6/3/21</t>
  </si>
  <si>
    <t>https://patents.google.com/patent/US20210163784A1/en</t>
  </si>
  <si>
    <t xml:space="preserve">
A silicone-containing polyester polyol can include a reaction product prepared from reactants including: a diol; a polyol having at least three hydroxyl groups; a dimer of a fatty acid having two carboxylic acid groups, or an anhydride or ester thereof; and a silicone component having siloxane linkages and at least two reactive functional groups selected from hydroxyl groups, amino groups, thiol groups, carboxylic acid groups, anhydride groups, or combinations thereof. A coating composition for preparing an anti-fingerprinting, soft touch coating can include the silicone-containing polyester polyol and a crosslinker reactive with the silicone-containing polyester polyol.
</t>
  </si>
  <si>
    <t>silicone containing polyester coating composition containing coating formed therefrom silicone containing polyester polyol include reaction product prepared reactant including diol polyol least three hydroxyl group dimer fatty acid two carboxylic acid group anhydride ester thereof silicone component siloxane linkage least two reactive functional group selected hydroxyl group amino group thiol group carboxylic acid group anhydride group combination thereof coating composition preparing anti fingerprinting soft touch coating include silicone containing polyester polyol crosslinker reactive silicone containing polyester polyol</t>
  </si>
  <si>
    <t>WO-2020117931-A1</t>
  </si>
  <si>
    <t xml:space="preserve">Treated particles and substrates </t>
  </si>
  <si>
    <t>Julia HEIGL, Nicole Lynn RAKERS, Mark W. Mcmillen, Kees Van Der Kolk, Arif MUBAROK, Daniel Connor, Melinda J. SHEARER, Mary Lyn LIM</t>
  </si>
  <si>
    <t>https://patents.google.com/patent/WO2020117931A1/en</t>
  </si>
  <si>
    <t xml:space="preserve">
The present invention is directed to a particle having a chemical conversion coating on at least a portion of the particle surface. The present invention is further directed to a coated substrate comprising: (a) a surface that has been contacted with a particle having a chemical conversion coating on at least a portion of the particle surface such that at least some portion of the substrate becomes treated with the conversion coating.
</t>
  </si>
  <si>
    <t>treated particle substrate present invention directed particle chemical conversion coating least portion particle surface present invention directed coated substrate comprising surface contacted particle chemical conversion coating least portion particle surface least portion substrate becomes treated conversion coating</t>
  </si>
  <si>
    <t>BR-112012021395-A2</t>
  </si>
  <si>
    <t xml:space="preserve">cationic electrodepositable coating composition and method for making a cationic electrodepositable coating composition </t>
  </si>
  <si>
    <t>Ppg Indsustries Ohio, Inc.</t>
  </si>
  <si>
    <t>David R. Fenn, Mark P. Bowman, Steven R. Zawacky, Ellor J. Van Buskirk, Peter Kamarchik</t>
  </si>
  <si>
    <t>2/26/10</t>
  </si>
  <si>
    <t>https://patents.google.com/patent/BR112012021395A2/en</t>
  </si>
  <si>
    <t xml:space="preserve">
 COMPOSIÞÞO DE REVESTIMENTO ELETRODEPOSITÞVEL CATIÞàNICA E MÞTODO PARA FAZER UMA COMPOSIÞÞO DE REVESTIMENTO ELETRODEPOSITÞVEL CATIÞàNICA
Þ divulgada uma composiÞÏÞo de revestimento eletrodepositÞµvel catiÞ®nica.
COMPOSITION OF ELECTRODEPOSITABLE COATING AND METHOD
A cationic electrodepositable coating composition is disclosed.
</t>
  </si>
  <si>
    <t>cationic electrodepositable coating composition method making cationic electrodepositable coating composition composiþ þo de revestimento eletrodepositþvel catiþànica e mþtodo para fazer uma composiþ þo de revestimento eletrodepositþvel catiþànica þ divulgada uma composiþïþo de revestimento eletrodepositþµvel catiþ®nica composition electrodepositable coating method cationic electrodepositable coating composition disclosed</t>
  </si>
  <si>
    <t>US-2014378587-A1</t>
  </si>
  <si>
    <t xml:space="preserve">Clearcoat Coating Composition, Method For Production And Use </t>
  </si>
  <si>
    <t>Christian Weiher, GÞ_nter Klein, Andreas Poppe, Ulrike Clausen-Meiring, Helmut Kleine Beckmann, Corinna Aussann, Thomas Leitner</t>
  </si>
  <si>
    <t>2/1/13</t>
  </si>
  <si>
    <t>12/25/14</t>
  </si>
  <si>
    <t>https://patents.google.com/patent/US20140378587A1/en</t>
  </si>
  <si>
    <t xml:space="preserve">
Described is a clearcoat coating composition, its use, and a process for preparing the clearcoat coating composition. The clearcoat coating composition comprises (A) at least one polyester having an OH number of 80-250 mg KOH/g, comprising (A1) 10 to 20 mol % of at least one acyclic, aliphatic, branched polyol having two hydroxyl groups, (A2) 5 to 15 mol % of at least one acyclic, aliphatic, branched polyol having three hydroxyl groups, (A3) 10 to 20 mol % of at least one acyclic, aliphatic, branched polyol having four hydroxyl groups, (A4) 25 to 40 mol % of at least one cycloaliphatic 1,2-dicarboxylic acid and/or the anhydride of this dicarboxylic acid, and (A5) 20 to 35 mol % of isononanoic acid, wherein the molar fractions are based in each case on the total molar fraction of the compounds (A1) to (A5) and wherein this total molar fraction accounts for at least 70 mol % of the compounds present in the polyester (A); (B) at least one butanol-etherified melamine-formaldehyde resin having a crosslinking onset temperature between 65­ C.-100­ C. lower than the crosslinking onset temperature of hexamethoxymethylmelamine; (C) at least one butanol-etherified melamine-formaldehyde resin having a crosslinking onset temperature between 30­ C.-60­ C. lower than the crosslinking onset temperature of hexamethoxymethylmelamine; (D) at least one organic urea compound as rheological assistant; and (E) at least one acid catalyst.
</t>
  </si>
  <si>
    <t>clearcoat coating composition method production use described clearcoat coating composition use process preparing clearcoat coating composition clearcoat coating composition comprises least one polyester oh number 80 250 mg koh/g comprising a1 10 20 mol least one acyclic aliphatic branched polyol two hydroxyl group a2 5 15 mol least one acyclic aliphatic branched polyol three hydroxyl group a3 10 20 mol least one acyclic aliphatic branched polyol four hydroxyl group a4 25 40 mol least one cycloaliphatic 1,2 dicarboxylic acid and/or anhydride dicarboxylic acid a5 20 35 mol isononanoic acid wherein molar fraction based case total molar fraction compound a1 a5 wherein total molar fraction account least 70 mol compound present polyester b least one butanol etherified melamine formaldehyde resin crosslinking onset temperature 65­ c. 100­ c. lower crosslinking onset temperature hexamethoxymethylmelamine c least one butanol etherified melamine formaldehyde resin crosslinking onset temperature 30­ c. 60­ c. lower crosslinking onset temperature hexamethoxymethylmelamine least one organic urea compound rheological assistant e least one acid catalyst</t>
  </si>
  <si>
    <t>WO-2019004349-A1</t>
  </si>
  <si>
    <t xml:space="preserve">Urethane resin composition, steel sheet surface treatment agent, and steel sheet having coating film of same </t>
  </si>
  <si>
    <t>í®_¬¬ ___, _¬_¸ ï_ó, _ù_ ó­óæØ</t>
  </si>
  <si>
    <t>1/3/19</t>
  </si>
  <si>
    <t>https://patents.google.com/patent/WO2019004349A1/en</t>
  </si>
  <si>
    <t xml:space="preserve">
Provided is a urethane resin composition which has excellent blend stability and is capable of forming a coating film that has excellent corrosion resistance, chemical resistance and adhesion to a substrate. The present invention uses a urethane resin composition which contains a urethane resin (A) that is a reaction product of a polyol (a1) that contains an aromatic polyester polyol (a1-1) and a polyol (a1-2) having an anionic group and a polyisocyanate (a2) and an aqueous medium (B), and which is characterized in that: the aromatic ring concentration in the aromatic polyester polyol (a1-1) is 2.5-5 mol/kg; the polyisocyanate (a2) contains an aliphatic polyisocyanate and/or a polyisocyanate having an alicyclic structure; and the acid value of the urethane resin (A) is within the range of 10-25 mgKOH/g.
</t>
  </si>
  <si>
    <t>urethane resin composition steel sheet surface treatment agent steel sheet coating film provided urethane resin composition excellent blend stability capable forming coating film excellent corrosion resistance chemical resistance adhesion substrate present invention us urethane resin composition contains urethane resin reaction product polyol a1 contains aromatic polyester polyol a1 1 polyol a1 2 anionic group polyisocyanate a2 aqueous medium b characterized aromatic ring concentration aromatic polyester polyol a1 1 2.5 5 mol/kg polyisocyanate a2 contains aliphatic polyisocyanate and/or polyisocyanate alicyclic structure acid value urethane resin within range 10 25 mgkoh/g</t>
  </si>
  <si>
    <t>US-5698663-A</t>
  </si>
  <si>
    <t xml:space="preserve">Polyketone polymer powder coatings </t>
  </si>
  <si>
    <t>Peter Kinneberg</t>
  </si>
  <si>
    <t>9/26/95</t>
  </si>
  <si>
    <t>https://patents.google.com/patent/US5698663A/en</t>
  </si>
  <si>
    <t xml:space="preserve">
Powder coatings made from a blend of one or more polymers of carbon monoxide and at least one ethylenically unsaturated hydrocarbon (polyketone), and a compatible material are presented. The compatible materials can comprise another polyketone or novolac resins.
</t>
  </si>
  <si>
    <t>polyketone polymer powder coating powder coating made blend one polymer carbon monoxide least one ethylenically unsaturated hydrocarbon polyketone compatible material presented compatible material comprise another polyketone novolac resin</t>
  </si>
  <si>
    <t>JP-3012299-B2</t>
  </si>
  <si>
    <t xml:space="preserve">Thermosetting paint </t>
  </si>
  <si>
    <t>___ _à­, ÿ _®_, óæ¸_·_ _¬¾__, óö ___¬¾</t>
  </si>
  <si>
    <t>9/14/90</t>
  </si>
  <si>
    <t>2/21/00</t>
  </si>
  <si>
    <t>https://patents.google.com/patent/JP3012299B2/en</t>
  </si>
  <si>
    <t xml:space="preserve">thermosetting paint </t>
  </si>
  <si>
    <t>JP-2003026989-A</t>
  </si>
  <si>
    <t>Kimisuke Noura, _¶_Ô __óæ_, Torimoto Kawamoto, __ _ óØ¶, Takamitsu Nishida, _®_ ï·à­, Naohito Adachi, _­__¬¬ _ù_à</t>
  </si>
  <si>
    <t>7/12/01</t>
  </si>
  <si>
    <t>https://patents.google.com/patent/JP2003026989A/en</t>
  </si>
  <si>
    <t xml:space="preserve">
PROBLEM TO BE SOLVED: To develop a thermosetting powder coating composition with excellent storage stability and finished appearance. SOLUTION: The thermosetting powder coating composition comprises containing a resin (A) containing an epoxy group; an acid anhydride curing agent (B) and a crystal nucleating agent (C) as indispensable component. A coating film-forming method for an automobile comprises coating a surface of a substance to be coated with a thermosetting aqueous coloring base coat for an automobile; electrostatically coating a surface of the uncured aqueous base coat with the thermosetting clear powder coating composition in which the thermosetting powder coating composition described in any one of claims 1-4 is adjusted to a clear containing substantially no coloring agent; and simultaneously heating and curing the formed both coating films of the thermosetting aqueous base coat and the thermosetting powder coating composition.
</t>
  </si>
  <si>
    <t>thermosetting powder coating composition problem solved develop thermosetting powder coating composition excellent storage stability finished appearance solution thermosetting powder coating composition comprises containing resin containing epoxy group acid anhydride curing agent b crystal nucleating agent c indispensable component coating film forming method automobile comprises coating surface substance coated thermosetting aqueous coloring base coat automobile electrostatically coating surface uncured aqueous base coat thermosetting clear powder coating composition thermosetting powder coating composition described one claim 1 4 adjusted clear containing substantially coloring agent simultaneously heating curing formed coating film thermosetting aqueous base coat thermosetting powder coating composition</t>
  </si>
  <si>
    <t>CN-106280913-A</t>
  </si>
  <si>
    <t xml:space="preserve">Nonferrous metal base coating compositions </t>
  </si>
  <si>
    <t>_ÔÆ_Ø_ÿ, _ï_·¥_, ¦__Øªó®¯, _â_ù_ó¥_, óØ®ó­ÿ¦</t>
  </si>
  <si>
    <t>https://patents.google.com/patent/CN106280913A/en</t>
  </si>
  <si>
    <t xml:space="preserve">
The present invention relates to a kind of by comprising polyester polyol resin, acrylic polyol resin, melamine resinoid, epoxylite and the solvent of surplus, thus in the application of nonferrous metal, can show that the initial stage tack of excellence, the nonferrous metal of interlayer tack, again coating, marresistance etc. are coated with base coating compositions and coated article.
</t>
  </si>
  <si>
    <t>nonferrous metal base coating composition present invention relates kind comprising polyester polyol resin acrylic polyol resin melamine resinoid epoxylite solvent surplus thus application nonferrous metal show initial stage tack excellence nonferrous metal interlayer tack coating marresistance etc coated base coating composition coated article</t>
  </si>
  <si>
    <t>JP-5874971-B2</t>
  </si>
  <si>
    <t>ó___ __µ, ó___ __µ, óæ_×__¦ óâê¶, óæ_×__¦ óâê¶</t>
  </si>
  <si>
    <t>1/11/12</t>
  </si>
  <si>
    <t>https://patents.google.com/patent/JP5874971B2/en</t>
  </si>
  <si>
    <t>CA-3069525-C</t>
  </si>
  <si>
    <t xml:space="preserve">Curable film-forming compositions containing reactive functional polymers and polysiloxane resins, multilayer composite coatings, and methods for their use </t>
  </si>
  <si>
    <t>Ppg Industries Ohio, Inc., Jason Ryan Lewis, Susan Fundy Donaldson, Matthew S. Luchansky, Shanti Swarup, John W. Burgman, Justin Jones, Bin Cao, Hongying Zhou, Danielle KIRBY</t>
  </si>
  <si>
    <t>Jason Ryan Lewis, Susan Fundy Donaldson, Matthew S. Luchansky, Shanti Swarup, John W. Burgman, Justin Jones, Bin Cao, Hongying Zhou, Danielle KIRBY</t>
  </si>
  <si>
    <t>4/19/22</t>
  </si>
  <si>
    <t>https://patents.google.com/patent/CA3069525C/en</t>
  </si>
  <si>
    <t xml:space="preserve">
A curable film-forming composition is provided, comprising: (a) a polymeric binder comprising reactive functional groups; (b) a curing agent comprising functional groups that are reactive with the reactive functional groups of (a); and (c) a polysiloxane resin comprising aromatic functional groups and terminal active hydrogen groups. In certain examples of the present invention, the polymeric binder (a) comprises an acrylic polyol prepared from a monomer mixture comprising a hydroxyl functional monomer, and the curable film-forming composition further comprises a rheology modifier comprising: (1) a non-aqueous dispersion of an internally crosslinked organic polymer; (2) a silica dispersion; and/or (3) a reaction product of an amine and an isocyanate. Also provided are coated substrates that include the curable film-forming compositions described above and methods for forming a composite coating on a substrate.
</t>
  </si>
  <si>
    <t>curable film forming composition containing reactive functional polymer polysiloxane resin multilayer composite coating method use curable film forming composition provided comprising polymeric binder comprising reactive functional group b curing agent comprising functional group reactive reactive functional group c polysiloxane resin comprising aromatic functional group terminal active hydrogen group certain example present invention polymeric binder comprises acrylic polyol prepared monomer mixture comprising hydroxyl functional monomer curable film forming composition comprises rheology modifier comprising 1 non aqueous dispersion internally crosslinked organic polymer 2 silica dispersion and/or 3 reaction product amine isocyanate also provided coated substrate include curable film forming composition described method forming composite coating substrate</t>
  </si>
  <si>
    <t>JP-2013082928-A</t>
  </si>
  <si>
    <t xml:space="preserve">Selectively strippable intermediate coating and method of use </t>
  </si>
  <si>
    <t>Prc-Desoto Internatl Inc, _à___½____ ___å____  _____·_____ _Ï_____×__________¶___ÿ__</t>
  </si>
  <si>
    <t>Suresh G Sawant, ______  _æ____ ___¶_ _ï, Chandra B Rao, _ã_____  _¸_¯ ______¸, Srintorn Charonsuck, _ ______æ__ ___¯_______</t>
  </si>
  <si>
    <t>5/9/13</t>
  </si>
  <si>
    <t>https://patents.google.com/patent/JP2013082928A/en</t>
  </si>
  <si>
    <t xml:space="preserve">
PROBLEM TO BE SOLVED: To provide a selectively strippable coating compositions comprising at least one amine-terminated polyamide, multi-layer coatings including a selectively strippable intermediate coating, and methods of using coating the coating compositions and the intermediate coating to facilitate selective removal of an adjoining coating by a stripper.SOLUTION: There are provided the selectively strippable coating compositions, comprising at least one amine-terminated polyamide, the multi-layer coatings formed from the selectively strippable coating compositions, and the methods of using coating compositions comprising at least one amine-terminated polyamide to facilitate selective removal of an adjoining coating by the stripper.
</t>
  </si>
  <si>
    <t>selectively strippable intermediate coating method use problem solved provide selectively strippable coating composition comprising least one amine terminated polyamide multi layer coating including selectively strippable intermediate coating method using coating coating composition intermediate coating facilitate selective removal adjoining coating stripper.solution provided selectively strippable coating composition comprising least one amine terminated polyamide multi layer coating formed selectively strippable coating composition method using coating composition comprising least one amine terminated polyamide facilitate selective removal adjoining coating stripper</t>
  </si>
  <si>
    <t>EP-0319927-A2</t>
  </si>
  <si>
    <t xml:space="preserve">Method for preparing multilayered coated articles and the coated articles prepared by the method </t>
  </si>
  <si>
    <t>Leon Antonio Perez, Naomi Ruth Suss, Marvis Edgar Hartman</t>
  </si>
  <si>
    <t>12/7/88</t>
  </si>
  <si>
    <t>https://patents.google.com/patent/EP0319927A2/en</t>
  </si>
  <si>
    <t xml:space="preserve">
A method of forming a multilayered coating on a substrate involves the steps of:
  (I) applying to the surface of a substrate an aqueous based film forming composition comprising color pigments and an aqueous polyurethane dispersion comprising the reaction product of:
 (a) a substantially branched, isocyanate containing prepolymer; and (b) a polyamine having primary and/or secondary amino groups;   (II) applying a clear film forming composition over the basecoat of step (I); (III) allowing the clear composition of step (II) to at least partially dry or cure to form a transparent topcoat over said basecoat. 
</t>
  </si>
  <si>
    <t>method preparing multilayered coated article coated article prepared method method forming multilayered coating substrate involves step applying surface substrate aqueous based film forming composition comprising color pigment aqueous polyurethane dispersion comprising reaction product substantially branched isocyanate containing prepolymer b polyamine primary and/or secondary amino group ii applying clear film forming composition basecoat step iii allowing clear composition step ii least partially dry cure form transparent topcoat said basecoat</t>
  </si>
  <si>
    <t>AU-2010208363-A1</t>
  </si>
  <si>
    <t xml:space="preserve">Electrodepositable coating composition comprising silane and yttrium </t>
  </si>
  <si>
    <t>Amanda Foley, Richard F. Karabin, Thor G. Lingenfelter, Edward F. Rakiewicz, William J. Vanooij</t>
  </si>
  <si>
    <t>https://patents.google.com/patent/AU2010208363A1/en</t>
  </si>
  <si>
    <t xml:space="preserve">
An electrodepositable coating composition comprising: (i) a film-forming polymer, (ii) a corrosion inhibitor, and (iii) a silane that does not contain an ethylenically unsaturated double bond.
</t>
  </si>
  <si>
    <t>electrodepositable coating composition comprising silane yttrium electrodepositable coating composition comprising film forming polymer ii corrosion inhibitor iii silane contain ethylenically unsaturated double bond</t>
  </si>
  <si>
    <t>AU-2012226303-B2</t>
  </si>
  <si>
    <t xml:space="preserve">Polyether hybrid epoxy curatives </t>
  </si>
  <si>
    <t>Frans A. Audenaert, Martin A. Hutchinson, Ian Robinson</t>
  </si>
  <si>
    <t>3/4/11</t>
  </si>
  <si>
    <t>https://patents.google.com/patent/AU2012226303B2/en</t>
  </si>
  <si>
    <t xml:space="preserve">
This invention relates to a polyether-amido-amine com-pound, obtainable by a two-step reaction of a poly-etheramine with an alkyl acrylate and a polyalkyle-neimine, whereas the polyetheramine and the polyalkyleneimine have at least one primary or secondary amine group, in which the first step comprises the reaction of the polyetheramine with the alkyl acrylate and the second step comprises the reaction of the polyalkyleneimine with the product of the first step. The invention also relates to a method for synthesising a polyether-amido-amine compound by a two-step-reaction. Another object of this invention is a curable composition containing at least one polyether-amido-amine-compound of this invention and a method for coating the surface of a substrate or for binding at least two substrates together using such a curable composition.
</t>
  </si>
  <si>
    <t>polyether hybrid epoxy curative invention relates polyether amido amine com pound obtainable two step reaction poly etheramine alkyl acrylate polyalkyle neimine whereas polyetheramine polyalkyleneimine least one primary secondary amine group first step comprises reaction polyetheramine alkyl acrylate second step comprises reaction polyalkyleneimine product first step invention also relates method synthesising polyether amido amine compound two step reaction another object invention curable composition containing least one polyether amido amine compound invention method coating surface substrate binding least two substrate together using curable composition</t>
  </si>
  <si>
    <t>CA-1261513-A</t>
  </si>
  <si>
    <t xml:space="preserve">Flexible coating compositions </t>
  </si>
  <si>
    <t>Delores J. Alexander, Kenneth R. Kurple, Panagiotis I. Kordomenos, Ford Motor Company Of Canada, Limited</t>
  </si>
  <si>
    <t>10/11/84</t>
  </si>
  <si>
    <t>https://patents.google.com/patent/CA1261513A/en</t>
  </si>
  <si>
    <t xml:space="preserve">
 Abstract of the Disclosure This    invention    is   directed    to    flexible coating compositions which have excellent adherence to metal and  plastic  substrates  and  possess  superior  weathering properties.   The  composition  comprises  hydroxy-containing urethane  modified  polyesters,  amine-aldehyde  crosslinking agent  and,  optionally,   high  molecular  weight  linear urethanes.   The polyesters are made by  reacting  urethane modified diol with polyol and acid component. 
</t>
  </si>
  <si>
    <t>flexible coating composition abstract disclosure invention directed flexible coating composition excellent adherence metal plastic substrate possess superior weathering property composition comprises hydroxy containing urethane modified polyester amine aldehyde crosslinking agent optionally high molecular weight linear urethane polyester made reacting urethane modified diol polyol acid component</t>
  </si>
  <si>
    <t>EP-3642255-A1</t>
  </si>
  <si>
    <t xml:space="preserve">Powder coating compositions with a polymeric aromatic product of an aromatic isocyanate manufacturing process </t>
  </si>
  <si>
    <t>George PAVLOVICH, Don S. Wardius</t>
  </si>
  <si>
    <t>6/20/18</t>
  </si>
  <si>
    <t>4/29/20</t>
  </si>
  <si>
    <t>https://patents.google.com/patent/EP3642255A1/en</t>
  </si>
  <si>
    <t xml:space="preserve">
Disclosed are powder coating compositions that include a polymeric aromatic product of an aromatic isocyanate manufacturing process.
</t>
  </si>
  <si>
    <t>powder coating composition polymeric aromatic product aromatic isocyanate manufacturing process disclosed powder coating composition include polymeric aromatic product aromatic isocyanate manufacturing process</t>
  </si>
  <si>
    <t>JP-H06501036-A</t>
  </si>
  <si>
    <t xml:space="preserve">Automotive transparent coating composition of acrylosilane, acrylic polyol and crosslinking agent </t>
  </si>
  <si>
    <t>____Ý____×______, __µ___×_ë_Æ_Æ_____Ô__¯___ÿ______</t>
  </si>
  <si>
    <t>9/17/91</t>
  </si>
  <si>
    <t>1/27/94</t>
  </si>
  <si>
    <t>https://patents.google.com/patent/JPH06501036A/en</t>
  </si>
  <si>
    <t xml:space="preserve">
A coating composition containing an acrylosilane polymer, an acrylic polyol polymer and an alkylated melamine formaldehyde crossliking agent. The coating composition also can contain a dispersed polymer. The coating composition can be used as the clearcoat over a conventional pigmented basecoat, or as a basecoat or monocoat or primer when a suitable amount of pigment is incorporated therein.
</t>
  </si>
  <si>
    <t>automotive transparent coating composition acrylosilane acrylic polyol crosslinking agent coating composition containing acrylosilane polymer acrylic polyol polymer alkylated melamine formaldehyde crossliking agent coating composition also contain dispersed polymer coating composition used clearcoat conventional pigmented basecoat basecoat monocoat primer suitable amount pigment incorporated therein</t>
  </si>
  <si>
    <t>JP-4813556-B2</t>
  </si>
  <si>
    <t xml:space="preserve">Method for forming multilayer coating film and method for producing coated product </t>
  </si>
  <si>
    <t>óØ¶à­ó_êÒà_ ïóï_óÒ¯_______</t>
  </si>
  <si>
    <t>_¬ _¬ __ñ_, _íóª_ _öó¸, µ ¦___ï, ó__¬× __à­, ¯Ò _öóë_, _à__ _¥, ___óöï _­ó_, __Ï_à ___í·, _å×_íÆ _¬à__æ, ÿ _ñ__ë</t>
  </si>
  <si>
    <t>9/3/07</t>
  </si>
  <si>
    <t>https://patents.google.com/patent/JP4813556B2/en</t>
  </si>
  <si>
    <t>https://patentimages.storage.googleapis.com/68/cb/d4/4c0671d01af3e8/0004813556-3.png</t>
  </si>
  <si>
    <t xml:space="preserve">
The invention provides a three-coat one-bake type coating process for forming a multilayer coating film which attains high efficiency and brings about an excellent finished appearance. A three-coat one-bake type coating process comprising the step of applying an intermediate coating material, the step of applying a finish base coating material, the step of applying a clear topcoating material, and the step of drying, wherein a two-package type coating material containing an isocyanate compound as the crosslinking agent is used as the intermediate coating material, whereby the surface fluidity of the intermediate coating is improved to make the coating surface smooth and the mixing of the intermediate coating with an upper layer and/or the volume shrinkage of the intermediate coating due to the component eliminated by curing are inhibited to give coated members excellent in finished appearance.
</t>
  </si>
  <si>
    <t>method forming multilayer coating film method producing coated product invention provides three coat one bake type coating process forming multilayer coating film attains high efficiency brings excellent finished appearance three coat one bake type coating process comprising step applying intermediate coating material step applying finish base coating material step applying clear topcoating material step drying wherein two package type coating material containing isocyanate compound crosslinking agent used intermediate coating material whereby surface fluidity intermediate coating improved make coating surface smooth mixing intermediate coating upper layer and/or volume shrinkage intermediate coating due component eliminated curing inhibited give coated member excellent finished appearance</t>
  </si>
  <si>
    <t>GB-2335196-A</t>
  </si>
  <si>
    <t xml:space="preserve">Curable polymer composition </t>
  </si>
  <si>
    <t>Takashi Irie, Kei Aoki, Manabu Yoshioka</t>
  </si>
  <si>
    <t>2/15/99</t>
  </si>
  <si>
    <t>9/15/99</t>
  </si>
  <si>
    <t>https://patents.google.com/patent/GB2335196A/en</t>
  </si>
  <si>
    <t xml:space="preserve">
The present invention has for its objects to a curable resin composition either comprising a Michael acceptor (a) and a Michael donor (b) or comprising said Michael acceptor (a), said Michael donor (b), and an onium salt pendant group-containing polymer (c), wherein said Michael acceptor (a) comprises an alpha,# -unsaturated carbonyl group-containing compound and/or an alpha, #-unsaturated carbonyl group-containing polymer, said Michael donor (b) comprises an active methylene or active methine group-containing compound and/or an active methylene or active methine group-containing polymer, and said onium salt pendant group-containing polymer (c) is a product obtainable by appending an onium salt (c-ii) to an acrylic polymer (c-i) or a product obtainable by appending said onium salt (c-ii) to an active methylene or active methine group-containing polymer by Michael addition reaction. In specific examples the Michael acceptor is dipentaerythritol-caprolactone ring opening hexa-acrylate adduct, pentaerythritol triacrylate, trimethylol propane triacrylate, peg400 diacrylate, hexamethyl diisocyanate/pentaerythritol triacrylate adduct, a polysiloxane terminated at each end with a 3-methacryloyloxypropyl group, and an acrylic polymer with alpha, # unsaturation adjacent a C=O group, and epoxy groups. The Michael donor is selected from various acrylics and polyesters with active -CH2- groups, trimethylolpropane tetraacrylate, some of which also have pendant tert. ammonium groups. Separate onium compounds used are tetrabutyl ammonium chloride, trimethylbenzyl ammonium dibutyl phosphate, tetrabutyl ammonium bromide. Also claimed is a multilayer coated film where the above composition when cured is the outer layer, and a method of forming such a film, where the said outer layer is heat cured.
</t>
  </si>
  <si>
    <t>curable polymer composition present invention object curable resin composition either comprising michael acceptor michael donor b comprising said michael acceptor said michael donor b onium salt pendant group containing polymer c wherein said michael acceptor comprises alpha unsaturated carbonyl group containing compound and/or alpha unsaturated carbonyl group containing polymer said michael donor b comprises active methylene active methine group containing compound and/or active methylene active methine group containing polymer said onium salt pendant group containing polymer c product obtainable appending onium salt c ii acrylic polymer c product obtainable appending said onium salt c ii active methylene active methine group containing polymer michael addition reaction specific example michael acceptor dipentaerythritol caprolactone ring opening hexa acrylate adduct pentaerythritol triacrylate trimethylol propane triacrylate peg400 diacrylate hexamethyl diisocyanate/pentaerythritol triacrylate adduct polysiloxane terminated end 3 methacryloyloxypropyl group acrylic polymer alpha unsaturation adjacent c=o group epoxy group michael donor selected various acrylic polyester active ch2 group trimethylolpropane tetraacrylate also pendant tert ammonium group separate onium compound used tetrabutyl ammonium chloride trimethylbenzyl ammonium dibutyl phosphate tetrabutyl ammonium bromide also claimed multilayer coated film composition cured outer layer method forming film said outer layer heat cured</t>
  </si>
  <si>
    <t>JP-H04332780-A</t>
  </si>
  <si>
    <t>Ichiro Muramatsu, _ê__ óâó_, Mitsuo Kase, __íÆ __Òê¶</t>
  </si>
  <si>
    <t>5/9/91</t>
  </si>
  <si>
    <t>https://patents.google.com/patent/JPH04332780A/en</t>
  </si>
  <si>
    <t xml:space="preserve">
PURPOSE:To obtain a novel composition, containing a specific blocked isocyanate, a polyamine compound and a polyol compound as essential components and excellent in low-temperature curability, discoloration and chipping resistance in baking. CONSTITUTION:The objective composition containing (A) a blocked isocyanurate prepared by carrying out isocyanurating reaction of an aliphatic isocyanate and an aromatic isocyanate used in combination and blocking the resultant polyisocyanate compound and (B) a polyamine such as a polyether polyamine or a modified polyamine and/or a polyol such as a polyester polyol or polyether polyol as essential components.
</t>
  </si>
  <si>
    <t>resin composition coating purpose obtain novel composition containing specific blocked isocyanate polyamine compound polyol compound essential component excellent low temperature curability discoloration chipping resistance baking constitution objective composition containing blocked isocyanurate prepared carrying isocyanurating reaction aliphatic isocyanate aromatic isocyanate used combination blocking resultant polyisocyanate compound b polyamine polyether polyamine modified polyamine and/or polyol polyester polyol polyether polyol essential component</t>
  </si>
  <si>
    <t>WO-2019211763-A1</t>
  </si>
  <si>
    <t xml:space="preserve">Surface active coating composition </t>
  </si>
  <si>
    <t>Cynthia Kutchko, Steven E. Bowles, Peter A. LUKUS, Wei Wang</t>
  </si>
  <si>
    <t>5/2/18</t>
  </si>
  <si>
    <t>5/1/19</t>
  </si>
  <si>
    <t>https://patents.google.com/patent/WO2019211763A1/en</t>
  </si>
  <si>
    <t xml:space="preserve">
A surface active coating composition includes: (i) a polymer prepared from a mixture of reactants including (a) at least one polysiloxane and (b) a metal alkoxide; and (ii) a hydrophilic and/or a hydrophobic additive. A substrate at least partially coated with the surface active coating composition is also disclosed. A method of condensing a polar fluid by contacting a substrate at least partially coated with the surface active coating composition with a polar fluid, such that the polar fluid condenses on at least a portion of the coated substrate is also disclosed.
</t>
  </si>
  <si>
    <t>surface active coating composition surface active coating composition includes polymer prepared mixture reactant including least one polysiloxane b metal alkoxide ii hydrophilic and/or hydrophobic additive substrate least partially coated surface active coating composition also disclosed method condensing polar fluid contacting substrate least partially coated surface active coating composition polar fluid polar fluid condenses least portion coated substrate also disclosed</t>
  </si>
  <si>
    <t>US-2008026319-A1</t>
  </si>
  <si>
    <t xml:space="preserve">Laser marking of coated articles and laser-markable coating composition </t>
  </si>
  <si>
    <t>Stroh Lawrence J Iii, Gaffney Thomas M</t>
  </si>
  <si>
    <t>Lawrence Stroh, Thomas Gaffney</t>
  </si>
  <si>
    <t>https://patents.google.com/patent/US20080026319A1/en</t>
  </si>
  <si>
    <t>https://patentimages.storage.googleapis.com/67/60/0e/e4db155a34bfee/US20080026319A1-20080131-D00000.png</t>
  </si>
  <si>
    <t xml:space="preserve">
A method of marking a coating includes incorporating into a powder coating composition a laser-reactive material; forming a coating layer on an article with the coating composition, and marking the coating on the article with a laser. The marking can be printing, a graphic, a design, a log, information, symbols, and so on, as well as combinations of such markings. 
</t>
  </si>
  <si>
    <t>laser marking coated article laser markable coating composition method marking coating includes incorporating powder coating composition laser reactive material forming coating layer article coating composition marking coating article laser marking printing graphic design log information symbol well combination marking</t>
  </si>
  <si>
    <t>JP-5366540-B2</t>
  </si>
  <si>
    <t xml:space="preserve">Process for producing a sheet having a coating, the resulting sheet and its use for producing molded parts, in particular for use in automobile construction </t>
  </si>
  <si>
    <t>_ _ï____·___¦__ ____¾, _¸___ _¾_µ__ë___, _ã_½_¸__ _¦____</t>
  </si>
  <si>
    <t>https://patents.google.com/patent/JP5366540B2/en</t>
  </si>
  <si>
    <t xml:space="preserve">
A process for producing sheets, in which a free-radically crosslinkable coating composition (K) which after crosslinking to completion gives a transparent coating (KE) is applied to a backing sheet (T), a coating (KT), dried but not yet crosslinked to completion, is produced from the coating composition (K), on (KT) a pigmented coating (PB) is produced and optionally on (PB) a tiecoat is applied, the crosslinkable coating composition (K) comprising a free-radically crosslinkable component (KK) based on urethane acrylate and containing carbamate and/or biuret and/or allophanate and/or urea and/or amide groups, (KK) having a number-average molecular weight of from 1000 to 50 000 g/mol, having a double bond content of from 1.0 to 5.0 mol of double bonds per 1000 g of reactive component (KK), containing on average per molecule &gt;1 branching point, containing 5%-50% by weight, based in each case on the weight of component (KK), of cyclic structural elements, and containing at least one aliphatic structural element having at least 6 carbon atoms in the chain.
</t>
  </si>
  <si>
    <t>process producing sheet coating resulting sheet use producing molded part particular use automobile construction process producing sheet free radically crosslinkable coating composition k crosslinking completion give transparent coating ke applied backing sheet coating kt dried yet crosslinked completion produced coating composition k kt pigmented coating pb produced optionally pb tiecoat applied crosslinkable coating composition k comprising free radically crosslinkable component kk based urethane acrylate containing carbamate and/or biuret and/or allophanate and/or urea and/or amide group kk number average molecular weight 1000 50 000 g/mol double bond content 1.0 5.0 mol double bond per 1000 g reactive component kk containing average per molecule 1 branching point containing 5 50 weight based case weight component kk cyclic structural element containing least one aliphatic structural element least 6 carbon atom chain</t>
  </si>
  <si>
    <t>EP-3601785-A1</t>
  </si>
  <si>
    <t>Ventra Ltd, Applied Polymer Developments Limited</t>
  </si>
  <si>
    <t>Derek Ness, Nick PARTINGTON</t>
  </si>
  <si>
    <t>3/29/18</t>
  </si>
  <si>
    <t>https://patents.google.com/patent/EP3601785A1/en</t>
  </si>
  <si>
    <t xml:space="preserve">
Use of a polyurea coating composition to coat a wind turbine blade or part thereof; a method for protecting a substrate against erosion; and a wind turbine blade or part thereof having the coating composition applied thereto. The coating composition is derived from a polymerisation reaction between a polyisocyanate resin and a polyamine resin. The polyisocyanate resin comprises one or more aliphaticisocyanate(s) and the polyamine resin comprises two or more aliphatic polyamines having primary and/or secondary amine groups. The aliphatic polyamines may comprise (i) at least one triamine that imparts toughness on the resulting coating; and (ii) at least one diamine that imparts flexibility on the resulting coating. The aliphatic isocyanates may comprise (i) at least one tri-isocyanate that imparts toughness on the resulting coating; and (ii) at least one di-isocyanate that imparts flexibility on the resulting coating.
</t>
  </si>
  <si>
    <t>coating use polyurea coating composition coat wind turbine blade part thereof method protecting substrate erosion wind turbine blade part thereof coating composition applied thereto coating composition derived polymerisation reaction polyisocyanate resin polyamine resin polyisocyanate resin comprises one aliphaticisocyanate polyamine resin comprises two aliphatic polyamines primary and/or secondary amine group aliphatic polyamines may comprise least one triamine imparts toughness resulting coating ii least one diamine imparts flexibility resulting coating aliphatic isocyanate may comprise least one tri isocyanate imparts toughness resulting coating ii least one di isocyanate imparts flexibility resulting coating</t>
  </si>
  <si>
    <t>EP-0705148-A1</t>
  </si>
  <si>
    <t>Kansai Paint Co., Limited, E.I. Du Pont De Nemours And Company</t>
  </si>
  <si>
    <t>Akira 3269-46 Okazaki KASARI, John David Nordstrom, Naoji 618-2 Kamichoya MATSUMOTO, Satoshi 4-13-12 Higashiyawata IKUSHIMA, Osamu 401-68 Hirado-cho Totsuka-ku ISOZAKI</t>
  </si>
  <si>
    <t>5/24/93</t>
  </si>
  <si>
    <t>4/10/96</t>
  </si>
  <si>
    <t>https://patents.google.com/patent/EP0705148A1/en</t>
  </si>
  <si>
    <t xml:space="preserve">
A process for forming an overcoat by the two-coat one-bake method wherein a base coat composition and a clear coat composition are applied to a substrate wet-on-wet and thereafter cured at the same time by heating, the process being characterized in that the base coat composition is an aqueous coating composition consisting primarily of: (I) an aqueous dispersion or solution of a polymer containing a crosslinkable functional group, (II) a crosslinking agent, (III) a coloring pigment, and (IV) water, the clear coat composition being a coating composition comprising: (A) at least one resin selected from the group consisting of (i) a resin having at least one epoxy group and at least one hydroxyl group in the molecule, (ii) a resin mixture of (ii-1) a resin having at least two epoxy groups in the molecule and (ii-2) a resin having at least two hydroxyl groups in the molecule, (iii) a resin having at least two epoxy groups in the molecule, and (iv) any mixture thereof, (B) a crosslinking agent comprising a compound having at least two noncyclic acid anhydride groups and represented by formula (1) wherein R is a monovalent hydrocarbon group having 2 to 50 carbon atoms, R' is a bivalent hydrocarbon group having 2 to 50 carbon atoms, the hydrocarbon groups R and R' containing or not containing an ether linkage, urethane linkage or ester linkage, and n is an integer of 1 to 500, and (C) a curing catalyst.
</t>
  </si>
  <si>
    <t>process forming overcoat process forming overcoat two coat one bake method wherein base coat composition clear coat composition applied substrate wet wet thereafter cured time heating process characterized base coat composition aqueous coating composition consisting primarily aqueous dispersion solution polymer containing crosslinkable functional group ii crosslinking agent iii coloring pigment iv water clear coat composition coating composition comprising least one resin selected group consisting resin least one epoxy group least one hydroxyl group molecule ii resin mixture ii 1 resin least two epoxy group molecule ii 2 resin least two hydroxyl group molecule iii resin least two epoxy group molecule iv mixture thereof b crosslinking agent comprising compound least two noncyclic acid anhydride group represented formula 1 wherein r monovalent hydrocarbon group 2 50 carbon atom r bivalent hydrocarbon group 2 50 carbon atom hydrocarbon group r r containing containing ether linkage urethane linkage ester linkage n integer 1 500 c curing catalyst</t>
  </si>
  <si>
    <t>CN-110770274-B</t>
  </si>
  <si>
    <t xml:space="preserve">Powder coating compositions containing aromatic polymerizates of aromatic isocyanate production processes </t>
  </si>
  <si>
    <t>Ïâóê_íóØ_¦_¶_</t>
  </si>
  <si>
    <t>J ó¦ù_­à, G _ ®àó®íÔ®_ï, D S ã__­à·¯__×óÑ</t>
  </si>
  <si>
    <t>2/22/22</t>
  </si>
  <si>
    <t>https://patents.google.com/patent/CN110770274B/en</t>
  </si>
  <si>
    <t xml:space="preserve">
The present disclosure is a powder coating composition comprising an aromatic polymerization product of an aromatic isocyanate production process.
</t>
  </si>
  <si>
    <t>powder coating composition containing aromatic polymerizates aromatic isocyanate production process present disclosure powder coating composition comprising aromatic polymerization product aromatic isocyanate production process</t>
  </si>
  <si>
    <t>US-6126999-A</t>
  </si>
  <si>
    <t xml:space="preserve">Urethane-acrylic rubber coating and method of forming a vehicle bed liner </t>
  </si>
  <si>
    <t>Tomasino; Randolf R., Mckinnon; Gordon</t>
  </si>
  <si>
    <t>Randolf R. Tomasino, Gordon McKinnon</t>
  </si>
  <si>
    <t>4/13/98</t>
  </si>
  <si>
    <t>https://patents.google.com/patent/US6126999A/en</t>
  </si>
  <si>
    <t>https://patentimages.storage.googleapis.com/6c/bd/8f/a51bbe39b87374/US6126999-drawings-page-2.png</t>
  </si>
  <si>
    <t xml:space="preserve">
A method of forming a resilient rubber-based coating is described. The first step of the method involves providing a water curable liquid rubber and a water-based acrylic polymer. Next, the rubber and acrylic polymer are combined to form a curing rubber-acrylic composite. This curing rubber-acrylic composite is applied onto the surface of a substrate and is allowed to completely cure at a temperature in the range of 35­ F. to 110­ F. to thereby form a rubber-based coating.
</t>
  </si>
  <si>
    <t>urethane acrylic rubber coating method forming vehicle bed liner method forming resilient rubber based coating described first step method involves providing water curable liquid rubber water based acrylic polymer next rubber acrylic polymer combined form curing rubber acrylic composite curing rubber acrylic composite applied onto surface substrate allowed completely cure temperature range 35­ f. 110­ f. thereby form rubber based coating</t>
  </si>
  <si>
    <t>US-6612343-B2</t>
  </si>
  <si>
    <t xml:space="preserve">Use of polymer compositions for coating surfaces, and surface coatings comprising such compositions </t>
  </si>
  <si>
    <t>Institut Francais Du Petrole</t>
  </si>
  <si>
    <t>Yves Camberlin, Jacky Grenier, StÞ¸phane Poncet, Anthony Bonnet, Jean-Pierre Pascault, Henri Sautereau</t>
  </si>
  <si>
    <t>2/25/02</t>
  </si>
  <si>
    <t>9/2/03</t>
  </si>
  <si>
    <t>https://patents.google.com/patent/US6612343B2/en</t>
  </si>
  <si>
    <t xml:space="preserve">
The invention describes the use of compositions containing at least one thermoplastic polymer and an epoxy resin modified by at least one aromatic polyamine to coat surfaces, especially pipes through which oil is transported. The polymer compositions used contain at least one thermoplastic polymer which is preferably amorphous selected from the group formed by polysulphones, polyetherimides and polyphenylene esters and at least one epoxy resin modified by at least one aromatic polyamine containing at least two primary amine groups in its molecule. Different layers of polymers are deposited on different types of surface, more particularly as internal and external coatings for conduits. The invention also provides a surface coating comprising such compositions. Multi-layer coatings are also produced.
</t>
  </si>
  <si>
    <t>use polymer composition coating surface surface coating comprising composition invention describes use composition containing least one thermoplastic polymer epoxy resin modified least one aromatic polyamine coat surface especially pipe oil transported polymer composition used contain least one thermoplastic polymer preferably amorphous selected group formed polysulphones polyetherimides polyphenylene ester least one epoxy resin modified least one aromatic polyamine containing least two primary amine group molecule different layer polymer deposited different type surface particularly internal external coating conduit invention also provides surface coating comprising composition multi layer coating also produced</t>
  </si>
  <si>
    <t>JP-4638575-B2</t>
  </si>
  <si>
    <t xml:space="preserve">Clear coating for automobile top coating, method for forming multilayer coating film, and automobile body </t>
  </si>
  <si>
    <t>ó¥ïóØ¶_______óÒ¯_______, ___Æ_êóÒ¯_______</t>
  </si>
  <si>
    <t>__ óñ_¬¾, __ªö à­_¬, ____ _Ò¥_, _í ___·à­, _®_å× _ññóÒ_</t>
  </si>
  <si>
    <t>6/1/00</t>
  </si>
  <si>
    <t>2/23/11</t>
  </si>
  <si>
    <t>https://patents.google.com/patent/JP4638575B2/en</t>
  </si>
  <si>
    <t xml:space="preserve">clear coating automobile top coating method forming multilayer coating film automobile body </t>
  </si>
  <si>
    <t>CN-112534010-A</t>
  </si>
  <si>
    <t xml:space="preserve">Low temperature curable coating compositions and coatings formed therefrom </t>
  </si>
  <si>
    <t>_, D R _¶ó¸, P H ó_ÔöóÑ, D L ®__å, L A _¬ª___, ó___</t>
  </si>
  <si>
    <t>6/11/19</t>
  </si>
  <si>
    <t>3/19/21</t>
  </si>
  <si>
    <t>https://patents.google.com/patent/CN112534010A/en</t>
  </si>
  <si>
    <t>https://patentimages.storage.googleapis.com/1a/d4/09/4830f98ebf19fb/HDA0002921138840000011.png</t>
  </si>
  <si>
    <t xml:space="preserve">
A coating composition includes (a) a melamine resin having imino and methylol functional groups that together constitute 30 mole percent or more of the total functionality of the melamine resin; and (b) at least one polymer, reacted with (a), obtained from components comprising polytetrahydrofuran and a carboxylic acid or anhydride thereof. The polytetrahydrofuran comprises more than 20% by weight of the components forming the polymer (b) and the carboxylic acid or its anhydride comprises more than 5% by weight of the components forming the polymer (b). Polymer (b) has an acid number of at least 15 based on the total resin solids of polymer (b).
</t>
  </si>
  <si>
    <t>low temperature curable coating composition coating formed therefrom coating composition includes melamine resin imino methylol functional group together constitute 30 mole percent total functionality melamine resin b least one polymer reacted obtained component comprising polytetrahydrofuran carboxylic acid anhydride thereof polytetrahydrofuran comprises 20 weight component forming polymer b carboxylic acid anhydride comprises 5 weight component forming polymer b polymer b acid number least 15 based total resin solid polymer b</t>
  </si>
  <si>
    <t>US-6548109-B1</t>
  </si>
  <si>
    <t xml:space="preserve">Method of powder coating wood substrate </t>
  </si>
  <si>
    <t>H.B. Fuller Licensing &amp; Financing Inc.</t>
  </si>
  <si>
    <t>James A. E. Hagquist, Walter J. Blatter</t>
  </si>
  <si>
    <t>7/27/01</t>
  </si>
  <si>
    <t>https://patents.google.com/patent/US6548109B1/en</t>
  </si>
  <si>
    <t xml:space="preserve">
The invention relates to a process for coating powders on wood substrate comprising pre-treating at least one surface of the substrate with a substantially solvent free treating composition, applying a powder coating composition on the pre-treated surface of the substrate; and curing the powder coating composition. The treating composition includes at least one thermoset material and has a viscosity that is sufficiently low to allow the treating composition to wet out the surface(s) of the substrate and to penetrate into the surface fiber structure of the substrate.
</t>
  </si>
  <si>
    <t>method powder coating wood substrate invention relates process coating powder wood substrate comprising pre treating least one surface substrate substantially solvent free treating composition applying powder coating composition pre treated surface substrate curing powder coating composition treating composition includes least one thermoset material viscosity sufficiently low allow treating composition wet surface substrate penetrate surface fiber structure substrate</t>
  </si>
  <si>
    <t>JP-7080849-B2</t>
  </si>
  <si>
    <t xml:space="preserve">Cationic electrodeposition coating film forming method </t>
  </si>
  <si>
    <t>_Æ¯__ ó½Ý_ññ, _ù ®­__, _­_____Ô___Ñ_¯________ ____________Æ, _í__ _Òêóñë</t>
  </si>
  <si>
    <t>5/22/19</t>
  </si>
  <si>
    <t>https://patents.google.com/patent/JP7080849B2/en</t>
  </si>
  <si>
    <t>https://patentimages.storage.googleapis.com/6f/34/47/d07ba576aaae38/0007080849000003.png</t>
  </si>
  <si>
    <t xml:space="preserve">cationic electrodeposition coating film forming method </t>
  </si>
  <si>
    <t>JP-5553389-B2</t>
  </si>
  <si>
    <t xml:space="preserve">Polyester resin </t>
  </si>
  <si>
    <t>_âª_ê ____ë, óæ¸__ __ë_ </t>
  </si>
  <si>
    <t>https://patents.google.com/patent/JP5553389B2/en</t>
  </si>
  <si>
    <t xml:space="preserve">polyester resin </t>
  </si>
  <si>
    <t>US-2003111347-A1</t>
  </si>
  <si>
    <t xml:space="preserve">Method for the production of colour-and/or effect-endowing multicoat paint on vehicle chassis or parts thereof </t>
  </si>
  <si>
    <t>Heinrich Wonnemann, Berthold Austrup, Christopher Hilger, Susanne Piontek</t>
  </si>
  <si>
    <t>https://patents.google.com/patent/US20030111347A1/en</t>
  </si>
  <si>
    <t xml:space="preserve">
A process for producing multicoat color and/or effect finishes on motor vehicle bodies or parts thereof (substrates), in which (I) a pigmented powder coating material is applied to the substrates, (II) the resulting powder coating film is partly or fully cured, (III) the powder coating film or powder coating is overcoated with a solid-color topcoat, with a basecoat and a clearcoat, or with a clearcoat, after which (IV) the resulting films are cured in each case individually or together with other films (wet-on-wet technique), wherein said powder coating material (A) comprises at least one carboxyl-containing polyester and (B) comprises at least one glycidyl ester of an aromatic or of a saturated or unsaturated cycloaliphatic dicarboxylic acid and/or at least one N,N,N_ê_,N_ê_-tetrakis(beta-hydroxyalkyl)alkanedicarboxamide, or (A) comprises at least one hydroxyl-containing polyester and (B) comprises at least one internally blocked uretdione of a diisocyanate. 
</t>
  </si>
  <si>
    <t>method production colour and/or effect endowing multicoat paint vehicle chassis part thereof process producing multicoat color and/or effect finish motor vehicle body part thereof substrate pigmented powder coating material applied substrate ii resulting powder coating film partly fully cured iii powder coating film powder coating overcoated solid color topcoat basecoat clearcoat clearcoat iv resulting film cured case individually together film wet wet technique wherein said powder coating material comprises least one carboxyl containing polyester b comprises least one glycidyl ester aromatic saturated unsaturated cycloaliphatic dicarboxylic acid and/or least one n n n_ê_ n_ê_ tetrakis beta hydroxyalkyl alkanedicarboxamide comprises least one hydroxyl containing polyester b comprises least one internally blocked uretdione diisocyanate</t>
  </si>
  <si>
    <t>CN-114555732-B</t>
  </si>
  <si>
    <t xml:space="preserve">Powder coating composition and coating formed therefrom </t>
  </si>
  <si>
    <t>T O __Ôê, P W _ó__ _í , V A å¦_¥___, J C _í _í, _ã___</t>
  </si>
  <si>
    <t>8/14/20</t>
  </si>
  <si>
    <t>2/28/23</t>
  </si>
  <si>
    <t>https://patents.google.com/patent/CN114555732B/en</t>
  </si>
  <si>
    <t>https://patentimages.storage.googleapis.com/2e/b8/70/f397d852a99bd1/HDA0003593114050000011.png</t>
  </si>
  <si>
    <t xml:space="preserve">
The powder coating composition may comprise: a polyester polymer having carboxylic acid functional groups; a first crosslinker reactive with the carboxylic acid functional groups of the polyester polymer; and a fluoropolymer that is non-reactive with the polyester polymer and the first crosslinker. The weight ratio of polyester polymer to fluoropolymer is from 80:20 to 60:40. When cured, the powder coating composition forms a single coating layer comprising a polyester polymer and a fluoropolymer.
</t>
  </si>
  <si>
    <t>powder coating composition coating formed therefrom powder coating composition may comprise polyester polymer carboxylic acid functional group first crosslinker reactive carboxylic acid functional group polyester polymer fluoropolymer non reactive polyester polymer first crosslinker weight ratio polyester polymer fluoropolymer 80:20 60:40 cured powder coating composition form single coating layer comprising polyester polymer fluoropolymer</t>
  </si>
  <si>
    <t>US-2023033514-A1</t>
  </si>
  <si>
    <t xml:space="preserve">Low temperature cure coating compositions </t>
  </si>
  <si>
    <t>Wei Wang, Dennis Leroy Faler, Sara Ashley Friello, Paul H. Lamers, Steven Edward Bowles, David Robert Fenn, Chester Szymanski, Shanti Swarup, Hongying Zhou, Hilary Ann Kerchner, Gobinda Saha, Brian Endlich</t>
  </si>
  <si>
    <t>https://patents.google.com/patent/US20230033514A1/en</t>
  </si>
  <si>
    <t xml:space="preserve">
A film-forming thermoset coating composition includes: (a) an aqueous medium; and Option 1 and/or Option 2 as follows: Option 1: (b1) polyurethane-acrylate core-shell particles including a polymeric acrylic core at least partially encapsulated by a polymeric shell including urethane linkages, where the polymeric shell includes an acid functional group and two or more hydrazide functional groups, where the polymeric shell is covalently bonded to at least a portion of the polymeric core; and (c1) (i) formaldehyde; (ii) polyformaldehyde; and/or (iii) a compound that generates formaldehyde; Option 2: (b2) polyurethane-acrylate core-shell particles including a polymeric acrylic core at least partially encapsulated by a polymeric shell including urethane linkages, where the polymeric shell includes an acid functional group and two or more N-methylolated hydrazide functional groups, where the polymeric shell is covalently bonded to at least a portion of the polymeric core.
</t>
  </si>
  <si>
    <t>low temperature cure coating composition film forming thermoset coating composition includes aqueous medium option 1 and/or option 2 follows option 1 b1 polyurethane acrylate core shell particle including polymeric acrylic core least partially encapsulated polymeric shell including urethane linkage polymeric shell includes acid functional group two hydrazide functional group polymeric shell covalently bonded least portion polymeric core c1 formaldehyde ii polyformaldehyde and/or iii compound generates formaldehyde option 2 b2 polyurethane acrylate core shell particle including polymeric acrylic core least partially encapsulated polymeric shell including urethane linkage polymeric shell includes acid functional group two n methylolated hydrazide functional group polymeric shell covalently bonded least portion polymeric core</t>
  </si>
  <si>
    <t>NZ-618116-B2</t>
  </si>
  <si>
    <t>Claudia Knotts, Youssef Moussa</t>
  </si>
  <si>
    <t>9/29/15</t>
  </si>
  <si>
    <t>https://patents.google.com/patent/NZ618116B2/en</t>
  </si>
  <si>
    <t xml:space="preserve">
coating composition comprising a resinous binder and up to 10 percent by weight of a phosphatized polyester. The compositions are useful for coating containers, such as food and beverage containers, and the phosphatized polyester provides enhanced adhesion of the coating to the container substrate. The phosphatized polyester is a reaction product produced by the reaction of: (i) a polyester having an Mn of 2000 to 10,000, a hydroxyl number of 20 to 75, and an acid value of 15 to 25; the polyester comprising a polycondensate of: (A) a polyol component comprising a mixture of diols and triols, (B) a polyacid component comprising an alpha, betaethylenically unsaturated polycarboxylic acid, and (ii) a phosphorus acid. Also disclosed is a coated article having been coated with the disclosed composition, in particular the coated article is a can. . The phosphatized polyester is a reaction product produced by the reaction of: (i) a polyester having an Mn of 2000 to 10,000, a hydroxyl number of 20 to 75, and an acid value of 15 to 25; the polyester comprising a polycondensate of: (A) a polyol component comprising a mixture of diols and triols, (B) a polyacid component comprising an alpha, betaethylenically unsaturated polycarboxylic acid, and (ii) a phosphorus acid. Also disclosed is a coated article having been coated with the disclosed composition, in particular the coated article is a can.
</t>
  </si>
  <si>
    <t>phosphatized polyester coating composition containing coating composition comprising resinous binder 10 percent weight phosphatized polyester composition useful coating container food beverage container phosphatized polyester provides enhanced adhesion coating container substrate phosphatized polyester reaction product produced reaction polyester mn 2000 10,000 hydroxyl number 20 75 acid value 15 25 polyester comprising polycondensate polyol component comprising mixture diol triols b polyacid component comprising alpha betaethylenically unsaturated polycarboxylic acid ii phosphorus acid also disclosed coated article coated disclosed composition particular coated article phosphatized polyester reaction product produced reaction polyester mn 2000 10,000 hydroxyl number 20 75 acid value 15 25 polyester comprising polycondensate polyol component comprising mixture diol triols b polyacid component comprising alpha betaethylenically unsaturated polycarboxylic acid ii phosphorus acid also disclosed coated article coated disclosed composition particular coated article</t>
  </si>
  <si>
    <t>ES-2342103-T3</t>
  </si>
  <si>
    <t xml:space="preserve">COATING COMPOSITIONS THAT INCLUDE A POLYESTER POLYOL, RELATED CLOTHING SUBSTRATES, COATINGS OF MULTIPLE LAYERS AND PROCEDURES. </t>
  </si>
  <si>
    <t>Robert E. Jennings, Bruce A. Connelly, Jonathan T. Martz</t>
  </si>
  <si>
    <t>2/21/06</t>
  </si>
  <si>
    <t>https://patents.google.com/patent/ES2342103T3/en</t>
  </si>
  <si>
    <t xml:space="preserve">
Coating compositions are disclosed comprising a polyester comprising at least two reactive hydroxyl groups, a material comprising at least two functional groups reactive with the hydroxyl groups of the polyester, and a free acid. Methods of using the coatings, methods for refinishing an article with the coatings, and the substrates coated therewith, are also disclosed.
</t>
  </si>
  <si>
    <t>coating composition include polyester polyol related clothing substrate coating multiple layer procedure coating composition disclosed comprising polyester comprising least two reactive hydroxyl group material comprising least two functional group reactive hydroxyl group polyester free acid method using coating method refinishing article coating substrate coated therewith also disclosed</t>
  </si>
  <si>
    <t>JP-S58113219-A</t>
  </si>
  <si>
    <t xml:space="preserve">Novel chain-extendable bridgeable urethane- modified polyhydroxy oligomer and coating composition containing same </t>
  </si>
  <si>
    <t>__ª_Ô_¾_Ô___¯__·_å_Ô_í__Ñ_, _¶___Ô_½_¶__æ___ê_å_Ô____Æ___å</t>
  </si>
  <si>
    <t>11/11/82</t>
  </si>
  <si>
    <t>https://patents.google.com/patent/JPS58113219A/en</t>
  </si>
  <si>
    <t xml:space="preserve">novel chain extendable bridgeable urethane modified polyhydroxy oligomer coating composition containing </t>
  </si>
  <si>
    <t>EP-4222228-A1</t>
  </si>
  <si>
    <t xml:space="preserve">Polysiloxane-based coating composition </t>
  </si>
  <si>
    <t>PPG Coatings (kunshan) Co., Ltd.</t>
  </si>
  <si>
    <t>Langfeng FAN, Jianfei SHI, Ping Jin, Lingyun SUN</t>
  </si>
  <si>
    <t>9/29/21</t>
  </si>
  <si>
    <t>https://patents.google.com/patent/EP4222228A1/en</t>
  </si>
  <si>
    <t xml:space="preserve">
The instant application relates to a polysiloxane-based coating composition, comprising: Polysiloxane of formula I wherein each R 1 is independently a hydroxyl group or an alkyl, aryl or alkoxy group having up to 6 carbon atoms, each R 2 independently is hydrogen or alkyl or aryl group having up to 6 carbon atoms, and n is selected so that the molecular weight for the polysiloxane is 400 to 10000; a non-aromatic epoxide resin having more than one 1, 2-epoxide group per molecule with an epoxide equivalent weight of 100 to 5000; a multi-functional (meth) acrylate monomer; and a cure system comprising at least one alkoxy functional aminosilane. Furthermore, it also relates to a method of coating surface using said coating composition and the substrate coated therewith.
</t>
  </si>
  <si>
    <t>polysiloxane based coating composition instant application relates polysiloxane based coating composition comprising polysiloxane formula wherein r 1 independently hydroxyl group alkyl aryl alkoxy group 6 carbon atom r 2 independently hydrogen alkyl aryl group 6 carbon atom n selected molecular weight polysiloxane 400 10000 non aromatic epoxide resin one 1 2 epoxide group per molecule epoxide equivalent weight 100 5000 multi functional meth acrylate monomer cure system comprising least one alkoxy functional aminosilane furthermore also relates method coating surface using said coating composition substrate coated therewith</t>
  </si>
  <si>
    <t>JP-3807729-B2</t>
  </si>
  <si>
    <t xml:space="preserve">Electrodeposition coating film forming method and painted product </t>
  </si>
  <si>
    <t>óö____ _Ý_®_, _ïª __µ_Òó___ÿ, Ò _ÿªó­, óÔóØ¥ ï·_, ___ù óÒ_óØ¶, ó __Ò¥_</t>
  </si>
  <si>
    <t>8/9/06</t>
  </si>
  <si>
    <t>https://patents.google.com/patent/JP3807729B2/en</t>
  </si>
  <si>
    <t>https://patentimages.storage.googleapis.com/05/6d/f2/d651ba4ef7d169/0003807729-6.png</t>
  </si>
  <si>
    <t xml:space="preserve">electrodeposition coating film forming method painted product </t>
  </si>
  <si>
    <t>JP-3949787-B2</t>
  </si>
  <si>
    <t>_ã___ë óª¯_ññ, _­__·¥ _¬¾_, óë ¶_­ , _Ñ_¬× à­__</t>
  </si>
  <si>
    <t>9/11/97</t>
  </si>
  <si>
    <t>https://patents.google.com/patent/JP3949787B2/en</t>
  </si>
  <si>
    <t xml:space="preserve">multi layer coating method </t>
  </si>
  <si>
    <t>CN-113631674-B</t>
  </si>
  <si>
    <t xml:space="preserve">Single component hydrophobic coating </t>
  </si>
  <si>
    <t>D N ó__óÑ, E S _ñ_íÒ_ã_, C _¬ã_¸­Ïâ, S D æ_­àæ</t>
  </si>
  <si>
    <t>3/17/23</t>
  </si>
  <si>
    <t>https://patents.google.com/patent/CN113631674B/en</t>
  </si>
  <si>
    <t xml:space="preserve">
A coating composition includes a polymer prepared from a mixture of reactants including (a) a fluorinated polysiloxane and (b) an alkoxysilane-functional resin. The alkoxysilane-functional resin comprises a polyurethane resin or an acrylic resin. Also disclosed are substrates at least partially coated with the coating composition. Also disclosed is a method of condensing a polar fluid by contacting a substrate at least partially coated with the coating composition with the polar fluid such that the polar fluid condenses on at least a portion of the coated substrate.
</t>
  </si>
  <si>
    <t>single component hydrophobic coating coating composition includes polymer prepared mixture reactant including fluorinated polysiloxane b alkoxysilane functional resin alkoxysilane functional resin comprises polyurethane resin acrylic resin also disclosed substrate least partially coated coating composition also disclosed method condensing polar fluid contacting substrate least partially coated coating composition polar fluid polar fluid condenses least portion coated substrate</t>
  </si>
  <si>
    <t>TW-I544041-B</t>
  </si>
  <si>
    <t xml:space="preserve">Coating compositions and coatings comprising lactide </t>
  </si>
  <si>
    <t>_Ò_·Æ_¬ï_·Æ_ __ ïóï__¶_</t>
  </si>
  <si>
    <t>ó_à_Ï¶__¶ _µ_¶, __Ïµí___ óÑó¸</t>
  </si>
  <si>
    <t>8/1/16</t>
  </si>
  <si>
    <t>https://patents.google.com/patent/TWI544041B/en</t>
  </si>
  <si>
    <t xml:space="preserve">coating composition coating comprising lactide </t>
  </si>
  <si>
    <t>JP-7372270-B2</t>
  </si>
  <si>
    <t xml:space="preserve">Electrodepositable coating composition </t>
  </si>
  <si>
    <t>_à___½____ ________ _____·_____ _Ï_____×__________¶___ÿ__</t>
  </si>
  <si>
    <t>_ª_____ _ê____ê__¯____¾_µ__, _ª_____ _µ___ª___ê_____ñ_, __Ï_____ _____¸_Ò_ê_­_¶_®_¯__, _ª_Ò___ ___¾_µ___ê___ã__, _ª__ _¯___ê_Ô</t>
  </si>
  <si>
    <t>https://patents.google.com/patent/JP7372270B2/en</t>
  </si>
  <si>
    <t xml:space="preserve">electrodepositable coating composition </t>
  </si>
  <si>
    <t>JP-6208120-B2</t>
  </si>
  <si>
    <t xml:space="preserve">Multi-layer coating formation method </t>
  </si>
  <si>
    <t>ó¥ïóØ¶________Ô_¯____½___ÿ__Ñ_____ÿ____­__óÒ¯_______, óØ¶à­ó_êÒà_ ïóï_óÒ¯_______</t>
  </si>
  <si>
    <t>_¬_å× óÒ_¬¾, _¬_å× óÒ_¬¾, í®__ _×¥óâ, í®__ _×¥óâ, _­__Ý_êê_Ø__Ô, _Ø__Ô _­__Ý, __óö× _åóØª, __óö× _åóØª, _­_ _êê_í_·¥, _í_·¥ _­_ </t>
  </si>
  <si>
    <t>10/4/17</t>
  </si>
  <si>
    <t>https://patents.google.com/patent/JP6208120B2/en</t>
  </si>
  <si>
    <t xml:space="preserve">multi layer coating formation method </t>
  </si>
  <si>
    <t>JP-2000317394-A</t>
  </si>
  <si>
    <t>5/12/99</t>
  </si>
  <si>
    <t>11/21/00</t>
  </si>
  <si>
    <t>https://patents.google.com/patent/JP2000317394A/en</t>
  </si>
  <si>
    <t xml:space="preserve">
PROBLEM TO BE SOLVED: To obtain a novel method for forming a coating film in which an electrodeposition coating film is coated directly with a colored finish coating and a clear coating in turn without applying an intermediate coating. SOLUTION: In a method in which a multilayer coating film is formed by coating an electrodeposition coating film with a first colored finish coating and a clear coating in turn, the first finish coating contains a resin which is crosslinked/cured by a urethane-forming reaction as a main component. In a method for forming a multilayer coating film by coating the electrodeposition coating film with a first colored finish coating, a second colored finish coating, and a clear coating in turn, the first finish coating contains a resin which is crosslinked/cured by a urethane-forming reaction as a main component.
</t>
  </si>
  <si>
    <t>method forming coating film problem solved obtain novel method forming coating film electrodeposition coating film coated directly colored finish coating clear coating turn without applying intermediate coating solution method multilayer coating film formed coating electrodeposition coating film first colored finish coating clear coating turn first finish coating contains resin crosslinked/cured urethane forming reaction main component method forming multilayer coating film coating electrodeposition coating film first colored finish coating second colored finish coating clear coating turn first finish coating contains resin crosslinked/cured urethane forming reaction main component</t>
  </si>
  <si>
    <t>JP-2010031376-A</t>
  </si>
  <si>
    <t xml:space="preserve">Method for removal of polymeric coating layer from coated substrate </t>
  </si>
  <si>
    <t>James A Claar, _ª_____  __¸__ __Ï___Ò_¬, Jerome J Cuomo, __Ï_____  __¯_½ __Ï_____Ò, David A Diehl, _ª_____  _____ ____ã__, Christopher J Oldham, __Ï_____  _¯____ê_Ò __¯____¾_µ__, Roger C Sanwald, _ _____  _æ_____¸__ ______, Truman F Wilt, _ª_¾___  _____ ________, Peter J Yancey, __Ï_____  _____ __ _à___·__</t>
  </si>
  <si>
    <t>6/16/04</t>
  </si>
  <si>
    <t>2/12/10</t>
  </si>
  <si>
    <t>https://patents.google.com/patent/JP2010031376A/en</t>
  </si>
  <si>
    <t xml:space="preserve">
&lt;P&gt;PROBLEM TO BE SOLVED: To provide a method for at least partial removal of one or more polymeric coating layers from a coated substrate having at least one coated surface.  &lt;P&gt;SOLUTION: The method includes generating at least one reactive species in an ionized gas stream discharged at atmospheric pressure; and placing the coated surface in the ionized gas stream. The at least one reactive species reacts with the one or more polymeric coating layers such that one or more coating layers is at least partially removed from the coated surface of the substrate at atmospheric pressure.  &lt;P&gt;COPYRIGHT: (C)2010,JPO&amp;INPIT  
</t>
  </si>
  <si>
    <t>method removal polymeric coating layer coated substrate problem solved provide method least partial removal one polymeric coating layer coated substrate least one coated surface solution method includes generating least one reactive specie ionized gas stream discharged atmospheric pressure placing coated surface ionized gas stream least one reactive specie reacts one polymeric coating layer one coating layer least partially removed coated surface substrate atmospheric pressure copyright c 2010 jpo inpit</t>
  </si>
  <si>
    <t>JP-5110962-B2</t>
  </si>
  <si>
    <t xml:space="preserve">Cationic electrodeposition coating composition and articles coated with the electrodeposition coating </t>
  </si>
  <si>
    <t>óÔóØ¥ ï·_, ñ_ë¬ ___Ý, í®__ __ , ó __Ò¥_, ___ù óÒ_óØ¶, ___¬×__ ï·à­</t>
  </si>
  <si>
    <t>12/26/12</t>
  </si>
  <si>
    <t>https://patents.google.com/patent/JP5110962B2/en</t>
  </si>
  <si>
    <t>https://patentimages.storage.googleapis.com/4e/b2/60/8ab3b197a742e3/0005110962-8.png</t>
  </si>
  <si>
    <t xml:space="preserve">cationic electrodeposition coating composition article coated electrodeposition coating </t>
  </si>
  <si>
    <t>US-2014295198-A1</t>
  </si>
  <si>
    <t xml:space="preserve">Coating Materials Comprising Glycerol Diesters And Use Thereof In Multicoat Paint Systems </t>
  </si>
  <si>
    <t>Peter Hoffmann, Sebastien Porcher, Jean-Francois Stezycki</t>
  </si>
  <si>
    <t>https://patents.google.com/patent/US20140295198A1/en</t>
  </si>
  <si>
    <t xml:space="preserve">
Described are coating materials comprising (a) at least one polymeric polyol selected from the group consisting of poly(meth)acrylate polyols, polyester polyols, polyurethane polyols and polysiloxane polyols, (b) at least one crosslinking agent selected from the group consisting of blocked and nonblocked polyisocyanates, amino resin crosslinkers, and TACT, and (c) at least one glycerol diester of the general formula (I)
wherein one of the two radicals R1 or R2 is hydrogen and the radical of the two radicals R1 and R2 that is not hydrogen is a radical
the radicals R3, R4, R5, R6, R7, and R8 independently of one another are hydrogen or a saturated, aliphatic radical having 1 to 20 carbon atoms, with the proviso that the radicals R3, R4 and R5 together contain at least 5 carbon atoms and the radicals R6, R7 and R8 together contain at least 5 carbon atoms. Also described are multicoat paint systems and their production, the use of the coating materials, and substrates coated therewith.
</t>
  </si>
  <si>
    <t>coating material comprising glycerol diesters use thereof multicoat paint system described coating material comprising least one polymeric polyol selected group consisting poly meth acrylate polyols polyester polyols polyurethane polyols polysiloxane polyols b least one crosslinking agent selected group consisting blocked nonblocked polyisocyanates amino resin crosslinkers tact c least one glycerol diester general formula wherein one two radical r1 r2 hydrogen radical two radical r1 r2 hydrogen radical radical r3 r4 r5 r6 r7 r8 independently one another hydrogen saturated aliphatic radical 1 20 carbon atom proviso radical r3 r4 r5 together contain least 5 carbon atom radical r6 r7 r8 together contain least 5 carbon atom also described multicoat paint system production use coating material substrate coated therewith</t>
  </si>
  <si>
    <t>JP-4463895-B2</t>
  </si>
  <si>
    <t>× __óâ, ó_­_·¥ ___­_</t>
  </si>
  <si>
    <t>https://patents.google.com/patent/JP4463895B2/en</t>
  </si>
  <si>
    <t>EP-2225313-B1</t>
  </si>
  <si>
    <t>Ann Vaes, Thomas Fey</t>
  </si>
  <si>
    <t>4/13/16</t>
  </si>
  <si>
    <t>https://patents.google.com/patent/EP2225313B1/en</t>
  </si>
  <si>
    <t xml:space="preserve">process producing multilayer coating </t>
  </si>
  <si>
    <t>IL-222286-A</t>
  </si>
  <si>
    <t xml:space="preserve">High functionality polyesters and coatings comprising the same </t>
  </si>
  <si>
    <t>https://patents.google.com/patent/IL222286A/en</t>
  </si>
  <si>
    <t xml:space="preserve">high functionality polyester coating comprising </t>
  </si>
  <si>
    <t>WO-9808619-A1</t>
  </si>
  <si>
    <t xml:space="preserve">Method for melt-coating surfaces with curable powder polymer compositions </t>
  </si>
  <si>
    <t>Hoechst Celanese Corporation</t>
  </si>
  <si>
    <t>Faruq Marikar</t>
  </si>
  <si>
    <t>8/30/96</t>
  </si>
  <si>
    <t>8/11/97</t>
  </si>
  <si>
    <t>https://patents.google.com/patent/WO1998008619A1/en</t>
  </si>
  <si>
    <t xml:space="preserve">
A method for applying a curable, powdered polymer coating composition to a substrate in substantially a single step application is described. The coating composition contains at least one base resin and a second cross-linking base resin or another cross-linking agent. In an embodiment, the method involves providing this composition to a hot gas stream in a spraying apparatus. The temperature of the gas stream is such that the polymer composition cures upon contact with the surface in the absence of further substantial heating. Generally, the resins are either cured by way of the hot gaseous stream or by application of radiation.
</t>
  </si>
  <si>
    <t>method melt coating surface curable powder polymer composition method applying curable powdered polymer coating composition substrate substantially single step application described coating composition contains least one base resin second cross linking base resin another cross linking agent embodiment method involves providing composition hot gas stream spraying apparatus temperature gas stream polymer composition cure upon contact surface absence substantial heating generally resin either cured way hot gaseous stream application radiation</t>
  </si>
  <si>
    <t>JP-5342457-B2</t>
  </si>
  <si>
    <t>ñ_µ¾ _Ô__µ, ó ___ __Ýà­, __ªö à­_¬, ó ___ë _­_ </t>
  </si>
  <si>
    <t>12/25/07</t>
  </si>
  <si>
    <t>https://patents.google.com/patent/JP5342457B2/en</t>
  </si>
  <si>
    <t>https://patentimages.storage.googleapis.com/3e/7f/dd/621bf682a786d0/0005342457-5.png</t>
  </si>
  <si>
    <t>CN-114929811-A</t>
  </si>
  <si>
    <t xml:space="preserve">Silicone-based electrodepositable coating compositions </t>
  </si>
  <si>
    <t>D A óÑ_ê_, J A ó__, C óµâó¦ù_å</t>
  </si>
  <si>
    <t>https://patents.google.com/patent/CN114929811A/en</t>
  </si>
  <si>
    <t xml:space="preserve">
The present invention relates to an electrodepositable coating composition comprising, consisting essentially of, or consisting of: a silicone-based primary film-forming polymer comprising ionic salt groups of functional groups; and a curing agent reactive with the functional groups of the ionic salt group-containing organosilicon-based primary film-forming polymer. Also disclosed are coatings, coated substrates, and methods of coating substrates.
</t>
  </si>
  <si>
    <t>silicone based electrodepositable coating composition present invention relates electrodepositable coating composition comprising consisting essentially consisting silicone based primary film forming polymer comprising ionic salt group functional group curing agent reactive functional group ionic salt group containing organosilicon based primary film forming polymer also disclosed coating coated substrate method coating substrate</t>
  </si>
  <si>
    <t>WO-2008076662-A2</t>
  </si>
  <si>
    <t xml:space="preserve">Polyurea coating comprising an amine/(meth)acrylate oligomeric reaction product </t>
  </si>
  <si>
    <t>Steven V. Barancyk, Thomas R. Hockswender, John Furar, Ronald R. Ambrose, Jonathan T. Martz, Howard Senkfor</t>
  </si>
  <si>
    <t>https://patents.google.com/patent/WO2008076662A2/en</t>
  </si>
  <si>
    <t xml:space="preserve">
Coating compositions comprising a polyurea formed from a reaction mixture comprising isocyanate and an acrylated amine are disclosed. The (meth)acrylated amine is the reaction product of a polyamine and a (meth)acrylate; when the (meth)acrylate comprises a poly(meth)acrylate, the reaction product further comprises a mono(meth)acrylate and/or a monoamine. Methods for using the coatings, and substrates coated therewith, are also disclosed.
</t>
  </si>
  <si>
    <t>polyurea coating comprising amine/ meth acrylate oligomeric reaction product coating composition comprising polyurea formed reaction mixture comprising isocyanate acrylated amine disclosed meth acrylated amine reaction product polyamine meth acrylate meth acrylate comprises poly meth acrylate reaction product comprises mono meth acrylate and/or monoamine method using coating substrate coated therewith also disclosed</t>
  </si>
  <si>
    <t>US-2019292385-A1</t>
  </si>
  <si>
    <t xml:space="preserve">Electrodepositable coating composition having improved crater control </t>
  </si>
  <si>
    <t>Alan J. Kaylo, Venkatachalam Eswarakrishnan, Jo-Ann E. Bice, Craig A. Wilson, Chester J. Szymanski, Alycia Lewand, Joseph R. Swanger</t>
  </si>
  <si>
    <t>6/8/19</t>
  </si>
  <si>
    <t>https://patents.google.com/patent/US20190292385A1/en</t>
  </si>
  <si>
    <t>https://patentimages.storage.googleapis.com/72/2c/1c/8bf96905401d2b/US20190292385A1-20190926-D00000.png</t>
  </si>
  <si>
    <t xml:space="preserve">
The present invention is directed towards an electrodepositable coating composition comprising a polybutylene oxide polymer, an ionic film-forming polymer having functional groups, and a curing agent that is reactive with functional groups on the film-forming polymer. Also disclosed are methods of making the electrodepositable coating composition. Also disclosed are substrates treated with the electrodepositable coating composition.
</t>
  </si>
  <si>
    <t>electrodepositable coating composition improved crater control present invention directed towards electrodepositable coating composition comprising polybutylene oxide polymer ionic film forming polymer functional group curing agent reactive functional group film forming polymer also disclosed method making electrodepositable coating composition also disclosed substrate treated electrodepositable coating composition</t>
  </si>
  <si>
    <t>WO-2010093422-A1</t>
  </si>
  <si>
    <t xml:space="preserve">Compositions for multilayer coating and resins therefore </t>
  </si>
  <si>
    <t>Hong Ding, Zhicheng Li, Weilin Tang, Ganesh S. Desai, Thomas J. Staunton, Brian J. Wayton, Heather N. Becker, Prabhjot K. Sahota</t>
  </si>
  <si>
    <t>https://patents.google.com/patent/WO2010093422A1/en</t>
  </si>
  <si>
    <t xml:space="preserve">
A 2K basecoat clearcoat system includes a solvent borne basecoat having a low Tg branched polyester polyol, optionally, a high Tg, high molecular weight thermoplastic resin, and a hardener that includes an isocyanate functional material suitable for crosslinking the polyester polyol, and optional thermoplastic resin. The solvent borne clearcoat composition includes a low Tg linear or branched polyester polyol, at least one other multi-functional polyol, and an isocyanate functional material suitable for crosslinking the polyester and multi-functional polyols.
</t>
  </si>
  <si>
    <t>composition multilayer coating resin therefore 2k basecoat clearcoat system includes solvent borne basecoat low tg branched polyester polyol optionally high tg high molecular weight thermoplastic resin hardener includes isocyanate functional material suitable crosslinking polyester polyol optional thermoplastic resin solvent borne clearcoat composition includes low tg linear branched polyester polyol least one multi functional polyol isocyanate functional material suitable crosslinking polyester multi functional polyols</t>
  </si>
  <si>
    <t>US-8168299-B1</t>
  </si>
  <si>
    <t xml:space="preserve">Polymeric coating and lining system </t>
  </si>
  <si>
    <t>Dct Holdings, Llc</t>
  </si>
  <si>
    <t>Ralph J. Locke, II Dudley J. Primeau</t>
  </si>
  <si>
    <t>https://patents.google.com/patent/US8168299B1/en</t>
  </si>
  <si>
    <t>https://patentimages.storage.googleapis.com/9b/e2/e2/3b8bab5077b93f/US08168299-20120501-D00001.png</t>
  </si>
  <si>
    <t xml:space="preserve">
An automotive vehicle having at least one vehicular exterior surface formed from at least a portion of an exterior pickup box. The vehicular exterior surface includes a structural substrate having an outwardly oriented surface and at least one polymeric layer in overlying relationship to at least a portion of the outwardly oriented surface of the structural substrate. The polymeric layer contains at least one polymeric material formed from the reaction of at least one isocyanate with at least one resin component, the resin component comprising at least one catalyst free aliphatic amine.
</t>
  </si>
  <si>
    <t>polymeric coating lining system automotive vehicle least one vehicular exterior surface formed least portion exterior pickup box vehicular exterior surface includes structural substrate outwardly oriented surface least one polymeric layer overlying relationship least portion outwardly oriented surface structural substrate polymeric layer contains least one polymeric material formed reaction least one isocyanate least one resin component resin component comprising least one catalyst free aliphatic amine</t>
  </si>
  <si>
    <t>JP-5626795-B2</t>
  </si>
  <si>
    <t>___Ô óâóØ¶, ___Ô óâóØ¶, ê¾ _à­, ê¾ _à­</t>
  </si>
  <si>
    <t>3/11/11</t>
  </si>
  <si>
    <t>https://patents.google.com/patent/JP5626795B2/en</t>
  </si>
  <si>
    <t>CN-109548405-B</t>
  </si>
  <si>
    <t xml:space="preserve">Electrodepositable coating compositions with improved crater control </t>
  </si>
  <si>
    <t>A J __ê_¥, V _óÑã_ó__×óÑ__¥, J-A E óà×ª, C A _ª_­à_ê_, C J ï·óí_óÑ_ë¬, A _ñ___ , J R óÑó¥¬ó</t>
  </si>
  <si>
    <t>https://patents.google.com/patent/CN109548405B/en</t>
  </si>
  <si>
    <t>https://patentimages.storage.googleapis.com/a1/61/1f/eece4bde3c48e7/HDA0003299085150000011.png</t>
  </si>
  <si>
    <t xml:space="preserve">
The present invention relates to an electrodepositable coating composition comprising a polybutylene oxide polymer, an ionic film-forming polymer having functional groups, and a curing agent reactive with the functional groups on the film-forming polymer. Also disclosed is a method of preparing an electrodepositable coating composition. Also disclosed are substrates treated with the electrodepositable coating composition.
</t>
  </si>
  <si>
    <t>electrodepositable coating composition improved crater control present invention relates electrodepositable coating composition comprising polybutylene oxide polymer ionic film forming polymer functional group curing agent reactive functional group film forming polymer also disclosed method preparing electrodepositable coating composition also disclosed substrate treated electrodepositable coating composition</t>
  </si>
  <si>
    <t>US-8884059-B2</t>
  </si>
  <si>
    <t xml:space="preserve">Electrodepositable coating composition containing a cyclic guanidine </t>
  </si>
  <si>
    <t>Steven R. Zawacky, Thomas C. Moriarity, Donald W. Boyd, Geoffrey R. Webster, Joseph Lucas, Alan J. Kaylo, Chester J. Szymanski, Venkatachalam Eswarakrishnan</t>
  </si>
  <si>
    <t>11/11/14</t>
  </si>
  <si>
    <t>https://patents.google.com/patent/US8884059B2/en</t>
  </si>
  <si>
    <t xml:space="preserve">
The present invention is directed towards an electrocoating composition comprising a cyclic guanidine.
</t>
  </si>
  <si>
    <t>electrodepositable coating composition containing cyclic guanidine present invention directed towards electrocoating composition comprising cyclic guanidine</t>
  </si>
  <si>
    <t>AU-2013203081-A1</t>
  </si>
  <si>
    <t>Heather N. Becker, Ganesh S. Desai, Hong Ding, Zhicheng Li, Prabhjot K. Sahota, Thomas J. Staunton, Weilin Tang, Brian J. Wayton</t>
  </si>
  <si>
    <t>https://patents.google.com/patent/AU2013203081A1/en</t>
  </si>
  <si>
    <t xml:space="preserve">
COMPOSITIONS FOR MULTILAYER COATING AND RESINS A 2K basecoat clearcoat system includes a solvent borne basecoat having a low Tg branched polyester polyol, optionally, a high Tg, high molecular weight thermoplastic resin, and a hardener that includes an isocyanate functional material suitable for crosslinking the polyester polyol, and optional thermoplastic resin. The solvent borne clearcoat composition includes a low Tg linear or branched polyester polyol, at least one other multi-functional polyol, and an isocyanate functional material suitable for crosslinking the polyester and multi-functional polyols.
</t>
  </si>
  <si>
    <t>composition multilayer coating resin therefore composition multilayer coating resin 2k basecoat clearcoat system includes solvent borne basecoat low tg branched polyester polyol optionally high tg high molecular weight thermoplastic resin hardener includes isocyanate functional material suitable crosslinking polyester polyol optional thermoplastic resin solvent borne clearcoat composition includes low tg linear branched polyester polyol least one multi functional polyol isocyanate functional material suitable crosslinking polyester multi functional polyols</t>
  </si>
  <si>
    <t>GB-2456893-A</t>
  </si>
  <si>
    <t xml:space="preserve">Clear coating composition for multilayered coating film </t>
  </si>
  <si>
    <t>Hideaki Tsujioka, Junji Shimada, Hisaki Tanabe</t>
  </si>
  <si>
    <t>https://patents.google.com/patent/GB2456893A/en</t>
  </si>
  <si>
    <t xml:space="preserve">
The invention relates to a clear coating composition, which comprises an acrylic resin obtainable/obtained by a monomer mixture comprising a (meth)acrylate monomer comprising a long chain of a linear hydrocarbon group having 9 to 15 carbon atoms, a carboxyl group-containing (meth)acrylic monomer, and a hydroxyl group-containing (meth)acrylic monomer. The clear coating composition according to the invention can prevent color reversion in/over a base coating film, and can form an excellent multilayered coating film.
</t>
  </si>
  <si>
    <t>clear coating composition multilayered coating film invention relates clear coating composition comprises acrylic resin obtainable/obtained monomer mixture comprising meth acrylate monomer comprising long chain linear hydrocarbon group 9 15 carbon atom carboxyl group containing meth acrylic monomer hydroxyl group containing meth acrylic monomer clear coating composition according invention prevent color reversion in/over base coating film form excellent multilayered coating film</t>
  </si>
  <si>
    <t>JP-H0663493-A</t>
  </si>
  <si>
    <t>Kunio Sawano, ___íÆ ó_½__, Yasuyuki Hirata, _Ñ__ ___à­, Eisaku Nakatani, óÒÆ__Ø __­ </t>
  </si>
  <si>
    <t>8/12/92</t>
  </si>
  <si>
    <t>https://patents.google.com/patent/JPH0663493A/en</t>
  </si>
  <si>
    <t xml:space="preserve">PURPOSE:To form a coat having excellent edge rust prevention, smoothness and weather-proofness, and reduce the number of steps of a coating process by applying a specific cationic paint using electrodeposition technique, then applying a cationic water paint with the cationic paint which is electrically deposited, after water wash, and baking the water paint. CONSTITUTION:The method for forming a coat is to apply by electrodeposition to an object to be coated, a cationic electrodeposition paint containing cationic electrodeposition gelled fine particles obtained by dispersing an epoxy resin amine adduct which contains a hydrolytic alkoxysilane group and crosslinking the adduct in particles, further, washing the coat as it is uncured, using water, and baking a cationic water paint applied to the surface of the former. Thus a porous coat is formed by using the cationic electrodeposition paint for electrodepositing/ coating and water-washing the deposited coat. Finally, a cationic water paint is applied to the porous coat, so that the porous deposited coat is easily impregnated with the water paint, and a uniform coat free from pores is obtained.
</t>
  </si>
  <si>
    <t>formation coating film purpose form coat excellent edge rust prevention smoothness weather proofness reduce number step coating process applying specific cationic paint using electrodeposition technique applying cationic water paint cationic paint electrically deposited water wash baking water paint constitution method forming coat apply electrodeposition object coated cationic electrodeposition paint containing cationic electrodeposition gelled fine particle obtained dispersing epoxy resin amine adduct contains hydrolytic alkoxysilane group crosslinking adduct particle washing coat uncured using water baking cationic water paint applied surface former thus porous coat formed using cationic electrodeposition paint electrodepositing/ coating water washing deposited coat finally cationic water paint applied porous coat porous deposited coat easily impregnated water paint uniform coat free pore obtained</t>
  </si>
  <si>
    <t>CA-2557905-A1</t>
  </si>
  <si>
    <t xml:space="preserve">Process for coating vehicle exterior parts comprising polyamide resins and parts and articles coated thereby </t>
  </si>
  <si>
    <t>E. I. Du Pont De Nemours And Company, Andreas Renken</t>
  </si>
  <si>
    <t>Andreas Renken</t>
  </si>
  <si>
    <t>12/1/05</t>
  </si>
  <si>
    <t>https://patents.google.com/patent/CA2557905A1/en</t>
  </si>
  <si>
    <t xml:space="preserve">
 Process for coating vehicle exterior parts comprising polyamide compositions comprising polyamide, novolac resin, and toughener. The polyamide compositions may further comprise mineral fillers, nucleating agents, and other additives. Articles coated according to the process herein are also disclosed. 
</t>
  </si>
  <si>
    <t>process coating vehicle exterior part comprising polyamide resin part article coated thereby process coating vehicle exterior part comprising polyamide composition comprising polyamide novolac resin toughener polyamide composition may comprise mineral filler nucleating agent additive article coated according process herein also disclosed</t>
  </si>
  <si>
    <t>JP-5021159-B2</t>
  </si>
  <si>
    <t xml:space="preserve">Thermosetting non-polymeric coating composition and coating method using said composition </t>
  </si>
  <si>
    <t>_ª___  _¯____Ø_Ò ___¸__·__, _¸_µ_ _ï ____ë___æ__, _ª_  _­_¯____ _____®___</t>
  </si>
  <si>
    <t>12/10/03</t>
  </si>
  <si>
    <t>12/7/04</t>
  </si>
  <si>
    <t>https://patents.google.com/patent/JP5021159B2/en</t>
  </si>
  <si>
    <t xml:space="preserve">
The thermosetting, non-polymeric coating composition includes at least one monomeric material having a plurality of carbamate and/or urea groups, at least one crosslinker reactive with the at least one monomeric material, and a sag control agent that is a crystalline reaction product of an amine and an isocyanate.
</t>
  </si>
  <si>
    <t>thermosetting non polymeric coating composition coating method using said composition thermosetting non polymeric coating composition includes least one monomeric material plurality carbamate and/or urea group least one crosslinker reactive least one monomeric material sag control agent crystalline reaction product amine isocyanate</t>
  </si>
  <si>
    <t>CN-111542563-A</t>
  </si>
  <si>
    <t xml:space="preserve">Method for applying a polymer film to a substrate and resulting article </t>
  </si>
  <si>
    <t>_ù_Ïâó_êóØ_¦_¶_</t>
  </si>
  <si>
    <t>_ù__ __ óÑ__­_ï</t>
  </si>
  <si>
    <t>10/27/18</t>
  </si>
  <si>
    <t>https://patents.google.com/patent/CN111542563A/en</t>
  </si>
  <si>
    <t xml:space="preserve">
A polymeric film or laminate comprising the same is applied to at least a portion of the surface of an underlying article to provide, for example, a desired surface characteristic. To facilitate such application, a polymerizable composition is coated on at least one of a surface of the polymer film or the laminate and a surface of the article. The polymerizable composition is then polymerized with the polymer film or laminate disposed thereon to form a substantially polymerized interlayer between the polymer film or laminate and the underlying surface in the resulting article. Ease of removal and/or repair of the polymer films and laminates containing the polymer films so applied is facilitated.
</t>
  </si>
  <si>
    <t>method applying polymer film substrate resulting article polymeric film laminate comprising applied least portion surface underlying article provide example desired surface characteristic facilitate application polymerizable composition coated least one surface polymer film laminate surface article polymerizable composition polymerized polymer film laminate disposed thereon form substantially polymerized interlayer polymer film laminate underlying surface resulting article ease removal and/or repair polymer film laminate containing polymer film applied facilitated</t>
  </si>
  <si>
    <t>JP-4701293-B2</t>
  </si>
  <si>
    <t>_âª_ê ____ë, óæ¸ óâà­, _íÆ__¯ ___¬, ó ___ë _­_ , _____ __Ò</t>
  </si>
  <si>
    <t>https://patents.google.com/patent/JP4701293B2/en</t>
  </si>
  <si>
    <t>WO-2016148710-A1</t>
  </si>
  <si>
    <t xml:space="preserve">Coating compositions comprising urea and multilayer coating systems comprising the same </t>
  </si>
  <si>
    <t>Stephen Brian ISTIVAN, Justin BOHN, John HIXENBAUGH, Craig D. NIEDERST, David R. Fenn</t>
  </si>
  <si>
    <t>9/22/16</t>
  </si>
  <si>
    <t>https://patents.google.com/patent/WO2016148710A1/en</t>
  </si>
  <si>
    <t xml:space="preserve">
A liquid coating composition is provided, comprising (i) a film-forming compound; (ii) an aqueous medium; and (iii) a urea compound. Methods of using such a coating composition, and multilayer coating systems including such a coating composition are also disclosed.
</t>
  </si>
  <si>
    <t>coating composition comprising urea multilayer coating system comprising liquid coating composition provided comprising film forming compound ii aqueous medium iii urea compound method using coating composition multilayer coating system including coating composition also disclosed</t>
  </si>
  <si>
    <t>CA-1129587-A</t>
  </si>
  <si>
    <t xml:space="preserve">Saturated cross-linkable composition </t>
  </si>
  <si>
    <t>Daniel Bernelin, Jacques Meyer, Societe Chloe Chimie (La)</t>
  </si>
  <si>
    <t>Daniel Bernelin, Jacques Meyer</t>
  </si>
  <si>
    <t>3/8/78</t>
  </si>
  <si>
    <t>3/7/79</t>
  </si>
  <si>
    <t>https://patents.google.com/patent/CA1129587A/en</t>
  </si>
  <si>
    <t xml:space="preserve">
A powdered saturated cross-linkable composition suitable for use as a bonding agent in a powdered paint mixture, said composition comprising at least one epoxy resin and a diarhydride cross-linking agent having at least one eater group function obtained by the reaction of trimellitic anhydride with a diol containing from 2 to 10 carbon atoms in a molar ratio of trimellitic anhydride to diol between 2:1 and 2:1.5.  Paint compositions in powder form which include the cross-linkable compositions are also disclosed which give cured paint coatings having superior mechanical properties, such as resistance to impact and bending, and superior chemical properties, such as resistance to solvents.
</t>
  </si>
  <si>
    <t>saturated cross linkable composition powdered saturated cross linkable composition suitable use bonding agent powdered paint mixture said composition comprising least one epoxy resin diarhydride cross linking agent least one eater group function obtained reaction trimellitic anhydride diol containing 2 10 carbon atom molar ratio trimellitic anhydride diol 2:1 2:1.5 paint composition powder form include cross linkable composition also disclosed give cured paint coating superior mechanical property resistance impact bending superior chemical property resistance solvent</t>
  </si>
  <si>
    <t>JP-5600084-B2</t>
  </si>
  <si>
    <t>_Ñ½ï·_______óÒ¯_______, óØ¶à­ó_êÒà_ ïóï_óÒ¯_______</t>
  </si>
  <si>
    <t>óæ¸óª_ ó__óØ¶, í®_¬¬ ó___Ý, ï_Ô _êà­, _¬ù___ ë__¬¾</t>
  </si>
  <si>
    <t>https://patents.google.com/patent/JP5600084B2/en</t>
  </si>
  <si>
    <t>JP-6567566-B2</t>
  </si>
  <si>
    <t>_ö_ññ_êê__Ï_à, __Ï_à _ö_ññ, óù·óâ_êêóæ¸_, óæ¸_ óù·óâ, í®_¬¬ ó___Ý, í®_¬¬ ó___Ý, ____ë_êê_âª_ê, _âª_ê ____ë</t>
  </si>
  <si>
    <t>1/30/15</t>
  </si>
  <si>
    <t>https://patents.google.com/patent/JP6567566B2/en</t>
  </si>
  <si>
    <t>JP-5518736-B2</t>
  </si>
  <si>
    <t xml:space="preserve">Method for producing a multilayer coating </t>
  </si>
  <si>
    <t>_____ÿ____­__  _¾_¸___¯__  _½___à__  ____â_____×  _ª__ª__ __</t>
  </si>
  <si>
    <t>_½__ _®_µ____, _______ _¾_µ__</t>
  </si>
  <si>
    <t>6/11/14</t>
  </si>
  <si>
    <t>https://patents.google.com/patent/JP5518736B2/en</t>
  </si>
  <si>
    <t xml:space="preserve">method producing multilayer coating </t>
  </si>
  <si>
    <t>CN-117083352-A</t>
  </si>
  <si>
    <t xml:space="preserve">Low temperature curable clearcoat composition </t>
  </si>
  <si>
    <t>_â__ë__, _½_ù__, _®àó¸_, ó__âª, _ÏØó®¯óñ, _âóÝ_ù, óÑó¦ë_Ñ</t>
  </si>
  <si>
    <t>4/1/21</t>
  </si>
  <si>
    <t>3/28/22</t>
  </si>
  <si>
    <t>https://patents.google.com/patent/CN117083352A/en</t>
  </si>
  <si>
    <t xml:space="preserve">
The present invention relates to a low temperature curable clear coat composition comprising: an acrylic resin; a first polyester resin; a second polyester resin; and an isocyanate-based curing agent, wherein the first polyester resin has a hydroxyl number of 240 to 320mg KOH/g and the second polyester resin has a hydroxyl number of 100 to 180mg KOH/g.
</t>
  </si>
  <si>
    <t>low temperature curable clearcoat composition present invention relates low temperature curable clear coat composition comprising acrylic resin first polyester resin second polyester resin isocyanate based curing agent wherein first polyester resin hydroxyl number 240 320mg koh/g second polyester resin hydroxyl number 100 180mg koh/g</t>
  </si>
  <si>
    <t>US-2003114628-A1</t>
  </si>
  <si>
    <t xml:space="preserve">Urethane polymers that reduce the effect of polylactone linkages </t>
  </si>
  <si>
    <t>Ohrbom Walter H., Schang Craig S., Joanne Casale, Lepkowski Thaddeus J.</t>
  </si>
  <si>
    <t>Walter Ohrbom, Craig Schang, Joanne Casale, Thaddeus Lepkowski</t>
  </si>
  <si>
    <t>12/17/01</t>
  </si>
  <si>
    <t>https://patents.google.com/patent/US20030114628A1/en</t>
  </si>
  <si>
    <t xml:space="preserve">
A composition comprising a reaction product of a diisocyanate, a chain extension agent having at least difunctional reactivity with an isocyanate, and a material comprising a blend of i) a primary carbamate material having at least one functional group reactive with an isocyanate and at least one primary carbamate group or a group convertible to a primary carbamate group, and ii) a reaction product of the primary carbamate material with an extending agent, wherein at least one of i) the isocyanate groups of the diisocyanate have a different reactivity in relation to each other, and ii) at least two of the groups with reactivity with an isocyanate on the chain extension agent have a different reactivity in relation to each other. 
</t>
  </si>
  <si>
    <t>urethane polymer reduce effect polylactone linkage composition comprising reaction product diisocyanate chain extension agent least difunctional reactivity isocyanate material comprising blend primary carbamate material least one functional group reactive isocyanate least one primary carbamate group group convertible primary carbamate group ii reaction product primary carbamate material extending agent wherein least one isocyanate group diisocyanate different reactivity relation ii least two group reactivity isocyanate chain extension agent different reactivity relation</t>
  </si>
  <si>
    <t>JP-6940720-B1</t>
  </si>
  <si>
    <t xml:space="preserve">Photocurable resin compositions, vehicle paints, and painted articles </t>
  </si>
  <si>
    <t>ñóö_ _ïïà­, ñóö_ _ïïà­, __Ï_¥ __¶__, __Ï_¥ __¶__, _Æ¯__ _óØ¶, _Æ¯__ _óØ¶</t>
  </si>
  <si>
    <t>https://patents.google.com/patent/JP6940720B1/en</t>
  </si>
  <si>
    <t>https://patentimages.storage.googleapis.com/86/22/7e/ea850b900d492e/0006940720-11.png</t>
  </si>
  <si>
    <t xml:space="preserve">Provided is a photocurable resin composition having an excellent sealing effect and capable of concealing irregularities on the surface of an object to be coated. A photocurable component (A) which is a polyfunctional acrylate having 4 or more (meth) acrylate groups, a hydroxyl group-containing acrylic resin (B-1) having a weight average molecular weight in the range of 3000 to 8000, and a weight average molecular weight. The photocurable component (A), acrylic resin (B-1), and acrylic resin containing a hydroxyl group-containing acrylic resin (B-2), a particle component (C), and a polyisocyanate (D) in the range of 1000 to 30000. A photocurable resin composition, wherein the polyisocyanate (D) is blended in an amount of 10 to 100% by mass based on 100% by mass of the total amount of (B-2) and the particle component (C).
</t>
  </si>
  <si>
    <t>photocurable resin composition vehicle paint painted article provided photocurable resin composition excellent sealing effect capable concealing irregularity surface object coated photocurable component polyfunctional acrylate 4 meth acrylate group hydroxyl group containing acrylic resin b 1 weight average molecular weight range 3000 8000 weight average molecular weight photocurable component acrylic resin b 1 acrylic resin containing hydroxyl group containing acrylic resin b 2 particle component c polyisocyanate range 1000 30000 photocurable resin composition wherein polyisocyanate blended amount 10 100 mass based 100 mass total amount b 2 particle component c</t>
  </si>
  <si>
    <t>MX-PA06003305-A</t>
  </si>
  <si>
    <t xml:space="preserve">Low-cure powder coatings, related coating method and coated substrates. </t>
  </si>
  <si>
    <t>Ronald R Brose</t>
  </si>
  <si>
    <t>9/28/04</t>
  </si>
  <si>
    <t>https://patents.google.com/patent/MXPA06003305A/en</t>
  </si>
  <si>
    <t xml:space="preserve">
Low-cure powder coating compositions are disclosed, comprising at least one epoxy- -containing resin and/or at least one siloxane-containing resin, and at least one material having the structure formula (I) wherein R1 is an organic radical having 6 to 25 carbon atoms; each R2 is independently a multivalent hydrocarbon group having 1 to 20 carbon atoms; Y is formula (II) each R3 and R4 are independently alkyl or aryl groups having 1 to 8 carbon atoms; each Z is independently oxygen or nitrogen; R5 is absent when Z is oxygen and R5 is hydrogen, an alkyl or aryl group having 1 to 20 carbon atoms, or (Y)a -R2- when Z is nitrogen; a and b are integers; a is at least 1; b is 1 to 3; and (b) at least one epoxy-containing resin and/or at least one siloxane-containing resin. The material can optionally be reacted with an acidic hydrogen-containing compound. Some compositions are curable without using crosslinking agents or accelerators. Methods for coating a substrate using these compositions, the coated substrates, and additional catalysts useful for the same purpose are also disclosed.
</t>
  </si>
  <si>
    <t>low cure powder coating related coating method coated substrate low cure powder coating composition disclosed comprising least one epoxy containing resin and/or least one siloxane containing resin least one material structure formula wherein r1 organic radical 6 25 carbon atom r2 independently multivalent hydrocarbon group 1 20 carbon atom formula ii r3 r4 independently alkyl aryl group 1 8 carbon atom z independently oxygen nitrogen r5 absent z oxygen r5 hydrogen alkyl aryl group 1 20 carbon atom r2 z nitrogen b integer least 1 b 1 3 b least one epoxy containing resin and/or least one siloxane containing resin material optionally reacted acidic hydrogen containing compound composition curable without using crosslinking agent accelerator method coating substrate using composition coated substrate additional catalyst useful purpose also disclosed</t>
  </si>
  <si>
    <t>US-5221581-A</t>
  </si>
  <si>
    <t xml:space="preserve">Coating composition of a glycidyl acrylic polymer, an aminoester acrylic polymer and a polyester or a polyesterurethane </t>
  </si>
  <si>
    <t>George T. Palmer, Ruth A. Theobald</t>
  </si>
  <si>
    <t>12/18/90</t>
  </si>
  <si>
    <t>https://patents.google.com/patent/US5221581A/en</t>
  </si>
  <si>
    <t xml:space="preserve">
A coating composition which cures at ambient temperatures and contains a binder and a solvent for the binder, wherein the binder contains about:
A. an acrylic polymer A having pending from the polymer backbone aminoester groups, hydroxy aminoester groups or hydroxyamine groups,
B. an acrylic crosslinking polymer B of polymerized monomers of at least 3% by weight of a glycidyl constituent of glycidyl methacrylate or acrylate, and the remainder of the monomers are alkyl methacrylate an acrylate each having 1-12 carbon atoms in the alkyl group;
C. a polyester or polyesterurethane polymer C having at least 2 pendant groups of the formula ##STR1## the composition is useful as an exterior finish for automobiles and trucks and for repairing finishes of automobiles and trucks.
</t>
  </si>
  <si>
    <t>coating composition glycidyl acrylic polymer aminoester acrylic polymer polyester polyesterurethane coating composition cure ambient temperature contains binder solvent binder wherein binder contains a. acrylic polymer pending polymer backbone aminoester group hydroxy aminoester group hydroxyamine group b. acrylic crosslinking polymer b polymerized monomer least 3 weight glycidyl constituent glycidyl methacrylate acrylate remainder monomer alkyl methacrylate acrylate 1 12 carbon atom alkyl group c. polyester polyesterurethane polymer c least 2 pendant group formula str1 composition useful exterior finish automobile truck repairing finish automobile truck</t>
  </si>
  <si>
    <t>JP-6104028-B2</t>
  </si>
  <si>
    <t>__½____ã__ÿ___â__óÒ¯_______, ó¥ïà¯_¾Ô_óÒ¯_______</t>
  </si>
  <si>
    <t>_ù_ _å_¬¾, _ù_ _å_¬¾, _¦____ _­_ññ, _¦____ _­_ññ, _¬ __ óØ¶à­, _¬ __ óØ¶à­, ____ ___Ý, ____ ___Ý, µ_ê óù, µ_ê óù</t>
  </si>
  <si>
    <t>4/17/13</t>
  </si>
  <si>
    <t>3/29/17</t>
  </si>
  <si>
    <t>https://patents.google.com/patent/JP6104028B2/en</t>
  </si>
  <si>
    <t>JP-5203204-B2</t>
  </si>
  <si>
    <t xml:space="preserve">Polysilazane-containing coatings for metal and polymer surfaces </t>
  </si>
  <si>
    <t>_½_______Ô_ª_¶________Ô___ÿ_¯_½__¬_____Ô___Ñ__­_____ _ª_ÿ_Ô_½_Ô_¶______æ_ã_¯_ÿ_Ô_¯_ë_ÿ</t>
  </si>
  <si>
    <t>_Ñ_¸____Ô_ _ï_ÿ_¾_µ__, _______¾_Ô_½____¶_½__, _¯___¦_Ô_¾___¦__, _®_µ_____Ô_½____¶_½__</t>
  </si>
  <si>
    <t>6/5/13</t>
  </si>
  <si>
    <t>https://patents.google.com/patent/JP5203204B2/en</t>
  </si>
  <si>
    <t xml:space="preserve">polysilazane containing coating metal polymer surface </t>
  </si>
  <si>
    <t>TW-200946556-A</t>
  </si>
  <si>
    <t xml:space="preserve">Composites comprising a multi-layer coating system </t>
  </si>
  <si>
    <t>Jane N Valenta, Bruce A Connelly</t>
  </si>
  <si>
    <t>11/16/09</t>
  </si>
  <si>
    <t>https://patents.google.com/patent/TW200946556A/en</t>
  </si>
  <si>
    <t xml:space="preserve">
Composites having a multi-layer coating system applied to at least a portion thereof are disclosed. Methods for repairing wind blades, such as the leading edge of the wind blade, are also disclosed.
</t>
  </si>
  <si>
    <t>composite comprising multi layer coating system composite multi layer coating system applied least portion thereof disclosed method repairing wind blade leading edge wind blade also disclosed</t>
  </si>
  <si>
    <t>WO-2008085313-A1</t>
  </si>
  <si>
    <t xml:space="preserve">Process for coating vehicle exterior parts made from thermoplastic composite articles </t>
  </si>
  <si>
    <t>Andri E. Elia, Toshikazu Kobayashi, William Daniel Saunders</t>
  </si>
  <si>
    <t>https://patents.google.com/patent/WO2008085313A1/en</t>
  </si>
  <si>
    <t xml:space="preserve">
A process for coating vehicle parts comprising composite articles having good mechanical properties and smooth surface appearance comprising a reinforced thermoplastic polymeric component and a film.
</t>
  </si>
  <si>
    <t>process coating vehicle exterior part made thermoplastic composite article process coating vehicle part comprising composite article good mechanical property smooth surface appearance comprising reinforced thermoplastic polymeric component film</t>
  </si>
  <si>
    <t>JP-2002224613-A</t>
  </si>
  <si>
    <t xml:space="preserve">Method of forming multilayer coating film and multilayer coating film </t>
  </si>
  <si>
    <t>Noriyuki Nakazawa, óÿ___ _Ô_ó_½, Toshiyuki Ishii, _·_µ× ë__¬¾</t>
  </si>
  <si>
    <t>https://patents.google.com/patent/JP2002224613A/en</t>
  </si>
  <si>
    <t xml:space="preserve">
PROBLEM TO BE SOLVED: To provide a method of forming a multilayer coating film, by which coating film smoothness as a multilayer coating film in a 3 coat 1 bake system on a electrodeposition coating film is attained, and the multilayer coating film. SOLUTION: The method of forming the multilayer coating film is performed by applying successively an intermediate coating material, a top coating base coating material and a top coating clear coating material on the surface of the cured electrodeposition coating film film-formed on the base material by a cation electrodeposition coating material and having &gt;=110 deg.C glass transition point and &lt;=0.3 _m surface roughness (Ra) to form a 3 layer coating film of an uncured intermediate coating film, top base coating film and top clear coating film and heating and curing simultaneously the 3 layer coating film.
</t>
  </si>
  <si>
    <t>method forming multilayer coating film multilayer coating film problem solved provide method forming multilayer coating film coating film smoothness multilayer coating film 3 coat 1 bake system electrodeposition coating film attained multilayer coating film solution method forming multilayer coating film performed applying successively intermediate coating material top coating base coating material top coating clear coating material surface cured electrodeposition coating film film formed base material cation electrodeposition coating material =110 deg.c glass transition point =0.3 _m surface roughness ra form 3 layer coating film uncured intermediate coating film top base coating film top clear coating film heating curing simultaneously 3 layer coating film</t>
  </si>
  <si>
    <t>CA-2387987-A1</t>
  </si>
  <si>
    <t xml:space="preserve">Stable powder coating compositions </t>
  </si>
  <si>
    <t>Ppg Industries Ohio, Inc., Ronald R. Ambrose, William H. Retsch, Jr., Anthony M. Chasser</t>
  </si>
  <si>
    <t>Ronald R. Ambrose, William H. Retsch, Jr., Anthony M. Chasser</t>
  </si>
  <si>
    <t>https://patents.google.com/patent/CA2387987A1/en</t>
  </si>
  <si>
    <t xml:space="preserve">
 The invention provides powder coatings that produce consistent finishes when cured, and are stable when uncured. These powder coatings of the invention include film forming systems. The film forming system, in turn, includes a polymer component and a crosslinker component. The crosslinker component includes a polyfunctional isocyanate compound which is at least partially blocked with at least one of the following: a polyhydroxy aromatic compound, or a mixture of a polyhydroxy aromatic compound and a hydroxy-functional ester compound. The polymer component which can be used when practicing certain embodiments of this invention includes a polyester polyol. This polyester polyol includes the reaction product of a cycloaliphatic component and a polyfunctional isocyanurate component. 
</t>
  </si>
  <si>
    <t>stable powder coating composition invention provides powder coating produce consistent finish cured stable uncured powder coating invention include film forming system film forming system turn includes polymer component crosslinker component crosslinker component includes polyfunctional isocyanate compound least partially blocked least one following polyhydroxy aromatic compound mixture polyhydroxy aromatic compound hydroxy functional ester compound polymer component used practicing certain embodiment invention includes polyester polyol polyester polyol includes reaction product cycloaliphatic component polyfunctional isocyanurate component</t>
  </si>
  <si>
    <t>US-2010055467-A1</t>
  </si>
  <si>
    <t xml:space="preserve">Coating compositions comprising the reaction product of a biomass derived polyol and a lactide </t>
  </si>
  <si>
    <t>Jackie L. Kulfan, David R. Fenn</t>
  </si>
  <si>
    <t>3/4/10</t>
  </si>
  <si>
    <t>https://patents.google.com/patent/US20100055467A1/en</t>
  </si>
  <si>
    <t xml:space="preserve">
A coating comprising the reaction product of a biomass derived polyol and a lactide are disclosed. Substrates coated at least in part with these coatings are also disclosed.
</t>
  </si>
  <si>
    <t>coating composition comprising reaction product biomass derived polyol lactide coating comprising reaction product biomass derived polyol lactide disclosed substrate coated least part coating also disclosed</t>
  </si>
  <si>
    <t>EP-0086085-A2</t>
  </si>
  <si>
    <t xml:space="preserve">A high solids coating composition of an acrylic polymer, a polyester polyol and an alkylated melamine crosslinking agent </t>
  </si>
  <si>
    <t>Paul Leonard Adesko</t>
  </si>
  <si>
    <t>2/8/82</t>
  </si>
  <si>
    <t>2/3/83</t>
  </si>
  <si>
    <t>8/17/83</t>
  </si>
  <si>
    <t>https://patents.google.com/patent/EP0086085A2/en</t>
  </si>
  <si>
    <t xml:space="preserve">
The high solids coating composition contains at least 40% by weight of a binder of film-forming constituents in which the constituents are of(1) an acrylic polymer of styrene or methyl methacrylate or mixtures thereof, an alkyl acrylate or an alkyl methacrylate and a hydroxyl alkyl acrylate or methacrylate.(2) a polyester polyol and(3) an alkylated melamine formaldehyde crosslinking agent and optionally,an acid catalyst; the composition is particularly useful as a primer or an exterior finish for automobiles, trucks, airplanes and can be used an a appliance finish and for coil coatings.
</t>
  </si>
  <si>
    <t>high solid coating composition acrylic polymer polyester polyol alkylated melamine crosslinking agent high solid coating composition contains least 40 weight binder film forming constituent constituent 1 acrylic polymer styrene methyl methacrylate mixture thereof alkyl acrylate alkyl methacrylate hydroxyl alkyl acrylate methacrylate 2 polyester polyol 3 alkylated melamine formaldehyde crosslinking agent optionally acid catalyst composition particularly useful primer exterior finish automobile truck airplane used appliance finish coil coating</t>
  </si>
  <si>
    <t>EP-1027938-A1</t>
  </si>
  <si>
    <t>Tetsuya Yokoyama, Akira Kasari, Takeshi Yawata, Tadayoshi Hiraki, Yasuhiro Tomisaki</t>
  </si>
  <si>
    <t>9/11/98</t>
  </si>
  <si>
    <t>https://patents.google.com/patent/EP1027938A1/en</t>
  </si>
  <si>
    <t xml:space="preserve">
There is disclosed a method of forming a multilayered
coating film by coating a cationic electrodeposition paint, containing a
blocked polyisocyanate compound as a crosslinking agent, forming an
intermediate coating film by coating a water-based intermediate
paint, containing a blocked polyisocyanate compound as a cross-linking
agent, on the formed, electrodeposited coating film without
curing said electrodeposited coating film, and then heating both
coating films to form a multilayered coating film by curing both
together, characterized by regulating so that the crosslinking curing
reaction of said electrodeposited coating film starts earlier than the
crosslinking curing reaction of said intermediate coating film. According
to the method the finish appearance (smoothness, gloss etc.),
interlaminar adhesion between both coating films of the multilayered
coating film can be improved.
</t>
  </si>
  <si>
    <t>method forming multilayered coating film disclosed method forming multilayered coating film coating cationic electrodeposition paint containing blocked polyisocyanate compound crosslinking agent forming intermediate coating film coating water based intermediate paint containing blocked polyisocyanate compound cross linking agent formed electrodeposited coating film without curing said electrodeposited coating film heating coating film form multilayered coating film curing together characterized regulating crosslinking curing reaction said electrodeposited coating film start earlier crosslinking curing reaction said intermediate coating film according method finish appearance smoothness gloss etc interlaminar adhesion coating film multilayered coating film improved</t>
  </si>
  <si>
    <t>US-2010047583-A1</t>
  </si>
  <si>
    <t xml:space="preserve">Automotive substrate having a coating layer system with a barrier coating composition layer </t>
  </si>
  <si>
    <t>Miles Michelle S, Rakiewicz Edward F, Niederst Ken W, Karabin Richard F</t>
  </si>
  <si>
    <t>Michelle S. Miles, Edward F. Rakiewicz, Ken W. Niederst, Richard F. Karabin</t>
  </si>
  <si>
    <t>https://patents.google.com/patent/US20100047583A1/en</t>
  </si>
  <si>
    <t xml:space="preserve">
An automotive substrate comprising an electrodepositable coating layer deposited over at least a portion of the automotive substrate and a barrier coating layer deposited over at least a portion of the electrodepositable coating layer.
</t>
  </si>
  <si>
    <t>automotive substrate coating layer system barrier coating composition layer automotive substrate comprising electrodepositable coating layer deposited least portion automotive substrate barrier coating layer deposited least portion electrodepositable coating layer</t>
  </si>
  <si>
    <t>JP-5148480-B2</t>
  </si>
  <si>
    <t xml:space="preserve">Method for forming glittering multilayer coating film </t>
  </si>
  <si>
    <t>óæ¸_ óù·óâ, _®à ó___, ó_­_·¥ ___­_</t>
  </si>
  <si>
    <t>8/29/06</t>
  </si>
  <si>
    <t>https://patents.google.com/patent/JP5148480B2/en</t>
  </si>
  <si>
    <t xml:space="preserve">method forming glittering multilayer coating film </t>
  </si>
  <si>
    <t>US-8076001-B2</t>
  </si>
  <si>
    <t xml:space="preserve">Crosslinked coatings comprising lactide </t>
  </si>
  <si>
    <t>David R. Fenn, Jackie L. Kulfan</t>
  </si>
  <si>
    <t>12/13/11</t>
  </si>
  <si>
    <t>https://patents.google.com/patent/US8076001B2/en</t>
  </si>
  <si>
    <t xml:space="preserve">
Crosslinked coatings comprising a reaction product of a compound containing two or more active hydrogen groups and a lactide are disclosed, as are substrates coated therewith.
</t>
  </si>
  <si>
    <t>crosslinked coating comprising lactide crosslinked coating comprising reaction product compound containing two active hydrogen group lactide disclosed substrate coated therewith</t>
  </si>
  <si>
    <t>JP-3971011-B2</t>
  </si>
  <si>
    <t>_ã___ë óª¯_ññ, Ò __Ò___¸</t>
  </si>
  <si>
    <t>9/5/07</t>
  </si>
  <si>
    <t>https://patents.google.com/patent/JP3971011B2/en</t>
  </si>
  <si>
    <t>US-6440286-B1</t>
  </si>
  <si>
    <t xml:space="preserve">Method for forming double-layer coatings, method for forming multilayer coatings, and multilayer coatings </t>
  </si>
  <si>
    <t>https://patents.google.com/patent/US6440286B1/en</t>
  </si>
  <si>
    <t xml:space="preserve">
A method for forming double-layer coatings excellent in smoothness and resistant to yellowing is provided which comprises electrodepositing a cationic electrodeposition coating composition to form an uncured cationically electrodeposited coating, applying an intermediate coating composition to said uncured coating to form an uncured intermediate coating, and heating both uncured coatings simultaneously, said cationic electrodeposition coating composition containing a sulfonium group- and propargyl group-containing resin composition.
</t>
  </si>
  <si>
    <t>method forming double layer coating method forming multilayer coating multilayer coating method forming double layer coating excellent smoothness resistant yellowing provided comprises electrodepositing cationic electrodeposition coating composition form uncured cationically electrodeposited coating applying intermediate coating composition said uncured coating form uncured intermediate coating heating uncured coating simultaneously said cationic electrodeposition coating composition containing sulfonium group propargyl group containing resin composition</t>
  </si>
  <si>
    <t>CA-3008414-A1</t>
  </si>
  <si>
    <t xml:space="preserve">Branched polyester-urethane resins and coatings comprising the same </t>
  </si>
  <si>
    <t>Ppg Industries Ohio, Inc., Francesco Ciaccio, Annamaria Antonaci, Eddy Bonello, Stephane Schoch, Wolfgang Klaeger, Beate Seiler, Jose CAMERANO, Debra L. Singer, Shanti Swarup, John E. Schwendeman</t>
  </si>
  <si>
    <t>Francesco Ciaccio, Annamaria Antonaci, Eddy Bonello, Stephane Schoch, Wolfgang Klaeger, Beate Seiler, Jose CAMERANO, Debra L. Singer, Shanti Swarup, John E. Schwendeman</t>
  </si>
  <si>
    <t>https://patents.google.com/patent/CA3008414A1/en</t>
  </si>
  <si>
    <t xml:space="preserve">
An uncured branched polyester-urethane resin prepared by free radical polymerization of an unsaturated polyester prepolymer having a polyol segment, an unsaturated polycarboxylic acid and/or an anhydride and/or ester thereof, and a urethane segment, wherein the polymerization occurs primarily by reaction of the unsaturation is disclosed. Coatings comprising the same are also disclosed, as are substrates coated at least in part with such coatings.
</t>
  </si>
  <si>
    <t>branched polyester urethane resin coating comprising uncured branched polyester urethane resin prepared free radical polymerization unsaturated polyester prepolymer polyol segment unsaturated polycarboxylic acid and/or anhydride and/or ester thereof urethane segment wherein polymerization occurs primarily reaction unsaturation disclosed coating comprising also disclosed substrate coated least part coating</t>
  </si>
  <si>
    <t>WO-2014137729-A1</t>
  </si>
  <si>
    <t xml:space="preserve">Electrodepositable film-forming compositions capable of forming stratified films, and their use in compact processes </t>
  </si>
  <si>
    <t>Ellor James Van Buskirk, Craig A. Wilson, Richard F. Karabin</t>
  </si>
  <si>
    <t>2/27/14</t>
  </si>
  <si>
    <t>https://patents.google.com/patent/WO2014137729A1/en</t>
  </si>
  <si>
    <t xml:space="preserve">
The present invention is directed to an electrodepositable film-forming composition. The film-forming composition comprises a resinous phase dispersed in an aqueous medium. The resinous phase comprises: (1) an ungelled active hydrogen-containing, cationic resin derived from a polyepoxide; (2) a cationic acrylic resin containing urethane functional groups; and (3) an at least partially blocked polyisocyanate curing agent. The present invention is further drawn to a coated metal substrate comprising: A) a metal substrate having at least one coatable surface, and B) a cured coating layer deposited on at least one surface of the substrate and having a coating/air interface and a coating/substrate interface, wherein the cured coating layer is deposited from the electrodepositable film-forming composition described above. The present invention is further drawn to a process for coating an electroconductive substrate, comprising electrophoretically depositing on the substrate the curable, electrodepositable coating composition described above.
</t>
  </si>
  <si>
    <t>electrodepositable film forming composition capable forming stratified film use compact process present invention directed electrodepositable film forming composition film forming composition comprises resinous phase dispersed aqueous medium resinous phase comprises 1 ungelled active hydrogen containing cationic resin derived polyepoxide 2 cationic acrylic resin containing urethane functional group 3 least partially blocked polyisocyanate curing agent present invention drawn coated metal substrate comprising metal substrate least one coatable surface b cured coating layer deposited least one surface substrate coating/air interface coating/substrate interface wherein cured coating layer deposited electrodepositable film forming composition described present invention drawn process coating electroconductive substrate comprising electrophoretically depositing substrate curable electrodepositable coating composition described</t>
  </si>
  <si>
    <t>JP-4470009-B2</t>
  </si>
  <si>
    <t xml:space="preserve">Thermosetting water-based coating composition and multilayer coating film forming method </t>
  </si>
  <si>
    <t>_Ñ½ï·_______óÒ¯_______, _í___Ï___ó_¾_¬¬_¾ __µó_êµãÏâ_____Ï___</t>
  </si>
  <si>
    <t>_ã___ _­_ , ó_ ó____ë, _ÑÆ_·µ _¬à___</t>
  </si>
  <si>
    <t>6/23/03</t>
  </si>
  <si>
    <t>6/2/10</t>
  </si>
  <si>
    <t>https://patents.google.com/patent/JP4470009B2/en</t>
  </si>
  <si>
    <t xml:space="preserve">thermosetting water based coating composition multilayer coating film forming method </t>
  </si>
  <si>
    <t>CA-2174599-A1</t>
  </si>
  <si>
    <t xml:space="preserve">Multiple layer coating method </t>
  </si>
  <si>
    <t>Rodney L. Briggs, John W. Rehfuss, Walter H. Ohrbom, Gregory G. Menovcik, Basf Corporation</t>
  </si>
  <si>
    <t>Rodney L. Briggs, John W. Rehfuss, Walter H. Ohrbom, Gregory G. Menovcik</t>
  </si>
  <si>
    <t>4/19/96</t>
  </si>
  <si>
    <t>https://patents.google.com/patent/CA2174599A1/en</t>
  </si>
  <si>
    <t xml:space="preserve">
 A method of preparing a multilayer coating is described.  The method comprises the steps of:(1) applying onto a substrate a first curable coating composition comprising two components that are reactive with one another to form urethane linkages and a third component that includes one or more epoxy groups, (2) curing the first curable coating composition to form a cured coating, (3) applying a second curable coating composition onto the surface of the coating from step (2), and (4) curing the second curable coating composition. 
</t>
  </si>
  <si>
    <t>multiple layer coating method method preparing multilayer coating described method comprises step 1 applying onto substrate first curable coating composition comprising two component reactive one another form urethane linkage third component includes one epoxy group 2 curing first curable coating composition form cured coating 3 applying second curable coating composition onto surface coating step 2 4 curing second curable coating composition</t>
  </si>
  <si>
    <t>JP-4634488-B2</t>
  </si>
  <si>
    <t xml:space="preserve">Thermosetting coating composition, method for forming thermosetting coating film, and coated product </t>
  </si>
  <si>
    <t>_¶___Ø_Ô_ ___¶_____Ô_¥_¸___¦____Ô_¯_ë_ÿ__</t>
  </si>
  <si>
    <t>_å×__ óª_</t>
  </si>
  <si>
    <t>6/17/08</t>
  </si>
  <si>
    <t>https://patents.google.com/patent/JP4634488B2/en</t>
  </si>
  <si>
    <t>https://patentimages.storage.googleapis.com/5d/57/4e/40fc7dfd04776a/0004634488-4.png</t>
  </si>
  <si>
    <t xml:space="preserve">thermosetting coating composition method forming thermosetting coating film coated product </t>
  </si>
  <si>
    <t>WO-2023219658-A2</t>
  </si>
  <si>
    <t xml:space="preserve">Multi-layered coated metal substrates </t>
  </si>
  <si>
    <t>Victor Franklin GEORGIC, David N. Walters, Elizabeth Anne FURAR, Brian Kirk REARICK, James Dean BEGLEY</t>
  </si>
  <si>
    <t>https://patents.google.com/patent/WO2023219658A2/en</t>
  </si>
  <si>
    <t xml:space="preserve">
The present disclosure is directed towards a coated metal substrate comprising a first coating layer comprising zinc particles and a binder comprising a first organic film-forming binder or an inorganic binder, wherein the first coating layer comprises zinc particles in an amount of at least 75% by weight, based on the total weight of the first coating layer; a second coating layer on the first coating layer, the second coating layer comprising aluminum metal particles, an alkaline earth metal compound, and a second organic binder; and optionally, a third coating layer. Also disclosed are systems and methods for coating metal substrates.
</t>
  </si>
  <si>
    <t>multi layered coated metal substrate present disclosure directed towards coated metal substrate comprising first coating layer comprising zinc particle binder comprising first organic film forming binder inorganic binder wherein first coating layer comprises zinc particle amount least 75 weight based total weight first coating layer second coating layer first coating layer second coating layer comprising aluminum metal particle alkaline earth metal compound second organic binder optionally third coating layer also disclosed system method coating metal substrate</t>
  </si>
  <si>
    <t>JP-5081608-B2</t>
  </si>
  <si>
    <t>_ö__ ó__ </t>
  </si>
  <si>
    <t>11/28/12</t>
  </si>
  <si>
    <t>https://patents.google.com/patent/JP5081608B2/en</t>
  </si>
  <si>
    <t>AU-2012200063-A1</t>
  </si>
  <si>
    <t>Donald W. Boyd, Venkatachalam Eswarakrishnan, Alan J. Kaylo, Joseph Lucas, Thomas R. Moriarity, Chester J. Szymanski, Geoffrey R. Webster, Steven R. Zawacky</t>
  </si>
  <si>
    <t>2/2/12</t>
  </si>
  <si>
    <t>https://patents.google.com/patent/AU2012200063A1/en</t>
  </si>
  <si>
    <t>JP-6392801-B2</t>
  </si>
  <si>
    <t>_ù¥_í __à­, _ù¥_í __à­, _____ à_óÑ, _____ à_óÑ</t>
  </si>
  <si>
    <t>https://patents.google.com/patent/JP6392801B2/en</t>
  </si>
  <si>
    <t>WO-2009045558-A3</t>
  </si>
  <si>
    <t xml:space="preserve">Film-forming material, crosslinkers and coating compositions containing silane, methods for producing a coating composition and a coated substrate </t>
  </si>
  <si>
    <t>Basf Corp, Sergio Gonzalez, Timothy S December</t>
  </si>
  <si>
    <t>Sergio Gonzalez, Timothy S December</t>
  </si>
  <si>
    <t>2/18/08</t>
  </si>
  <si>
    <t>https://patents.google.com/patent/WO2009045558A3/en</t>
  </si>
  <si>
    <t xml:space="preserve">
Film-forming materials include resins and/or crosslinkers having a -Si(OR)3 group. Film-forming resins can include epoxy, acrylic, polyurethane, polycarbonate, polysiloxane, polyvinyl, polyether, aminoplast, and polyester resins. A process to produce a film-forming resin includes reacting various polymers to incorporate a pendent group comprising a -Si(OR)3 group. Crosslinkers for polymerizing a film-forming material include at least two functional groups reactive with a film-forming material and at least one pendent group comprising a -Si(OR)3 group. Functional groups reactive with a film-forming material include isocyanate, blocked isocyanate, uretdione, epoxide, hydroxyl, carboxyl, ester, ether, carbamate, aminoalkanol, aminoalkylether, amide, or amine groups. Film-forming resins and/or crosslinkers having a -Si(OR)3 group can be used in methods of producing coating compositions. Coating compositions can be used to coat a substrate, such as a metal substrate, by electrodeposition. Applied coatings containing the film-forming resins can be cured to form crosslinked films on substrates.
</t>
  </si>
  <si>
    <t>film forming material crosslinkers coating composition containing silane method producing coating composition coated substrate film forming material include resin and/or crosslinkers si 3 group film forming resin include epoxy acrylic polyurethane polycarbonate polysiloxane polyvinyl polyether aminoplast polyester resin process produce film forming resin includes reacting various polymer incorporate pendent group comprising si 3 group crosslinkers polymerizing film forming material include least two functional group reactive film forming material least one pendent group comprising si 3 group functional group reactive film forming material include isocyanate blocked isocyanate uretdione epoxide hydroxyl carboxyl ester ether carbamate aminoalkanol aminoalkylether amide amine group film forming resin and/or crosslinkers si 3 group used method producing coating composition coating composition used coat substrate metal substrate electrodeposition applied coating containing film forming resin cured form crosslinked film substrate</t>
  </si>
  <si>
    <t>JP-3723883-B2</t>
  </si>
  <si>
    <t>_íÆó¾ ãâ__ë, _·µ_¬ ___¥_, ___ ó¥¸ê¶, _·Ò_¸ ____</t>
  </si>
  <si>
    <t>11/30/94</t>
  </si>
  <si>
    <t>https://patents.google.com/patent/JP3723883B2/en</t>
  </si>
  <si>
    <t>JP-6688300-B2</t>
  </si>
  <si>
    <t xml:space="preserve">Aqueous coating composition comprising a thickening agent producible from at least one polyamide and at least one further polymer </t>
  </si>
  <si>
    <t>____ÿ____×___¯__, _½___½___í_¾__×____, ________½____×____¬_¸, ____ù___æ____×__¸_____å_______</t>
  </si>
  <si>
    <t>8/21/15</t>
  </si>
  <si>
    <t>https://patents.google.com/patent/JP6688300B2/en</t>
  </si>
  <si>
    <t xml:space="preserve">aqueous coating composition comprising thickening agent producible least one polyamide least one polymer </t>
  </si>
  <si>
    <t>US-4789566-A</t>
  </si>
  <si>
    <t xml:space="preserve">Process for coating a metallic substrate </t>
  </si>
  <si>
    <t>Tadayoshi Tatsuno, Seiji Kashiwada, Komaji Matsui, Mituo Wakimoto, Ichiro Tabuchi</t>
  </si>
  <si>
    <t>5/9/86</t>
  </si>
  <si>
    <t>12/6/88</t>
  </si>
  <si>
    <t>https://patents.google.com/patent/US4789566A/en</t>
  </si>
  <si>
    <t xml:space="preserve">
A process for coating a metallic substrate, which comprises
applying an electrocoating paint to a metallic substrate,
then applying a barrier coating comprising a crosslinking hardenable resin and being capable of forming a barrier coat film having an elongation at break of at least 150% and a stress at break of at least 20 kg/cm2 to the electrocoated film,
optionally applying an intermediate coating paint to the barrier coat, and
finally applying a top coating paint to the barrier coat or the intermediate coat.
</t>
  </si>
  <si>
    <t>process coating metallic substrate process coating metallic substrate comprises applying electrocoating paint metallic substrate applying barrier coating comprising crosslinking hardenable resin capable forming barrier coat film elongation break least 150 stress break least 20 kg/cm2 electrocoated film optionally applying intermediate coating paint barrier coat finally applying top coating paint barrier coat intermediate coat</t>
  </si>
  <si>
    <t>JP-5143078-B2</t>
  </si>
  <si>
    <t>___Æ_êóÒ¯_______, __½____ã__ÿ_____ÿ____­_____â__óÒ¯_______</t>
  </si>
  <si>
    <t>_®_å× _ññóÒ_, _ê_¦_ ___ê, _¾__ ____, ñ__ _µ_óØ¶, ó_®à _ó__, _µ× ó­®__</t>
  </si>
  <si>
    <t>2/13/13</t>
  </si>
  <si>
    <t>https://patents.google.com/patent/JP5143078B2/en</t>
  </si>
  <si>
    <t>US-5011733-A</t>
  </si>
  <si>
    <t>Tadayoshi Hiraki, Osamu Iwase, Hirosi Oosumimoto, Shinji Sugiura, Ichiro Tabushi, Masafumi Kume, Takashi Udagawa, Komaharu Matsui, Yasuhiro Fujii</t>
  </si>
  <si>
    <t>9/17/85</t>
  </si>
  <si>
    <t>1/9/89</t>
  </si>
  <si>
    <t>4/30/91</t>
  </si>
  <si>
    <t>https://patents.google.com/patent/US5011733A/en</t>
  </si>
  <si>
    <t xml:space="preserve">
A process for coating a metallic substrate, characterized by applying on a metallic substrate a electrocoating paint, applying thereon a barrier coat comprising a film-forming thermoplastic resin other than a modified polyolefin resin and capable of forming a barrier coat film having a static glass transition temperature of 0­ to -75­ C., optionally applying on said barrier coat an intermediate coating paint and then applying thereon a top coating paint.
</t>
  </si>
  <si>
    <t>process coating metallic substrate process coating metallic substrate characterized applying metallic substrate electrocoating paint applying thereon barrier coat comprising film forming thermoplastic resin modified polyolefin resin capable forming barrier coat film static glass transition temperature 0­ 75­ c. optionally applying said barrier coat intermediate coating paint applying thereon top coating paint</t>
  </si>
  <si>
    <t>PL-235856-B1</t>
  </si>
  <si>
    <t xml:space="preserve">Coating composition in the form of the thermally hardened powder </t>
  </si>
  <si>
    <t>Francesco BELLUCCO, Francesco Bellucco</t>
  </si>
  <si>
    <t>3/3/15</t>
  </si>
  <si>
    <t>https://patents.google.com/patent/PL235856B1/en</t>
  </si>
  <si>
    <t xml:space="preserve">coating composition form thermally hardened powder </t>
  </si>
  <si>
    <t>EP-3827053-A1</t>
  </si>
  <si>
    <t xml:space="preserve">A product coated with an aqueous or powder coating composition comprising an acrylic polyester resin </t>
  </si>
  <si>
    <t>William H RETSCH, Jr.</t>
  </si>
  <si>
    <t>7/25/18</t>
  </si>
  <si>
    <t>7/25/19</t>
  </si>
  <si>
    <t>https://patents.google.com/patent/EP3827053A1/en</t>
  </si>
  <si>
    <t xml:space="preserve">
There is disclosed a product coated on at least a portion thereof with a coating. The product may be an automotive product, a household or office appliance, furniture item or tool, a powered industrial product, a consumer electronics article, an architectural product or a product protected by an intumescent coating. The coating may be derived from an aqueous coating composition or a powder coating composition and may comprise an acrylic polyester resin, obtainable by grafting an acrylic polymer with a polyester material, the polyester material being obtainable by polymerizing a polyacid component, with a polyol component including a 2,2,4,4-tetraalkylcyclobutane-1,3-diol. Also disclosed are methods of application, and uses.
</t>
  </si>
  <si>
    <t>product coated aqueous powder coating composition comprising acrylic polyester resin disclosed product coated least portion thereof coating product may automotive product household office appliance furniture item tool powered industrial product consumer electronics article architectural product product protected intumescent coating coating may derived aqueous coating composition powder coating composition may comprise acrylic polyester resin obtainable grafting acrylic polymer polyester material polyester material obtainable polymerizing polyacid component polyol component including 2,2,4,4 tetraalkylcyclobutane 1,3 diol also disclosed method application us</t>
  </si>
  <si>
    <t>US-3214403-A</t>
  </si>
  <si>
    <t xml:space="preserve">Thermosetting coating powders from guanamines and epoxy resins </t>
  </si>
  <si>
    <t>Gen Mills Inc</t>
  </si>
  <si>
    <t>Dwight E Peerman</t>
  </si>
  <si>
    <t>2/23/62</t>
  </si>
  <si>
    <t>10/26/65</t>
  </si>
  <si>
    <t>https://patents.google.com/patent/US3214403A/en</t>
  </si>
  <si>
    <t xml:space="preserve">thermosetting coating powder guanamines epoxy resin </t>
  </si>
  <si>
    <t>JP-2019039013-A</t>
  </si>
  <si>
    <t>ó¦®__ óª¸­ , Haruyuki GONTANI, ó¦®__ óª¸­ , _ññ__êêóÑà , Fumio Yamashita, óÑà  _ññ_, _®_ __¸_¬¾, Takashi Iwai, _®_ __¸_¬¾</t>
  </si>
  <si>
    <t>3/14/19</t>
  </si>
  <si>
    <t>https://patents.google.com/patent/JP2019039013A/en</t>
  </si>
  <si>
    <t xml:space="preserve">
To provide a blocked polyisocyanate thermosetting coating composition having effectiveness as a catalyst and coating stability without using a metal catalyst.SOLUTION: A thermosetting coating composition contains a hydroxy group-containing resin (A), a blocked polyisocyanate curing agent (B), and an amine compound (C) represented by the following formula (1). [In the formula (1), R-Rindependently represent a hydrogen atom or an organic group having one or more carbon atoms, the organic group may comprise one or more atom selected from the group consisting of an oxygen atom, a nitrogen atom, a sulfur atom and a halogen atom].SELECTED DRAWING: None
</t>
  </si>
  <si>
    <t>thermosetting coating composition provide blocked polyisocyanate thermosetting coating composition effectiveness catalyst coating stability without using metal catalyst.solution thermosetting coating composition contains hydroxy group containing resin blocked polyisocyanate curing agent b amine compound c represented following formula 1 formula 1 r rindependently represent hydrogen atom organic group one carbon atom organic group may comprise one atom selected group consisting oxygen atom nitrogen atom sulfur atom halogen atom .selected drawing none</t>
  </si>
  <si>
    <t>JP-4035761-B2</t>
  </si>
  <si>
    <t xml:space="preserve">Resin composition for powder coating, powder coating, and coated body using the same </t>
  </si>
  <si>
    <t>__öµ× ___¥_, _ã_óØ¥ _ö·ó__, óæ¸_ê _ññ_</t>
  </si>
  <si>
    <t>https://patents.google.com/patent/JP4035761B2/en</t>
  </si>
  <si>
    <t xml:space="preserve">resin composition powder coating powder coating coated body using </t>
  </si>
  <si>
    <t>US-2017267875-A1</t>
  </si>
  <si>
    <t xml:space="preserve">Aqueous coating composition for applying a basecoat film, comprising a mixture of a polyester and a polyamide with low acid number as rheological assistant </t>
  </si>
  <si>
    <t>Cathrin CORTEN, Dirk EIERHOFF, Patrick WILM, Joerg SCHWARZ, Susanne Katharina FECHTNER</t>
  </si>
  <si>
    <t>https://patents.google.com/patent/US20170267875A1/en</t>
  </si>
  <si>
    <t xml:space="preserve">
The present invention relates to an aqueous coating composition comprising at least one mixture (M) of at least one polymeric resin (P1) and at least one polymeric resin (P2), different therefrom, where (P1) is a polyamide and (P2) is a polyester which is at least obtainable by reaction of at least one polymerized aliphatic C12-C24-monocarboxylic acid with at least one diol and/or polyol, at least one binder (A) comprising at least one polymeric resin (A1), which is different from the polymeric resins (P1) and (P2), at least one pigment (B), where the polyamide used as polymeric resin (P1) has an acid number &lt;10 mg of KOH per g of polyamide and the mixture (M) is obtainable by dispersing of the polymeric resin (P1) in water or an aqueous medium in the presence of the polymeric resin (P2), to a method for at least partly coating a substrate with a basecoat film by means of the aqueous coating composition, and to a use of the mixture (M) as a rheological assistant in aqueous coating compositions.
</t>
  </si>
  <si>
    <t>aqueous coating composition applying basecoat film comprising mixture polyester polyamide low acid number rheological assistant present invention relates aqueous coating composition comprising least one mixture least one polymeric resin p1 least one polymeric resin p2 different therefrom p1 polyamide p2 polyester least obtainable reaction least one polymerized aliphatic c12 c24 monocarboxylic acid least one diol and/or polyol least one binder comprising least one polymeric resin a1 different polymeric resin p1 p2 least one pigment b polyamide used polymeric resin p1 acid number 10 mg koh per g polyamide mixture obtainable dispersing polymeric resin p1 water aqueous medium presence polymeric resin p2 method least partly coating substrate basecoat film mean aqueous coating composition use mixture rheological assistant aqueous coating composition</t>
  </si>
  <si>
    <t>WO-2007033030-A2</t>
  </si>
  <si>
    <t xml:space="preserve">Multi-component, waterborne coating compositions, related coatings and methods </t>
  </si>
  <si>
    <t>Michael J. Ziegler, William H. Retsch, Jr.</t>
  </si>
  <si>
    <t>9/14/05</t>
  </si>
  <si>
    <t>9/11/06</t>
  </si>
  <si>
    <t>https://patents.google.com/patent/WO2007033030A2/en</t>
  </si>
  <si>
    <t xml:space="preserve">
Disclosed are multi-component waterborne coating compositions that include a first component and a second component which are mixed together prior to application of the composition to a substrate. The first component includes an aqueous dispersion of (i) a polycarbonate-polyurethane polymer, and (ii) an acrylic polyol having a number average molecular weight of no more than 5,000. The second component includes a material having functional groups reactive with the functional groups of the acrylic polyol and/or the polycarbonate-polyurethane polymer. Also disclosed are coatings formed from such compositions and substrates at least partially coated with such compositions.
</t>
  </si>
  <si>
    <t>multi component waterborne coating composition related coating method disclosed multi component waterborne coating composition include first component second component mixed together prior application composition substrate first component includes aqueous dispersion polycarbonate polyurethane polymer ii acrylic polyol number average molecular weight 5,000 second component includes material functional group reactive functional group acrylic polyol and/or polycarbonate polyurethane polymer also disclosed coating formed composition substrate least partially coated composition</t>
  </si>
  <si>
    <t>EP-3708598-A1</t>
  </si>
  <si>
    <t xml:space="preserve">Coating compositions and elastic barrier coatings formed therefrom </t>
  </si>
  <si>
    <t>Roxalana Lee Martin, Dennis Leroy Faler, Jennifer Tamaki JORDAN</t>
  </si>
  <si>
    <t>9/16/20</t>
  </si>
  <si>
    <t>https://patents.google.com/patent/EP3708598A1/en</t>
  </si>
  <si>
    <t xml:space="preserve">
A coating composition that includes: (a) core-shell particles having a polymeric core at least partially encapsulated by a polymeric shell; (b) an ethylenically unsaturated rubber polymer; and (c) an adhesion promoter including at least one polymer that is different from (a) and (b). The polymeric shell of (a) includes: (i) a barrier segment having aromatic groups; and urethane linkages, urea linkages, or a combination thereof; and (ii) an elastomeric segment that is different from (i), in which the polymeric shell is covalently bonded to at least a portion of the polymeric core. Further, the ethylenically unsaturated rubber polymer is: (i) a polymeric particle dispersed in an aqueous medium that is different from (a); or (ii) covalently bonded to the shell of the core-shell particles of (a) and forms at least a portion of the polymeric core.
</t>
  </si>
  <si>
    <t>coating composition elastic barrier coating formed therefrom coating composition includes core shell particle polymeric core least partially encapsulated polymeric shell b ethylenically unsaturated rubber polymer c adhesion promoter including least one polymer different b polymeric shell includes barrier segment aromatic group urethane linkage urea linkage combination thereof ii elastomeric segment different polymeric shell covalently bonded least portion polymeric core ethylenically unsaturated rubber polymer polymeric particle dispersed aqueous medium different ii covalently bonded shell core shell particle form least portion polymeric core</t>
  </si>
  <si>
    <t>DE-102005049520-A1</t>
  </si>
  <si>
    <t xml:space="preserve">Production of moulded parts, e.g. bumpers or tailgates for cars, involves in-mould plastic injection onto a preformed carrier film coated with a pigmented basecoat and a special, urethane-acrylate based clearcoat </t>
  </si>
  <si>
    <t>Hubert Dr. Baumgart, Fatmir Raka, Horst Dr. Hintze-BrÞ_ning, Berthold Austrup, Reinhold Dr. Schwalm, Yvonne Dr. Heischkel, Nick Dr. Gruber, Klaus Menzel, Erich Dr. Beck</t>
  </si>
  <si>
    <t>https://patents.google.com/patent/DE102005049520A1/en</t>
  </si>
  <si>
    <t xml:space="preserve">
Moulded parts, especially for cars, are made by an in-mould injection process using a carrier film coated with a pigmented basecoat and a crosslinkable clearcoat based on urethane-(meth)acrylate material with branching points, cyclic units and aliphatic units, which also contains carbamate, biuret, allophanate, urea and/or amide groups : A method for the production of moulded parts, especially for cars, involves (I) making a film (F) with a coating (B) by (1) applying a pigmented coating material (P) to an optionally pretreated surface (T1) of a carrier film (T), (2) applying a crosslinkable coating material (K) which contains a radically-crosslinkable component (KK) and gives a transparent coating (KE) after final crosslinking, and (3) drying and/or partly crosslinking material (K) to give a coating which is not finally crosslinked (KT), (II) placing the film (F) in an open mould, (III) closing the mould, contacting the other side (T2) of the carrier (T) with a fluid or softened plastic material (KM) and allowing the material (KM) to set, (IV) demoulding the part and (V) finally crosslinking the coating (KT). The crosslinkable component (KK) contains oligo- and/or poly-urethane (meth)acrylate(s), shows on average more than 1 ethylenic double bonds per molecule, a number-average mol. wt. (M n) of 1000-10000, a double bond content of 1.0-5.0 mols/1000 g KK and on average more than one branching point per molecule, contains 5-50 wt% cyclic structural units and contains at least one aliphatic structural unit with at least 6 carbons in the chain. Component (KK) also contains carbamate and/or biuret and/or allophanate and/or urea and/or amide groups (C/B/A/U/A groups), and (P) is a solvent-containing or aqueous coating material. Independent claims are also included for (1) film (F) with a coating (B), obtained by the above method (2) moulded parts consisting of material (KM) coated with film (F) .
</t>
  </si>
  <si>
    <t>production moulded part e.g bumper tailgate car involves mould plastic injection onto preformed carrier film coated pigmented basecoat special urethane acrylate based clearcoat moulded part especially car made mould injection process using carrier film coated pigmented basecoat crosslinkable clearcoat based urethane meth acrylate material branching point cyclic unit aliphatic unit also contains carbamate biuret allophanate urea and/or amide group method production moulded part especially car involves making film f coating b 1 applying pigmented coating material p optionally pretreated surface t1 carrier film 2 applying crosslinkable coating material k contains radically crosslinkable component kk give transparent coating ke final crosslinking 3 drying and/or partly crosslinking material k give coating finally crosslinked kt ii placing film f open mould iii closing mould contacting side t2 carrier fluid softened plastic material km allowing material km set iv demoulding part v finally crosslinking coating kt crosslinkable component kk contains oligo and/or poly urethane meth acrylate show average 1 ethylenic double bond per molecule number average mol wt n 1000 10000 double bond content 1.0 5.0 mols/1000 g kk average one branching point per molecule contains 5 50 wt cyclic structural unit contains least one aliphatic structural unit least 6 carbon chain component kk also contains carbamate and/or biuret and/or allophanate and/or urea and/or amide group c/b/a/u/a group p solvent containing aqueous coating material independent claim also included 1 film f coating b obtained method 2 moulded part consisting material km coated film f</t>
  </si>
  <si>
    <t>US-2008223255-A1</t>
  </si>
  <si>
    <t xml:space="preserve">Film-forming material containing silane </t>
  </si>
  <si>
    <t>https://patents.google.com/patent/US20080223255A1/en</t>
  </si>
  <si>
    <t xml:space="preserve">
Film-forming materials include resins and/or crosslinkers having a _êàSi(OR)3 group. Film-forming resins can include epoxy, acrylic, polyurethane, polycarbonate, polysiloxane, polyvinyl, polyether, aminoplast, and polyester resins. A process to produce a film-forming resin includes reacting various polymers to incorporate a pendent group comprising a _êàSi(OR)3 group. Film-forming resins can be used in methods of producing coating compositions. Coating compositions can be used to coat a substrate, such as a metal substrate, by electrodeposition Applied coatings containing the film-forming resins can be cured to form crosslinked films on substrates.
</t>
  </si>
  <si>
    <t>film forming material containing silane film forming material include resin and/or crosslinkers _êàsi 3 group film forming resin include epoxy acrylic polyurethane polycarbonate polysiloxane polyvinyl polyether aminoplast polyester resin process produce film forming resin includes reacting various polymer incorporate pendent group comprising _êàsi 3 group film forming resin used method producing coating composition coating composition used coat substrate metal substrate electrodeposition applied coating containing film forming resin cured form crosslinked film substrate</t>
  </si>
  <si>
    <t>CA-2586646-A1</t>
  </si>
  <si>
    <t xml:space="preserve">Urethane acrylate tie coats </t>
  </si>
  <si>
    <t>Prc-Desoto International, Inc., Suresh G. Sawant, Jak Haroutiun Aklian</t>
  </si>
  <si>
    <t>Suresh G. Sawant, Jak Haroutiun Aklian</t>
  </si>
  <si>
    <t>11/16/05</t>
  </si>
  <si>
    <t>5/26/06</t>
  </si>
  <si>
    <t>https://patents.google.com/patent/CA2586646A1/en</t>
  </si>
  <si>
    <t xml:space="preserve">
 Compositions comprising urethane acrylates for enhancing adhesion between coatings, methods of enhancing coating adhesion using a tie coat comprising urethane acrylates, multi-layer composite coatings comprising urethane acrylates, and methods of refinishing an aged coating are disclosed. 
</t>
  </si>
  <si>
    <t>urethane acrylate tie coat composition comprising urethane acrylate enhancing adhesion coating method enhancing coating adhesion using tie coat comprising urethane acrylate multi layer composite coating comprising urethane acrylate method refinishing aged coating disclosed</t>
  </si>
  <si>
    <t>US-2020290086-A1</t>
  </si>
  <si>
    <t xml:space="preserve">Multi-Layer Coatings and Methods of Preparing the Same </t>
  </si>
  <si>
    <t>Xiangling Xu, Richard J. Sadvary, Shanti Swarup, Hongying Zhou</t>
  </si>
  <si>
    <t>1/19/17</t>
  </si>
  <si>
    <t>9/17/20</t>
  </si>
  <si>
    <t>https://patents.google.com/patent/US20200290086A1/en</t>
  </si>
  <si>
    <t xml:space="preserve">
A multi-layer coating includes: a first basecoat layer applied over at least a portion of a substrate; and a second basecoat layer applied over the first basecoat layer. The first basecoat layer and second basecoat layer are formed from compositions having a polyhydrazide and core-shell particles dispersed in aqueous mediums. The core-shell particles of the first basecoat composition includes (1) a polymeric core at least partially encapsulated by (2) a polymeric shell comprising urea linkages, and keto and/or aldo functional groups. The polymeric core of the core-shell particles of the first basecoat composition and the second basecoat composition are each independently covalently bonded to at least a portion of the polymeric shell of the core-shell particles.
</t>
  </si>
  <si>
    <t>multi layer coating method preparing multi layer coating includes first basecoat layer applied least portion substrate second basecoat layer applied first basecoat layer first basecoat layer second basecoat layer formed composition polyhydrazide core shell particle dispersed aqueous medium core shell particle first basecoat composition includes 1 polymeric core least partially encapsulated 2 polymeric shell comprising urea linkage keto and/or aldo functional group polymeric core core shell particle first basecoat composition second basecoat composition independently covalently bonded least portion polymeric shell core shell particle</t>
  </si>
  <si>
    <t>CA-3168168-A1</t>
  </si>
  <si>
    <t xml:space="preserve">Two-layer dielectric coating </t>
  </si>
  <si>
    <t>Sijmen J. VISSER, Brian E. Woodworth, Ppg Industries Ohio, Inc., Holli GONDER-JONES, John R. Schneider, Kelly L. Moore, Mark L. Follet, Liang Ma, Calum H. Munro, Jr. Marvin M. Pollum, Maria S. FRENCH, Allison G. CONDIE, Amy E. HARRISON, Irina G. Schwendeman, Daniel K. Dei, Cassandra Noelle BANCROFT, Christopher Apanius, Kevin T. Sylvester, Corey J. DEDOMENIC, Egle PUODZIUKYNAITE</t>
  </si>
  <si>
    <t>Sijmen J. VISSER, Brian E. Woodworth, Holli GONDER-JONES, John R. Schneider, Kelly L. Moore, Mark L. Follet, Liang Ma, Calum H. Munro, Jr. Marvin M. Pollum, Maria S. FRENCH, Allison G. CONDIE, Amy E. HARRISON, Irina G. Schwendeman, Daniel K. Dei, Cassandra Noelle BANCROFT, Christopher Apanius, Kevin T. Sylvester, Corey J. DEDOMENIC, Egle PUODZIUKYNAITE</t>
  </si>
  <si>
    <t>2/26/21</t>
  </si>
  <si>
    <t>https://patents.google.com/patent/CA3168168A1/en</t>
  </si>
  <si>
    <t xml:space="preserve">
The present invention is directed towards a system for coating a substrate comprising an electrodepositable coating composition and a powder coating composition. Also disclosed are coated substrates comprising a first coating layer comprising an electrodepositable coating layer, and a second coating layer comprising a powder coating layer on at least a portion of the first coating layer, as well as methods of coating substrates.
</t>
  </si>
  <si>
    <t>two layer dielectric coating present invention directed towards system coating substrate comprising electrodepositable coating composition powder coating composition also disclosed coated substrate comprising first coating layer comprising electrodepositable coating layer second coating layer comprising powder coating layer least portion first coating layer well method coating substrate</t>
  </si>
  <si>
    <t>JP-2019073738-A</t>
  </si>
  <si>
    <t xml:space="preserve">Branched polyester polymers and soft touch coatings comprising the same </t>
  </si>
  <si>
    <t>_à___à______Ô_____ê____¯___¬_Ô_¯____¯_Ô__________¶___ÿ____­__­__Ï __¸_____Æ__¾__ã__à__å______ã __________×__¸________, Ppg Industries Ohio Inc, _à___à______Ô_____ê____¯___¬_Ô_¯____¯_Ô__________¶___ÿ__</t>
  </si>
  <si>
    <t>_¶_¯ _¶______, Renlong Gao, _¶_¯ _¶______, ______ _ _ï___Ï_______ ___¯____, G Schwendeman Irina, ______  _ _ï___Ï_______ ___¯____, _ª____ _ ___¶__ __Ñ_¸, Debra L Singer, _ª____  _ ___¶__ __Ñ_¸</t>
  </si>
  <si>
    <t>2/22/19</t>
  </si>
  <si>
    <t>5/16/19</t>
  </si>
  <si>
    <t>https://patents.google.com/patent/JP2019073738A/en</t>
  </si>
  <si>
    <t xml:space="preserve">
To provide a crosslinkable branched polyester prepared by free radical polymerization of unsaturated polyester prepolymers.SOLUTION: Disclosed herein is a crosslinkable, branched polyester prepared by free radical polymerization of unsaturated polyester prepolymers, where the polymerization occurs primarily by reaction of unsaturation. Coatings comprising the same are also disclosed, as are substrates coated at least in part with such coatings.SELECTED DRAWING: None
</t>
  </si>
  <si>
    <t>branched polyester polymer soft touch coating comprising provide crosslinkable branched polyester prepared free radical polymerization unsaturated polyester prepolymers.solution disclosed herein crosslinkable branched polyester prepared free radical polymerization unsaturated polyester prepolymers polymerization occurs primarily reaction unsaturation coating comprising also disclosed substrate coated least part coatings.selected drawing none</t>
  </si>
  <si>
    <t>AU-2008338457-A1</t>
  </si>
  <si>
    <t xml:space="preserve">Thermal curable polyester powder coating composition </t>
  </si>
  <si>
    <t>Carmen Flosbach, Kristina Iland, Engin Temeltas</t>
  </si>
  <si>
    <t>https://patents.google.com/patent/AU2008338457A1/en</t>
  </si>
  <si>
    <t xml:space="preserve">thermal curable polyester powder coating composition </t>
  </si>
  <si>
    <t>JP-2008296215-A</t>
  </si>
  <si>
    <t xml:space="preserve">Coating line and process for forming multilayer composite coating on base material </t>
  </si>
  <si>
    <t>Sean Purdy, _â______ _ ____, Dennis A Simpson, _ª_____  _ ___¥____ ____, Richard J Foukes, __Ï_____  _¾_¸_____ _¯_____, David A Aiken, _ª_____  _ª___ñ__ ____ã__, James P Rowley, _à_____  _____¯__ __Ï___Ò__</t>
  </si>
  <si>
    <t>https://patents.google.com/patent/JP2008296215A/en</t>
  </si>
  <si>
    <t>https://patentimages.storage.googleapis.com/61/9c/07/1c67220896577b/2008296215-19.png</t>
  </si>
  <si>
    <t xml:space="preserve">
&lt;P&gt;PROBLEM TO BE SOLVED: To provide a method for forming a multilayer composite coating on a base material.  &lt;P&gt;SOLUTION: The method includes a process in which an electrodeposited coating layer is formed on a base material by electrically depositing a hardenable and electrodepositable coating composition at least on a part of the base material. The coated base material is heated at a sufficient temperature for a sufficient period of time to harden the electrodeposited coating layer, if necessary. An undercoat layer is formed on the electrodeposited coating layer by directly depositing an aqueous hardenable undercoat composition at least on a part of the electrodeposited coating layer. The undercoat layer is dehydrated, if necessary. A top coating layer is formed on the undercoat layer by directly depositing a hardenable top coating composition, which substantially contains no pigment, at least on a part of the undercoat layer. The top coating layer and the undercoat layer, and, if necessary, the electrodeposited coating layer are simultaneously hardened.  &lt;P&gt;COPYRIGHT: (C)2009,JPO&amp;INPIT  
</t>
  </si>
  <si>
    <t>coating line process forming multilayer composite coating base material problem solved provide method forming multilayer composite coating base material solution method includes process electrodeposited coating layer formed base material electrically depositing hardenable electrodepositable coating composition least part base material coated base material heated sufficient temperature sufficient period time harden electrodeposited coating layer necessary undercoat layer formed electrodeposited coating layer directly depositing aqueous hardenable undercoat composition least part electrodeposited coating layer undercoat layer dehydrated necessary top coating layer formed undercoat layer directly depositing hardenable top coating composition substantially contains pigment least part undercoat layer top coating layer undercoat layer necessary electrodeposited coating layer simultaneously hardened copyright c 2009 jpo inpit</t>
  </si>
  <si>
    <t>WO-9217283-A1</t>
  </si>
  <si>
    <t xml:space="preserve">Non-isocyanate ambient temperature curable coating compositions </t>
  </si>
  <si>
    <t>3/9/92</t>
  </si>
  <si>
    <t>10/15/92</t>
  </si>
  <si>
    <t>https://patents.google.com/patent/WO1992017283A1/en</t>
  </si>
  <si>
    <t xml:space="preserve">
An ambient temperature-curable coating for automotive bodies and parts which is non-toxic and aesthetic in appearance is provided by an isocyanate-free composition comprising an aziridinyl groups-containing acrylic, urethane or urea polymer and an epoxyamide or epoxyester groups-containing acrylic, urethane or urea polymer.
</t>
  </si>
  <si>
    <t>non isocyanate ambient temperature curable coating composition ambient temperature curable coating automotive body part non toxic aesthetic appearance provided isocyanate free composition comprising aziridinyl group containing acrylic urethane urea polymer epoxyamide epoxyester group containing acrylic urethane urea polymer</t>
  </si>
  <si>
    <t>CN-112752809-A</t>
  </si>
  <si>
    <t xml:space="preserve">Product coated with an aqueous or powder coating composition comprising an acrylic polyester resin </t>
  </si>
  <si>
    <t>W H _­_í _óÑ_, N F _¸¶óÑ_óÑ</t>
  </si>
  <si>
    <t>https://patents.google.com/patent/CN112752809A/en</t>
  </si>
  <si>
    <t xml:space="preserve">
Products having a coating applied to at least a portion thereof are disclosed. The product may include a vehicle product, a household or office appliance, a furniture item or tool, a power industry product, a building product, or a product protected by an intumescent coating. The coating may be derived from an aqueous coating composition or a powder coating composition and may comprise an acrylic polyester resin obtainable by grafting an acrylic polymer with a polyester material obtainable by polymerising a polyacid component with a defined polyol component. Application methods and uses are also disclosed.
</t>
  </si>
  <si>
    <t>product coated aqueous powder coating composition comprising acrylic polyester resin product coating applied least portion thereof disclosed product may include vehicle product household office appliance furniture item tool power industry product building product product protected intumescent coating coating may derived aqueous coating composition powder coating composition may comprise acrylic polyester resin obtainable grafting acrylic polymer polyester material obtainable polymerising polyacid component defined polyol component application method us also disclosed</t>
  </si>
  <si>
    <t>CA-3018168-C</t>
  </si>
  <si>
    <t>Ppg Industries Ohio, Inc., Roxalana MARTIN, Dennis L. Faler, Jennifer Tamaki JORDAN, Mark P. Bowman, Shanti Swarup, Xiangling Xu, Hongying Zhou, Mark A. Tucker</t>
  </si>
  <si>
    <t>Roxalana MARTIN, Dennis L. Faler, Jennifer Tamaki JORDAN, Mark P. Bowman, Shanti Swarup, Xiangling Xu, Hongying Zhou, Mark A. Tucker</t>
  </si>
  <si>
    <t>https://patents.google.com/patent/CA3018168C/en</t>
  </si>
  <si>
    <t xml:space="preserve">
 A coating composition includes an aqueous carrier medium, at least a first polymer, and polymeric core-shell particles dispersed in the aqueous carrier medium. The first polymer includes: (i) a barrier segment having aromatic groups and urethane linkages, urea linkages, or a combination thereof; and (ii) an elastomeric segment having a glass transition temperature of less than 0­C. The barrier segment can make up at least 30% of the first polymer, based on the total solids weight of the first polymer. 
</t>
  </si>
  <si>
    <t>coating composition elastic barrier coating formed therefrom method applying coating coating composition includes aqueous carrier medium least first polymer polymeric core shell particle dispersed aqueous carrier medium first polymer includes barrier segment aromatic group urethane linkage urea linkage combination thereof ii elastomeric segment glass transition temperature less 0­c barrier segment make least 30 first polymer based total solid weight first polymer</t>
  </si>
  <si>
    <t>US-2009092811-A1</t>
  </si>
  <si>
    <t xml:space="preserve">Compressible coating layers </t>
  </si>
  <si>
    <t>Anthony M. Chasser, Constantine A. Kondos</t>
  </si>
  <si>
    <t>10/9/07</t>
  </si>
  <si>
    <t>https://patents.google.com/patent/US20090092811A1/en</t>
  </si>
  <si>
    <t xml:space="preserve">
A compressible coating layer comprising a film forming resin and a thermoplastic additive is disclosed. The film forming resin comprises polyurea and/or polyurethane and the thermoplastic additive comprises a micronized amide wax. The thermoplastic additive is dispersed throughout the coating and maintains separate phase domains upon cure. Methods for coating substrates using these compressible coating layers and substrates coated thereby are also disclosed.
</t>
  </si>
  <si>
    <t>compressible coating layer compressible coating layer comprising film forming resin thermoplastic additive disclosed film forming resin comprises polyurea and/or polyurethane thermoplastic additive comprises micronized amide wax thermoplastic additive dispersed throughout coating maintains separate phase domain upon cure method coating substrate using compressible coating layer substrate coated thereby also disclosed</t>
  </si>
  <si>
    <t>EP-1937730-A2</t>
  </si>
  <si>
    <t xml:space="preserve">Clearcoat coating composition </t>
  </si>
  <si>
    <t>John E. Boisseau, Donald H. Campbell, Walter H. Ohrbom, Sergio E. Balatan, Gregory G. Menovcik</t>
  </si>
  <si>
    <t>10/6/06</t>
  </si>
  <si>
    <t>7/2/08</t>
  </si>
  <si>
    <t>https://patents.google.com/patent/EP1937730A2/en</t>
  </si>
  <si>
    <t xml:space="preserve">
A clearcoat coating composition comprises a vinyl or acrylic polymeric resin prepared by reacting a functional group on a vinyl or acrylic polymer, wherein the polymer has a glass transition temperature (Tg) _ï 40 ­C as calculated by the Fox equation, with a reactant that provides a curable functional group that is separated from the polymer backbone by at least two alkylene, cycloalkylene, or arylene groups of at least two carbons each long.
</t>
  </si>
  <si>
    <t>clearcoat coating composition clearcoat coating composition comprises vinyl acrylic polymeric resin prepared reacting functional group vinyl acrylic polymer wherein polymer glass transition temperature tg _ï 40 ­c calculated fox equation reactant provides curable functional group separated polymer backbone least two alkylene cycloalkylene arylene group least two carbon long</t>
  </si>
  <si>
    <t>EP-3239204-B1</t>
  </si>
  <si>
    <t xml:space="preserve">Highly elastic polyester modified urethane resin, and clear coat composition containing same </t>
  </si>
  <si>
    <t>Yong Ho Choi, Myong Gi CHOI, Bon Yi LEE, Chan Hun Kim, Jong Yun Park, Jong Wook Yun</t>
  </si>
  <si>
    <t>https://patents.google.com/patent/EP3239204B1/en</t>
  </si>
  <si>
    <t xml:space="preserve">highly elastic polyester modified urethane resin clear coat composition containing </t>
  </si>
  <si>
    <t>JP-2003320303-A</t>
  </si>
  <si>
    <t>Yoshiko Kobayashi, _____ _­ó_¥, Shuichi Ikenoue, Ïê_ê óñÒ____, Takeshi Hara, _í __ë, Takashi Noguchi, __ÿ ___, Hideo Sukai, ñàë _Ò_, Takeshi Yawata, ó____ ë½_å×à­, Tadayoshi Hiraki, _·Ò_¸ ___óØª, Yasushi Nakao, ó_­_·¥ ___­_</t>
  </si>
  <si>
    <t>11/11/03</t>
  </si>
  <si>
    <t>https://patents.google.com/patent/JP2003320303A/en</t>
  </si>
  <si>
    <t xml:space="preserve">
&lt;P&gt;PROBLEM TO BE SOLVED: To improve the corrosionproof properties of a double-layered coating film by applying a thermosetting cationic electrodeposition coating material and a thermosetting aqueous coating material by a two-coat one-bake system.  &lt;P&gt;SOLUTION: In a method for forming the double-layered coating film by the two-coat one-bake system by applying the thermosetting cationic electrodeposition coating material (A) on an object to be coated made of a metal and subsequently applying the thermosetting aqueous coating material (B) on the coated surface without curing this coated surface and heating both coating films to cure them at the same time, the difference between the gel ratio (unit %) (i) of the formed double-layered coating film and the gel ratio (unit %) (ii) of the double-layered coating film formed by applying the coating materials (A) and (B) by the two-coat one-bake system, that is, the value of gel ratio (ii)-gel ratio (i) is not more than 2.  &lt;P&gt;COPYRIGHT: (C)2004,JPO  
</t>
  </si>
  <si>
    <t>method forming double layered coating film problem solved improve corrosionproof property double layered coating film applying thermosetting cationic electrodeposition coating material thermosetting aqueous coating material two coat one bake system solution method forming double layered coating film two coat one bake system applying thermosetting cationic electrodeposition coating material object coated made metal subsequently applying thermosetting aqueous coating material b coated surface without curing coated surface heating coating film cure time difference gel ratio unit formed double layered coating film gel ratio unit ii double layered coating film formed applying coating material b two coat one bake system value gel ratio ii gel ratio 2 copyright c 2004 jpo</t>
  </si>
  <si>
    <t>US-10836929-B2</t>
  </si>
  <si>
    <t xml:space="preserve">Polyester polymers comprising lignin </t>
  </si>
  <si>
    <t>Mark Paul Bowman, Carole A. Conley, Irina G. Schwendeman, Mercy M. Hibbert</t>
  </si>
  <si>
    <t>1/15/14</t>
  </si>
  <si>
    <t>12/6/17</t>
  </si>
  <si>
    <t>https://patents.google.com/patent/US10836929B2/en</t>
  </si>
  <si>
    <t xml:space="preserve">
Disclosed is a polyester polymer prepared from a reaction mixture comprising a polyacid component and a polyol component that comprises lignin. Residues of lignin are incorporated into the backbone of the polyester polymer. Coatings comprising the same and substrates coated at least in part with such coatings are also disclosed.
</t>
  </si>
  <si>
    <t>polyester polymer comprising lignin disclosed polyester polymer prepared reaction mixture comprising polyacid component polyol component comprises lignin residue lignin incorporated backbone polyester polymer coating comprising substrate coated least part coating also disclosed</t>
  </si>
  <si>
    <t>CN-115244141-B</t>
  </si>
  <si>
    <t>_, D L ó_¾_å, S A __¥_¸_í , P H ó_ÔöóÑ, S E ___­àóÑ, D R _¶ó¸, C ï·óí_óÑ_ë¬, S óÑã___ó¦ù, _âª_ùñ, H A __×®, G óåå_ã, B _ù__ _×·ë</t>
  </si>
  <si>
    <t>https://patents.google.com/patent/CN115244141B/en</t>
  </si>
  <si>
    <t xml:space="preserve">
A film-forming thermosetting coating composition comprising: (a) an aqueous medium; and option 1 and/or option 2 as follows: option 1: (b1) A polyurethane-acrylate core-shell particle comprising a polymeric acrylic core at least partially encapsulated by a polymeric shell comprising urethane linkages, wherein the polymeric shell comprises an acid functional group and two or more hydrazide functional groups, wherein the polymeric shell is covalently bonded to at least a portion of the polymeric core; and (c 1) (i) formaldehyde; (ii) polyoxymethylene; and/or (iii) a formaldehyde generating compound; option 2: (b2) Polyurethane-acrylate core-shell particles comprising a polymeric acrylic core at least partially encapsulated by a polymeric shell comprising urethane linkages, wherein the polymeric shell comprises an acid functional group and two or more N-methylolated hydrazide functional groups, wherein the polymeric shell is covalently bonded to at least a portion of the polymeric core.
</t>
  </si>
  <si>
    <t>low temperature curable coating composition film forming thermosetting coating composition comprising aqueous medium option 1 and/or option 2 follows option 1 b1 polyurethane acrylate core shell particle comprising polymeric acrylic core least partially encapsulated polymeric shell comprising urethane linkage wherein polymeric shell comprises acid functional group two hydrazide functional group wherein polymeric shell covalently bonded least portion polymeric core c 1 formaldehyde ii polyoxymethylene and/or iii formaldehyde generating compound option 2 b2 polyurethane acrylate core shell particle comprising polymeric acrylic core least partially encapsulated polymeric shell comprising urethane linkage wherein polymeric shell comprises acid functional group two n methylolated hydrazide functional group wherein polymeric shell covalently bonded least portion polymeric core</t>
  </si>
  <si>
    <t>JP-5645131-B2</t>
  </si>
  <si>
    <t xml:space="preserve">Formation method of multilayer coating film </t>
  </si>
  <si>
    <t>___ññ_êêóÑ__, óÑ__ ___ññ, ó ___ë _­_ , ó ___ë _­_ , _____ __Ò, _____ __Ò</t>
  </si>
  <si>
    <t>https://patents.google.com/patent/JP5645131B2/en</t>
  </si>
  <si>
    <t xml:space="preserve">formation method multilayer coating film </t>
  </si>
  <si>
    <t>AU-2014334545-A1</t>
  </si>
  <si>
    <t>Jonathan P. Breon, Anthony M. Chasser, Robert E. Jennings, Ljiljana Maksimovic, Edward R. Millero Jr., John E. Schwendeman</t>
  </si>
  <si>
    <t>https://patents.google.com/patent/AU2014334545A1/en</t>
  </si>
  <si>
    <t xml:space="preserve">polyester coating containing </t>
  </si>
  <si>
    <t>AU-2011308631-B2</t>
  </si>
  <si>
    <t xml:space="preserve">A method for using a primer comprising a self-emulsified polyester microgel </t>
  </si>
  <si>
    <t>Paul Lamers, Michele L. Meli, Christopher A. Verardi</t>
  </si>
  <si>
    <t>https://patents.google.com/patent/AU2011308631B2/en</t>
  </si>
  <si>
    <t xml:space="preserve">
A method for coating a substrate comprising applying to at least a portion of the substrate a primer coating composition comprising a self-emulsified polyester microgel is disclosed. Multilayer coating systems comprising such a primer are also disclosed.
</t>
  </si>
  <si>
    <t>method using primer comprising self emulsified polyester microgel method coating substrate comprising applying least portion substrate primer coating composition comprising self emulsified polyester microgel disclosed multilayer coating system comprising primer also disclosed</t>
  </si>
  <si>
    <t>KR-20040002837-A</t>
  </si>
  <si>
    <t xml:space="preserve">Method for in-mold coating a polyolefin article </t>
  </si>
  <si>
    <t>_ö®__­à _ÿà_ª_ö__ ___à_¶_Ò_®_­_ãØ</t>
  </si>
  <si>
    <t>_________­____¥ö__¶_Ñ®___ÒØ_®, _Ïï_­à__àê______¥___</t>
  </si>
  <si>
    <t>https://patents.google.com/patent/KR20040002837A/en</t>
  </si>
  <si>
    <t xml:space="preserve">
The present invention is a process for producing an injection-molded thermoplastic work piece having a thermoset coating bonded thereto, comprising the steps of introducing into a closed mold a thermoplastic material, such as a polyolefin, heated to a temperature above its melting point and molding said material to form a work piece; followed by introducing a thermoset coating composition capable of generating free radicals into the closed mold to contact at least a portion of a surface of the work piece, the temperature of which is at or above the temperature at which free radicals contained in the coating composition are generated. The mold is then opened and the work piece is removed after the coating composition has at least partially cured. The present invention is also directed to a molded article made by the described process.
</t>
  </si>
  <si>
    <t>method mold coating polyolefin article present invention process producing injection molded thermoplastic work piece thermoset coating bonded thereto comprising step introducing closed mold thermoplastic material polyolefin heated temperature melting point molding said material form work piece followed introducing thermoset coating composition capable generating free radical closed mold contact least portion surface work piece temperature temperature free radical contained coating composition generated mold opened work piece removed coating composition least partially cured present invention also directed molded article made described process</t>
  </si>
  <si>
    <t>US-6458463-B1</t>
  </si>
  <si>
    <t xml:space="preserve">Automotive bodies provided with multilayer coating film </t>
  </si>
  <si>
    <t>Manabu Yoshioka, Teruzo Toui</t>
  </si>
  <si>
    <t>https://patents.google.com/patent/US6458463B1/en</t>
  </si>
  <si>
    <t xml:space="preserve">
Automotive bodies provided with a multilayer coating film formed by a process comprising the application of a clear-coating for top coating, by the wet-on-wet technique, onto a base coating containing a color pigment and/or a luster pigment as applied to a coated automotive panel and then heating the coat layers for curing, said base coating comprising, as resin constituents, a product obtained by grafting a silicate compound (A) onto a hydroxyl-containing acrylic resin or polyester resin and amino and/or blocked polyisocyanate compound type curing agent.
</t>
  </si>
  <si>
    <t>automotive body provided multilayer coating film automotive body provided multilayer coating film formed process comprising application clear coating top coating wet wet technique onto base coating containing color pigment and/or luster pigment applied coated automotive panel heating coat layer curing said base coating comprising resin constituent product obtained grafting silicate compound onto hydroxyl containing acrylic resin polyester resin amino and/or blocked polyisocyanate compound type curing agent</t>
  </si>
  <si>
    <t>KR-20230150071-A</t>
  </si>
  <si>
    <t xml:space="preserve">Base coat composition </t>
  </si>
  <si>
    <t>_æØ_ê_Æñ, _ö¾__­_­¶, _ê_Ï_­, ­¾_¦æ¶</t>
  </si>
  <si>
    <t>https://patents.google.com/patent/KR20230150071A/en</t>
  </si>
  <si>
    <t xml:space="preserve">.The present invention relates to a base coat composition comprising acrylic resin, polyester resin, and melamine resin.
</t>
  </si>
  <si>
    <t>base coat composition .the present invention relates base coat composition comprising acrylic resin polyester resin melamine resin</t>
  </si>
  <si>
    <t>CN-111212863-A</t>
  </si>
  <si>
    <t xml:space="preserve">Tie-layer compositions comprising polythiols </t>
  </si>
  <si>
    <t>B _µ_ ®àöóà, ____í_­ÿµ×, J T __à__, R L _¸¶_, R J _­_ó_×_, K T ­_, C A ó¸_óÑ, _âª_ùñ</t>
  </si>
  <si>
    <t>https://patents.google.com/patent/CN111212863A/en</t>
  </si>
  <si>
    <t>https://patentimages.storage.googleapis.com/1c/98/98/e188b477947bf0/HDA0002452854740000011.png</t>
  </si>
  <si>
    <t xml:space="preserve">
A tie-layer composition is disclosed having an epoxy-containing compound, a polythiol curing agent, a curing catalyst, and a solvent present in an amount of at least 25 weight percent, based on the total weight of the tie-layer composition. Also disclosed are tie layers comprising the tie layer composition in a cured state. A coated substrate is also disclosed. The substrate has at least one coatable surface and a bonding layer formed from a bonding layer composition that is applied to and cured on at least one surface of the substrate. The substrate may be footwear. A method for forming a bond between two substrates is also disclosed.
</t>
  </si>
  <si>
    <t>tie layer composition comprising polythiols tie layer composition disclosed epoxy containing compound polythiol curing agent curing catalyst solvent present amount least 25 weight percent based total weight tie layer composition also disclosed tie layer comprising tie layer composition cured state coated substrate also disclosed substrate least one coatable surface bonding layer formed bonding layer composition applied cured least one surface substrate substrate may footwear method forming bond two substrate also disclosed</t>
  </si>
  <si>
    <t>JP-H04256464-A</t>
  </si>
  <si>
    <t xml:space="preserve">Finishing method </t>
  </si>
  <si>
    <t>Komaji Matsui, _Ïåó_Ô ó__¬¾, Tadashi Watanabe, _·Ò óµ_¬, Mitsuhiro Fukuda, _à­_êê___, Mitsuo Wakimoto, _à  ÆóØ¶, Tadayoshi Tatsuno, _·Ò_¸ ____</t>
  </si>
  <si>
    <t>2/5/91</t>
  </si>
  <si>
    <t>9/11/92</t>
  </si>
  <si>
    <t>https://patents.google.com/patent/JPH04256464A/en</t>
  </si>
  <si>
    <t xml:space="preserve">
PURPOSE:To form a coating film having fine appearance, superior scratch and chipping resistances and durability while controlling pollution. CONSTITUTION:A coating film of thermosetting acrylic resin powder as coating material is formed on a surface to be coated and a clear coating film having &lt;=200mol.wt. between cross-links is further formed by applying and baking clear paint contg. resin having hydroxyl groups and a polyisocyanate compd. as vehicle components and diluted with an org. solvent.
</t>
  </si>
  <si>
    <t>finishing method purpose form coating film fine appearance superior scratch chipping resistance durability controlling pollution constitution coating film thermosetting acrylic resin powder coating material formed surface coated clear coating film =200mol.wt cross link formed applying baking clear paint contg resin hydroxyl group polyisocyanate compd vehicle component diluted org solvent</t>
  </si>
  <si>
    <t>US-2019031905-A1</t>
  </si>
  <si>
    <t xml:space="preserve">Non-aqueous dispersions comprising an acrylic polymer stabilizer and an aliphatic polyester stabilized seed polymer </t>
  </si>
  <si>
    <t>Wei Wang, David Fenn, Roxalana Martin, Richard J. Sadvary, Dennis A. Simpson, Richard Williams</t>
  </si>
  <si>
    <t>11/6/12</t>
  </si>
  <si>
    <t>9/17/18</t>
  </si>
  <si>
    <t>1/31/19</t>
  </si>
  <si>
    <t>https://patents.google.com/patent/US20190031905A1/en</t>
  </si>
  <si>
    <t xml:space="preserve">
A non-aqueous dispersion comprising a continuous phase and a dispersed phase, wherein the dispersed phase comprises the dispersion polymerization reaction product prepared from a reaction mixture comprising an ethylenically unsaturated monomer, an acrylic polymer stabilizer, and an aliphatic polyester stabilized seed polymer, is disclosed. Related coatings and coated substrates are also disclosed.
</t>
  </si>
  <si>
    <t>non aqueous dispersion comprising acrylic polymer stabilizer aliphatic polyester stabilized seed polymer non aqueous dispersion comprising continuous phase dispersed phase wherein dispersed phase comprises dispersion polymerization reaction product prepared reaction mixture comprising ethylenically unsaturated monomer acrylic polymer stabilizer aliphatic polyester stabilized seed polymer disclosed related coating coated substrate also disclosed</t>
  </si>
  <si>
    <t>CA-2089419-A1</t>
  </si>
  <si>
    <t>George T. Palmer, Ruth A. Theobald, E. I. Du Pont De Nemours And Company</t>
  </si>
  <si>
    <t>2/12/93</t>
  </si>
  <si>
    <t>8/13/94</t>
  </si>
  <si>
    <t>https://patents.google.com/patent/CA2089419A1/en</t>
  </si>
  <si>
    <t xml:space="preserve">
 TITLECOATING COMPOSITION OF A GLYCIDYL ACRYLICPOLYMER, AN AMINOESTER ACRYLIC POLYMERAND A POLYESTER OR A POLYESTERURETHANE                     ABSTRACTA coating composition which cures at ambient temperatures and contains a binder and a solvent for the binder, wherein the binder contains about:         A.   an acrylic polymer A having pending from the polymer backbone aminoester groups, hydroxy aminoester groups or hydroxyamine groups, B.   an acrylic crosslinking polymer B of polymerized monomers of at least 3% by weight of a glycidyl constituent of glycidyl methacrylate or acrylate, and the remainder of the monomers are alkyl methacrylate an acrylate each having 1-12 carbon atoms in the alkyl group:C.   a polyester or polyesterurethane polymer C having at least 2 pendant groups of the formula   ;the composition is useful as an exterior finish for automobiles and trucks and for repairing finishes of automobiles and trucks. 
</t>
  </si>
  <si>
    <t>coating composition glycidyl acrylic polymer aminoester acrylic polymer polyester polyesterurethane titlecoating composition glycidyl acrylicpolymer aminoester acrylic polymerand polyester polyesterurethane abstracta coating composition cure ambient temperature contains binder solvent binder wherein binder contains a. acrylic polymer pending polymer backbone aminoester group hydroxy aminoester group hydroxyamine group b. acrylic crosslinking polymer b polymerized monomer least 3 weight glycidyl constituent glycidyl methacrylate acrylate remainder monomer alkyl methacrylate acrylate 1 12 carbon atom alkyl group c. polyester polyesterurethane polymer c least 2 pendant group formula composition useful exterior finish automobile truck repairing finish automobile truck</t>
  </si>
  <si>
    <t>JP-3195431-B2</t>
  </si>
  <si>
    <t xml:space="preserve">Cationic electrodepositable gelled fine particles and cationic electrodeposition coating composition containing the same </t>
  </si>
  <si>
    <t>ó __Ò¥_, _ïó_Ô _ññóØ¶, ó_ÔóØ¥ _¾ __µ, _å×__ óùóØ¶, óà·óÑ __ñ_</t>
  </si>
  <si>
    <t>7/27/92</t>
  </si>
  <si>
    <t>8/6/01</t>
  </si>
  <si>
    <t>https://patents.google.com/patent/JP3195431B2/en</t>
  </si>
  <si>
    <t xml:space="preserve">cationic electrodepositable gelled fine particle cationic electrodeposition coating composition containing </t>
  </si>
  <si>
    <t>CA-2946247-A1</t>
  </si>
  <si>
    <t xml:space="preserve">Aqueous dispersion of at least two polymeric resins and aqueous coating composition comprising same for applying a topcoat </t>
  </si>
  <si>
    <t>Basf Coatings Gmbh, Frank Joge, Dominik VOLLMANN, Jorg Ressel, Lara SCHWARZENBERG, Akzo Nobel Coatings International B.V.</t>
  </si>
  <si>
    <t>Frank Joge, Dominik VOLLMANN, Jorg Ressel, Lara SCHWARZENBERG</t>
  </si>
  <si>
    <t>https://patents.google.com/patent/CA2946247A1/en</t>
  </si>
  <si>
    <t xml:space="preserve">
The invention relates to an aqueous dispersion (P) of at least two different polymer resins (P1) and (P2). (P1) is a copolymer which can be obtained by copolymerizing ethylenically unsaturated monomers in the presence of at least one polyurethane resin that has polymerizable carbon double bonds, (P2) is a polyester which has functional hydroxyl groups and has an acid number of &lt; 25 mg KOH per g of polyester, and (P) can be obtained by a method having at least four steps (1), (2), (3), and (4). The invention also relates to an aqueous coating composition containing the aqueous dispersion (P), to a method for at least partly coating at least one substrate metal surface, which is coated with at least one primer coat, with a topcoat using the aqueous coating composition, and to an at least partly coated substrate which can be obtained using such a method.
</t>
  </si>
  <si>
    <t>aqueous dispersion least two polymeric resin aqueous coating composition comprising applying topcoat invention relates aqueous dispersion p least two different polymer resin p1 p2 p1 copolymer obtained copolymerizing ethylenically unsaturated monomer presence least one polyurethane resin polymerizable carbon double bond p2 polyester functional hydroxyl group acid number 25 mg koh per g polyester p obtained method least four step 1 2 3 4 invention also relates aqueous coating composition containing aqueous dispersion p method least partly coating least one substrate metal surface coated least one primer coat topcoat using aqueous coating composition least partly coated substrate obtained using method</t>
  </si>
  <si>
    <t>EP-1070748-A1</t>
  </si>
  <si>
    <t xml:space="preserve">Powder coating compositions, their preparation and use </t>
  </si>
  <si>
    <t>Richard Vicari, Olan Stanley Fruchey, Kathleen Nelson Juneau, Shelby Freland Thames, James Wayne Rawlins</t>
  </si>
  <si>
    <t>7/20/99</t>
  </si>
  <si>
    <t>https://patents.google.com/patent/EP1070748A1/en</t>
  </si>
  <si>
    <t xml:space="preserve">
A powder coating composition comprising an intimate blend in a finely divided form
of:
   (a) from about 60 to 70 percent by weight of a polymeric binder including a
mixture of an epoxy, polyester, blocked urethane, or an acrylic resin; (b) from about 30 to 40 percent by weight of a co-reactant capable of reacting
with the reactive functionality on said polymeric binder (a) selected from the
group consisting of blocked aliphatic diisocyanates, blocked aromatic
diisocyanates, acid anhydrides, triglycidyl isocyanurate, dicyandiamide and
its derivatives and mixtures thereof; (c) from about 0 to 2 percent by weight of a degasser; and (d) from about 0.2 to 5 percent by weight of a hyperbranched polyester as a
flow and levelling agent or as an adhesion promotor; 
wherein said hyperbranched polyester has a number average molecular weight of
at least 1200 and a glass transition temperature (Tg) of from about 35­C to about
170­C. 
</t>
  </si>
  <si>
    <t>powder coating composition preparation use powder coating composition comprising intimate blend finely divided form 60 70 percent weight polymeric binder including mixture epoxy polyester blocked urethane acrylic resin b 30 40 percent weight co reactant capable reacting reactive functionality said polymeric binder selected group consisting blocked aliphatic diisocyanates blocked aromatic diisocyanates acid anhydride triglycidyl isocyanurate dicyandiamide derivative mixture thereof c 0 2 percent weight degasser 0.2 5 percent weight hyperbranched polyester flow levelling agent adhesion promotor wherein said hyperbranched polyester number average molecular weight least 1200 glass transition temperature tg 35­c 170­c</t>
  </si>
  <si>
    <t>US-2018002545-A1</t>
  </si>
  <si>
    <t>Venkatachalam Eswarakrishnan, Alan J. Kaylo, Jo-Ann E. Bice, Craig A. Wilson, Chester J. Szymanski, Alycia Lewand, Joseph R. Swanger</t>
  </si>
  <si>
    <t>https://patents.google.com/patent/US20180002545A1/en</t>
  </si>
  <si>
    <t>https://patentimages.storage.googleapis.com/ec/03/de/37d2d054f8b71f/US20180002545A1-20180104-D00000.png</t>
  </si>
  <si>
    <t xml:space="preserve">
The present invention is directed towards an electrodepositable coating composition comprising a polyamine-dialdehyde adduct comprising a polymerization product of a polyamine and a dialdehyde. Also disclosed are methods of making the electrodepositable coating composition, methods of coating a substrate, and substrates treated with the electrodepositable coating composition.
</t>
  </si>
  <si>
    <t>electrodepositable coating composition improved crater control present invention directed towards electrodepositable coating composition comprising polyamine dialdehyde adduct comprising polymerization product polyamine dialdehyde also disclosed method making electrodepositable coating composition method coating substrate substrate treated electrodepositable coating composition</t>
  </si>
  <si>
    <t>NZ-591485-A</t>
  </si>
  <si>
    <t xml:space="preserve">Multi-cure compositions comprising an unsaturated polyester polyol oligomer, a polyisocyanate and a polythiol </t>
  </si>
  <si>
    <t>Stephen J Thomas, Mark P Bowman, Vittorio Montanari</t>
  </si>
  <si>
    <t>8/25/09</t>
  </si>
  <si>
    <t>https://patents.google.com/patent/NZ591485A/en</t>
  </si>
  <si>
    <t xml:space="preserve">
Disclosed is a coating composition which comprises: a) an unsaturated polyester polyol oligomer (preferably where the unsaturated polyester polyol oligomer is the reaction product of a polyacid/anhydride (such as itaconic acid/anhydride) with a polyol (such as 1,3-propane diol); b) a polyisocyanate; c) a polythiol (such as trimethylol tri(3-mercaptopropionate)); and d) optionally a (meth)acrylate copolymer ; in which the composition is curable by radiation cure and by reaction of isocyanate with hydroxyl. Further disclosed is a substrate treated, at least in part, with a composition as defined above.
</t>
  </si>
  <si>
    <t>multi cure composition comprising unsaturated polyester polyol oligomer polyisocyanate polythiol disclosed coating composition comprises unsaturated polyester polyol oligomer preferably unsaturated polyester polyol oligomer reaction product polyacid/anhydride itaconic acid/anhydride polyol 1,3 propane diol b polyisocyanate c polythiol trimethylol tri 3 mercaptopropionate optionally meth acrylate copolymer composition curable radiation cure reaction isocyanate hydroxyl disclosed substrate treated least part composition defined</t>
  </si>
  <si>
    <t>CN-117255834-A</t>
  </si>
  <si>
    <t xml:space="preserve">clear coat composition </t>
  </si>
  <si>
    <t>_â_Øªóæ¸, ó__åëó__, _¸¶_·Òó_, _­__ÿ_ë¬, ó__åëó¥_</t>
  </si>
  <si>
    <t>5/3/21</t>
  </si>
  <si>
    <t>5/2/22</t>
  </si>
  <si>
    <t>https://patents.google.com/patent/CN117255834A/en</t>
  </si>
  <si>
    <t xml:space="preserve">
The present invention relates to a transparent coating composition comprising a first polyester resin, a second polyester resin, a silicone modified polyester resin and a melamine resin, wherein the first polyester resin has a hydroxyl value of 200 to 300mgKOH/g and a glass transition temperature of 15 to 30 _Æ, and the second polyester resin has a hydroxyl value of 80 to 180mgKOH/g and a glass transition temperature of 1 to 10 _Æ.
</t>
  </si>
  <si>
    <t>clear coat composition present invention relates transparent coating composition comprising first polyester resin second polyester resin silicone modified polyester resin melamine resin wherein first polyester resin hydroxyl value 200 300mgkoh/g glass transition temperature 15 30 _æ second polyester resin hydroxyl value 80 180mgkoh/g glass transition temperature 1 10 _æ</t>
  </si>
  <si>
    <t>JP-H1157615-A</t>
  </si>
  <si>
    <t>Hiroshi Igarashi, óæ¸__ _¬à__æ, Yasumasa Okumura, _·ó_ _ïïóâ</t>
  </si>
  <si>
    <t>https://patents.google.com/patent/JPH1157615A/en</t>
  </si>
  <si>
    <t xml:space="preserve">
PROBLEM TO BE SOLVED: To improve the appearance of a plural-layer coat by preventing the layers at a coat interface of a double layer coat obtained by applying a first and a second colored coating containing polyester resin respectively and a clear coating by a 3-coat 1-bake process, from being contaminated, and further, improve the evenness of the coat. SOLUTION: This coat forming method is to apply a first colored coating and a second colored coating and further, a clear coating to the surface of an object to be coated by a 3-coat 1-bake process and thereby form a double layer coat. The first and/or the second colored coating contain polyester resin, a crosslinking agent and a colored pigment. In addition, part or the entirety of a polyvalent alcohol component which is a raw material for the polyester resin is tris(2-hydroxyethy1) isocyanurate.
</t>
  </si>
  <si>
    <t>coat forming method problem solved improve appearance plural layer coat preventing layer coat interface double layer coat obtained applying first second colored coating containing polyester resin respectively clear coating 3 coat 1 bake process contaminated improve evenness coat solution coat forming method apply first colored coating second colored coating clear coating surface object coated 3 coat 1 bake process thereby form double layer coat first and/or second colored coating contain polyester resin crosslinking agent colored pigment addition part entirety polyvalent alcohol component raw material polyester resin tris 2 hydroxyethy1 isocyanurate</t>
  </si>
  <si>
    <t>WO-2004033520-A1</t>
  </si>
  <si>
    <t xml:space="preserve">Powder coatings containing oxirane groups beta to urethane or urea groups </t>
  </si>
  <si>
    <t>Walter Ohrbom, Timothy December</t>
  </si>
  <si>
    <t>https://patents.google.com/patent/WO2004033520A1/en</t>
  </si>
  <si>
    <t xml:space="preserve">
A powder coating composition contains solid particulates of a mixture of a solid material having at least two epoxide groups, each beta to a urethane or urea group, and a solid crosslinker reactive with epoxide groups.
</t>
  </si>
  <si>
    <t>powder coating containing oxirane group beta urethane urea group powder coating composition contains solid particulate mixture solid material least two epoxide group beta urethane urea group solid crosslinker reactive epoxide group</t>
  </si>
  <si>
    <t>WO-2023076835-A2</t>
  </si>
  <si>
    <t xml:space="preserve">Polyurethane-acetoacetate compounds </t>
  </si>
  <si>
    <t>Hongying Zhou, Jonathan P. Breon, Trevor Brenton MORRIS, Scott Joseph MORAVEK, Michael Allen Mayo, CÞ¸sar Alejandro BernabÞ¸ NAVA ORTIZ</t>
  </si>
  <si>
    <t>5/4/23</t>
  </si>
  <si>
    <t>https://patents.google.com/patent/WO2023076835A2/en</t>
  </si>
  <si>
    <t xml:space="preserve">
A compound comprising polyacetoacetate functionality and at least one urethane linkage is disclosed. A coating composition comprising the (i) compound comprising polyacetoacetate functionality and at least one urethane linkage, (ii) a blocked polyamine, and (iii) a polyepoxide reactive with the condensation product of (i) and (ii) is also disclosed. A method of preparing a compound comprising polyacetoacetate functionality and at least one urethane linkage is also disclosed.
</t>
  </si>
  <si>
    <t>polyurethane acetoacetate compound compound comprising polyacetoacetate functionality least one urethane linkage disclosed coating composition comprising compound comprising polyacetoacetate functionality least one urethane linkage ii blocked polyamine iii polyepoxide reactive condensation product ii also disclosed method preparing compound comprising polyacetoacetate functionality least one urethane linkage also disclosed</t>
  </si>
  <si>
    <t>NZ-554736-A</t>
  </si>
  <si>
    <t xml:space="preserve">Liquid coating compositions that include a compound formed from at least one polyfunctional isocyanurate, related multi-layer compositie coatings, methods and coated substrates </t>
  </si>
  <si>
    <t>John R Schneider, William H Retsch, Ronald R Ambrose</t>
  </si>
  <si>
    <t>https://patents.google.com/patent/NZ554736A/en</t>
  </si>
  <si>
    <t xml:space="preserve">
Disclosed is a liquid coating composition comprising: (a) at least one film-forming resin; (b) at least on flatting agent; and (c) at least one compound formed from at least one polyfunctional isocyanurate, wherein the at least one compound formed from at least one polyfunctional isocyanurate comprises the reaction product of reactants comprising (i) at least one polyfunctional isocyanurate, and (ii) at least one long chain monofunctional reactant having a reactive group reactive with the reactive groups of the at least one polyfunctional isocyanurate, and wherein the at least one compound formed from at least one polyfunctional isocyanurate is present in the composition in an amount sufficient to result in a coating having a 60 deg. gloss that is at least 10% lower compared to a coating deposited at similar conditions from a similar liquid coating composition that does not include the at least one compound formed from at least one polyfunctional isocyanurate, and wherein the at least one compound formed from at least one polyfunctional isocyanurate is present in the liquid coating composition in an amount of 0.5 up to 50 weight percent, with weight percent based on the total weight of resin solids in the composition. These liquid coating compositions are generally suitable for use in automotive OEM coating compositions, automotive refinish coating compositions, industrial coating compositions, architectural coating compositions, coil coating compositions, and aerospace coating compositions.
</t>
  </si>
  <si>
    <t>liquid coating composition include compound formed least one polyfunctional isocyanurate related multi layer compositie coating method coated substrate disclosed liquid coating composition comprising least one film forming resin b least flatting agent c least one compound formed least one polyfunctional isocyanurate wherein least one compound formed least one polyfunctional isocyanurate comprises reaction product reactant comprising least one polyfunctional isocyanurate ii least one long chain monofunctional reactant reactive group reactive reactive group least one polyfunctional isocyanurate wherein least one compound formed least one polyfunctional isocyanurate present composition amount sufficient result coating 60 deg gloss least 10 lower compared coating deposited similar condition similar liquid coating composition include least one compound formed least one polyfunctional isocyanurate wherein least one compound formed least one polyfunctional isocyanurate present liquid coating composition amount 0.5 50 weight percent weight percent based total weight resin solid composition liquid coating composition generally suitable use automotive oem coating composition automotive refinish coating composition industrial coating composition architectural coating composition coil coating composition aerospace coating composition</t>
  </si>
  <si>
    <t>JP-4463371-B2</t>
  </si>
  <si>
    <t>ÏêÆ ___ , _ö__ _¾_ </t>
  </si>
  <si>
    <t>3/10/00</t>
  </si>
  <si>
    <t>https://patents.google.com/patent/JP4463371B2/en</t>
  </si>
  <si>
    <t>CN-116004097-B</t>
  </si>
  <si>
    <t xml:space="preserve">Powder coating system </t>
  </si>
  <si>
    <t>_¬_®ó _óØóÝóÑ¦(__óæ )óØ_¦_¶_</t>
  </si>
  <si>
    <t>_®·Ò_ñ, ó®__¸®¬, _â_ØÆ</t>
  </si>
  <si>
    <t>10/20/23</t>
  </si>
  <si>
    <t>https://patents.google.com/patent/CN116004097B/en</t>
  </si>
  <si>
    <t xml:space="preserve">
The present application relates to a powder coating system comprising a first powder coating comprising a first resin component and a second powder coating comprising a second resin component, the second powder coating being applied over the first powder coating, the first powder coating and the second powder coating being cured simultaneously, wherein the flowability of the first powder coating is higher than the flowability of the second powder coating. Also disclosed is a method of using the coating system, comprising: coating a first powder coating; coating a second powder coating; and simultaneously curing the first powder coating and the second powder coating. Also disclosed are substrates coated with the coating systems.
</t>
  </si>
  <si>
    <t>powder coating system present application relates powder coating system comprising first powder coating comprising first resin component second powder coating comprising second resin component second powder coating applied first powder coating first powder coating second powder coating cured simultaneously wherein flowability first powder coating higher flowability second powder coating also disclosed method using coating system comprising coating first powder coating coating second powder coating simultaneously curing first powder coating second powder coating also disclosed substrate coated coating system</t>
  </si>
  <si>
    <t>WO-0202849-A2</t>
  </si>
  <si>
    <t xml:space="preserve">Methods for electrocoating a metallic substrate with a topcoat and articles produced thereby </t>
  </si>
  <si>
    <t>Geoffrey R. Webster, Jr., Thomas Palaika</t>
  </si>
  <si>
    <t>https://patents.google.com/patent/WO2002002849A2/en</t>
  </si>
  <si>
    <t xml:space="preserve">
A method for coating an article having Class A and non-Class A surfaces, e.g., a metal, automotive substrate, includes selectively electrodepositing a first coating material, e.g., a durable color coat or topcoat, upon at least a portion of the Class A surface and electrodepositing an anticorrosion material upon at least a portion of the non-Class A surface. An optional clearcoat can be applied upon at least a portion of the Class A surface.
</t>
  </si>
  <si>
    <t>method electrocoating metallic substrate topcoat article produced thereby method coating article class non class surface e.g. metal automotive substrate includes selectively electrodepositing first coating material e.g. durable color coat topcoat upon least portion class surface electrodepositing anticorrosion material upon least portion non class surface optional clearcoat applied upon least portion class surface</t>
  </si>
  <si>
    <t>US-2018066144-A1</t>
  </si>
  <si>
    <t xml:space="preserve">Compositions comprising magnesium oxide and amino acid </t>
  </si>
  <si>
    <t>Michael A. Mayo, Elizabeth A. Furar, Paul Rushman, Jonathan P. Breon</t>
  </si>
  <si>
    <t>9/11/13</t>
  </si>
  <si>
    <t>11/13/17</t>
  </si>
  <si>
    <t>3/8/18</t>
  </si>
  <si>
    <t>https://patents.google.com/patent/US20180066144A1/en</t>
  </si>
  <si>
    <t xml:space="preserve">
A coating comprising MgO, amino acid and a film-forming resin are disclosed as are methods of curing such a coating to coat at least a portion of a substrate and a substrate coated thereby.
</t>
  </si>
  <si>
    <t>composition comprising magnesium oxide amino acid coating comprising mgo amino acid film forming resin disclosed method curing coating coat least portion substrate substrate coated thereby</t>
  </si>
  <si>
    <t>EP-2171006-B1</t>
  </si>
  <si>
    <t xml:space="preserve">Cationic electrodepositable coatings comprising rosin </t>
  </si>
  <si>
    <t>David R. Fenn, Gregory J. Mccollum</t>
  </si>
  <si>
    <t>10/11/17</t>
  </si>
  <si>
    <t>https://patents.google.com/patent/EP2171006B1/en</t>
  </si>
  <si>
    <t xml:space="preserve">cationic electrodepositable coating comprising rosin </t>
  </si>
  <si>
    <t>EP-2869939-B1</t>
  </si>
  <si>
    <t>Carmen Flosbach, Charlotte ENKISCH-KRUG, Petra STOFFEL</t>
  </si>
  <si>
    <t>5/20/13</t>
  </si>
  <si>
    <t>https://patents.google.com/patent/EP2869939B1/en</t>
  </si>
  <si>
    <t xml:space="preserve">process production oem base coat/clear top coat multi layer coating </t>
  </si>
  <si>
    <t>CN-112262168-B</t>
  </si>
  <si>
    <t xml:space="preserve">Multi-layer paint and preparation method thereof </t>
  </si>
  <si>
    <t>_, D R _¶</t>
  </si>
  <si>
    <t>https://patents.google.com/patent/CN112262168B/en</t>
  </si>
  <si>
    <t xml:space="preserve">
A multi-layer coating system comprising: (a) A first primer layer formed from a first coating composition comprising free polyisocyanate and hydroxyl functional polymer core-shell particles; (b) A second primer layer coated over at least a portion of the first primer layer, the second primer layer formed from a second coating composition comprising carboxylic acid functional polymer core-shell particles; and (c) a topcoat layer applied over at least a portion of the second basecoat layer, the topcoat layer formed from a coating composition comprising at least one free polyisocyanate having a weight average molecular weight of less than 600g/mol and at least one film-forming resin, wherein the amount of free polyisocyanate having a weight average molecular weight of less than 600g/mol is greater than 5% by weight based on the total resin solids of the coating composition forming the topcoat layer.
</t>
  </si>
  <si>
    <t>multi layer paint preparation method thereof multi layer coating system comprising first primer layer formed first coating composition comprising free polyisocyanate hydroxyl functional polymer core shell particle b second primer layer coated least portion first primer layer second primer layer formed second coating composition comprising carboxylic acid functional polymer core shell particle c topcoat layer applied least portion second basecoat layer topcoat layer formed coating composition comprising least one free polyisocyanate weight average molecular weight less 600g/mol least one film forming resin wherein amount free polyisocyanate weight average molecular weight less 600g/mol greater 5 weight based total resin solid coating composition forming topcoat layer</t>
  </si>
  <si>
    <t>JP-2001276722-A</t>
  </si>
  <si>
    <t>Junichi Fukuno, ®à_ê ___, Masayuki Yamaguchi, _½__ _ññ_, Masaru Ishiwatari, _½ ë_óµ, Koichi Iwamoto, _ù_ê __¸óØ¶, Tsuneo Ukita, óå__ óæùà­</t>
  </si>
  <si>
    <t>3/29/00</t>
  </si>
  <si>
    <t>10/9/01</t>
  </si>
  <si>
    <t>https://patents.google.com/patent/JP2001276722A/en</t>
  </si>
  <si>
    <t xml:space="preserve">
PROBLEM TO BE SOLVED: To provide a coating film forming method improving both corrosion resistance and adhesiveness of the coating edge part of a powder coating film in the reverse coating for forming an electrodeposition coating film after the powder coating film is formed. SOLUTION: This method for forming a coating film on the surface of a conductive object to be coated includes a process (1) for coating the surface of the conductive object with the thermosetting powder paint containing a first block polyisocyanate compound and a thermosetting resin to form the powder coating film, a process (2) for heating the powder coating film under a condition thermally melting the powder paint but generating no thermal crosslinking reaction, a process (3) for performing electrodeposition coating using a cation electrodeposition paint containing a second block polyisocyanate compound, a cationic substrate resin and a catalyst for accelerating the curing of the thermosetting powder paint to form the electrodeposition coating film on the uncoated part of the surface of the conductive object, a process (4)  for washing the formed coating film with water and a process (5) for heating the coating film to cure the same.
</t>
  </si>
  <si>
    <t>coating film forming method problem solved provide coating film forming method improving corrosion resistance adhesiveness coating edge part powder coating film reverse coating forming electrodeposition coating film powder coating film formed solution method forming coating film surface conductive object coated includes process 1 coating surface conductive object thermosetting powder paint containing first block polyisocyanate compound thermosetting resin form powder coating film process 2 heating powder coating film condition thermally melting powder paint generating thermal crosslinking reaction process 3 performing electrodeposition coating using cation electrodeposition paint containing second block polyisocyanate compound cationic substrate resin catalyst accelerating curing thermosetting powder paint form electrodeposition coating film uncoated part surface conductive object process 4 washing formed coating film water process 5 heating coating film cure</t>
  </si>
  <si>
    <t>US-2014220354-A1</t>
  </si>
  <si>
    <t>Renlong Gao, Irina G. Schwendeman, Debra L. Singer</t>
  </si>
  <si>
    <t>https://patents.google.com/patent/US20140220354A1/en</t>
  </si>
  <si>
    <t xml:space="preserve">
A crosslinkable, branched polyester prepared by free radical polymerization of unsaturated polyester prepolymers, wherein the polymerization occurs primarily by reaction of the unsaturation is disclosed. Coatings comprising the same are also disclosed, as are substrates coated at least in part with such coatings.
</t>
  </si>
  <si>
    <t>branched polyester polymer soft touch coating comprising crosslinkable branched polyester prepared free radical polymerization unsaturated polyester prepolymers wherein polymerization occurs primarily reaction unsaturation disclosed coating comprising also disclosed substrate coated least part coating</t>
  </si>
  <si>
    <t>inf</t>
  </si>
  <si>
    <t>US-2014072716-A1</t>
  </si>
  <si>
    <t xml:space="preserve">Polyepoxide-polyacid coating compositions, related coating processes and coated substrates </t>
  </si>
  <si>
    <t>Mark E. Endlish, David Fenn, Kevin C. Olson, Kenneth T. Phelps, W. David Polk</t>
  </si>
  <si>
    <t>9/13/12</t>
  </si>
  <si>
    <t>https://patents.google.com/patent/US20140072716A1/en</t>
  </si>
  <si>
    <t xml:space="preserve">
Described are film-forming compositions comprising a polyepoxide and a curing agent comprising an acid functional acrylic polymer, as well as coating systems comprising a coating deposited from such compositions and related processes and coated substrates.
</t>
  </si>
  <si>
    <t>polyepoxide polyacid coating composition related coating process coated substrate described film forming composition comprising polyepoxide curing agent comprising acid functional acrylic polymer well coating system comprising coating deposited composition related process coated substrate</t>
  </si>
  <si>
    <t>US-2016060390-A1</t>
  </si>
  <si>
    <t xml:space="preserve">Branched polyester resins and easy to clean coatings comprising the same </t>
  </si>
  <si>
    <t>Edward R. Millero, Jr., Irina G. Schwendeman, Debra L. Singer, Brian K. Rearick, Shanti Swarup</t>
  </si>
  <si>
    <t>https://patents.google.com/patent/US20160060390A1/en</t>
  </si>
  <si>
    <t xml:space="preserve">
An uncured, branched polyester resin prepared by free radical polymerization of unsaturated polyester prepolymers, wherein the polymerization occurs primarily by reaction of the unsaturation, is disclosed. Coatings comprising the same are also disclosed, as are substrates coated at least in part with such coatings.
</t>
  </si>
  <si>
    <t>branched polyester resin easy clean coating comprising uncured branched polyester resin prepared free radical polymerization unsaturated polyester prepolymers wherein polymerization occurs primarily reaction unsaturation disclosed coating comprising also disclosed substrate coated least part coating</t>
  </si>
  <si>
    <t>KR-102583106-B1</t>
  </si>
  <si>
    <t xml:space="preserve">Clear coat composition </t>
  </si>
  <si>
    <t>_ê_­__í, _ê_¶___</t>
  </si>
  <si>
    <t>9/27/23</t>
  </si>
  <si>
    <t>https://patents.google.com/patent/KR102583106B1/en</t>
  </si>
  <si>
    <t xml:space="preserve">.The present invention includes a first acrylic resin, a second acrylic resin, a polyester resin, a silicone-modified polyester resin, and a melamine resin, wherein the first acrylic resin has a glass transition temperature of 25 to 55­C, and the second acrylic resin relates to a clear coat composition having a glass transition temperature of 1 to 20­ C.
</t>
  </si>
  <si>
    <t>clear coat composition .the present invention includes first acrylic resin second acrylic resin polyester resin silicone modified polyester resin melamine resin wherein first acrylic resin glass transition temperature 25 55­c second acrylic resin relates clear coat composition glass transition temperature 1 20­ c</t>
  </si>
  <si>
    <t>CN-115052938-B</t>
  </si>
  <si>
    <t xml:space="preserve">Electrodepositable coating composition with improved shrinkage cavity control </t>
  </si>
  <si>
    <t>D A óÑ_ê_, E ó¦ù_ïï__ ___­___ï_, M E _¬_óóÑ, C A _ª_­à_ê_, A _ñ___ , J-A E óà×ª</t>
  </si>
  <si>
    <t>https://patents.google.com/patent/CN115052938B/en</t>
  </si>
  <si>
    <t xml:space="preserve">
The present invention relates to an electrodepositable coating composition comprising a polyfarnesene polymer and a film-forming polymer comprising ionic salt groups. Also disclosed are methods of coating a substrate with the electrodepositable coating composition, coatings derived from the electrodepositable coating composition, and substrates coated with the coatings derived from the electrodepositable coating composition.
</t>
  </si>
  <si>
    <t>electrodepositable coating composition improved shrinkage cavity control present invention relates electrodepositable coating composition comprising polyfarnesene polymer film forming polymer comprising ionic salt group also disclosed method coating substrate electrodepositable coating composition coating derived electrodepositable coating composition substrate coated coating derived electrodepositable coating composition</t>
  </si>
  <si>
    <t>WO-2014043434-A2</t>
  </si>
  <si>
    <t>Mark E. Endlish, David R. Fenn, Kevin C. Olson, Kenneth T. Phelps, W. David Polk</t>
  </si>
  <si>
    <t>https://patents.google.com/patent/WO2014043434A2/en</t>
  </si>
  <si>
    <t>CN-114502671-B</t>
  </si>
  <si>
    <t xml:space="preserve">Clear coating composition </t>
  </si>
  <si>
    <t>_â__ë__, _½_ù__, _â_ÑÆ_×Ñ, óØ®_åë_, _âóÝ_ù</t>
  </si>
  <si>
    <t>10/2/19</t>
  </si>
  <si>
    <t>5/26/23</t>
  </si>
  <si>
    <t>https://patents.google.com/patent/CN114502671B/en</t>
  </si>
  <si>
    <t xml:space="preserve">
The present invention relates to a clear coating composition comprising a silane modified acrylic resin, a first polyester polyol resin, a second polyester polyol resin, a melamine resin and a urethane resin, wherein the number average molecular weight of the first polyester polyol resin is greater than the number average molecular weight of the second polyester polyol resin.
</t>
  </si>
  <si>
    <t>clear coating composition present invention relates clear coating composition comprising silane modified acrylic resin first polyester polyol resin second polyester polyol resin melamine resin urethane resin wherein number average molecular weight first polyester polyol resin greater number average molecular weight second polyester polyol resin</t>
  </si>
  <si>
    <t>WO-2012015522-A1</t>
  </si>
  <si>
    <t xml:space="preserve">Compositions useful for electrocoating metal substrates and electrodeposition processes using the coatings </t>
  </si>
  <si>
    <t>James E. Poole</t>
  </si>
  <si>
    <t>7/28/10</t>
  </si>
  <si>
    <t>https://patents.google.com/patent/WO2012015522A1/en</t>
  </si>
  <si>
    <t xml:space="preserve">
A curable, electrodepositable coating composition is provided, comprising: (1) a resin component containing an active hydrogen-containing, cationic salt group-containing resin comprising an acrylic, polyester, polyurethane and/or polyepoxide polymer; (2) an at least partially capped polyisocyanate curing agent; and (3) an additive composition comprising 2-mercaptobenzothiazole dispersed in a polymeric component. Also provided are processes for coating a substrate using the above composition, and methods of preparing the composition.
</t>
  </si>
  <si>
    <t>composition useful electrocoating metal substrate electrodeposition process using coating curable electrodepositable coating composition provided comprising 1 resin component containing active hydrogen containing cationic salt group containing resin comprising acrylic polyester polyurethane and/or polyepoxide polymer 2 least partially capped polyisocyanate curing agent 3 additive composition comprising 2 mercaptobenzothiazole dispersed polymeric component also provided process coating substrate using composition method preparing composition</t>
  </si>
  <si>
    <t>US-4628076-A</t>
  </si>
  <si>
    <t xml:space="preserve">Curable coating vehicle based upon aminoalkyloxy silanes and organic isocyanates </t>
  </si>
  <si>
    <t>Wen-Hsuan Chang, David T. McKeough</t>
  </si>
  <si>
    <t>12/17/84</t>
  </si>
  <si>
    <t>https://patents.google.com/patent/US4628076A/en</t>
  </si>
  <si>
    <t xml:space="preserve">
Disclosed is an ungelled resin comprising a compound corresponding to a specified formula (I) which compound typically is prepared by reaction of an aminoalkyloxy silane with an organic isocyanate. The ungelled resin contains a hydrolyzable group that is attached directly to Silicon. The ungelled resin can be utilized in coating compositions. The ungelled resin can be cured with moisture and/or with polyols, and can be used to provide protective and/or decorative films on a variety of substrates.
The novel compounds contained in the ungelled resin for convenience can be thought of as prepared from an organic isocyanate having an average functionality of at least 1; a silicon-containing compound corresponding to a specified formula (III) infra, the silicon-containing compound having at least one hydrolyzable group; and a compound containing at least 2 carbon atoms, at least 1 functional group reactive with a moiety on the silicon-containing compound and at least one amino group. A compound of the resin contains at least one hydrolyzable group from the silicon-containing compound. A compound of the resin also contains a residue of the silicon-containing compound bonded to a residue of the compound containing at least 2 carbon atoms through an oxygen-silicon linkage.
</t>
  </si>
  <si>
    <t>curable coating vehicle based upon aminoalkyloxy silanes organic isocyanate disclosed ungelled resin comprising compound corresponding specified formula compound typically prepared reaction aminoalkyloxy silane organic isocyanate ungelled resin contains hydrolyzable group attached directly silicon ungelled resin utilized coating composition ungelled resin cured moisture and/or polyols used provide protective and/or decorative film variety substrate novel compound contained ungelled resin convenience thought prepared organic isocyanate average functionality least 1 silicon containing compound corresponding specified formula iii infra silicon containing compound least one hydrolyzable group compound containing least 2 carbon atom least 1 functional group reactive moiety silicon containing compound least one amino group compound resin contains least one hydrolyzable group silicon containing compound compound resin also contains residue silicon containing compound bonded residue compound containing least 2 carbon atom oxygen silicon linkage</t>
  </si>
  <si>
    <t>WO-2013126184-A1</t>
  </si>
  <si>
    <t xml:space="preserve">Low temperature curing coating composition and use thereof </t>
  </si>
  <si>
    <t>Ayumu Yokoyama, Rajesh Gopalan Saliya, Eric C. Houze, Violeta Llieva PETKOVSKA</t>
  </si>
  <si>
    <t>8/29/13</t>
  </si>
  <si>
    <t>https://patents.google.com/patent/WO2013126184A1/en</t>
  </si>
  <si>
    <t xml:space="preserve">
The present disclosure is directed to process for forming a coating layer curable at ambient temperature. This disclosure is further directed to a process for forming a coating layer using a coating composition comprising a crosslinkable component and a crosslinking component that comprises: (a) one or more alkylated melamines that are essentially unreactive to a polyisocyanate, and (b) a polyisocyanate. The process and the coating composition can be particularly suitable for vehicle coatings.
</t>
  </si>
  <si>
    <t>low temperature curing coating composition use thereof present disclosure directed process forming coating layer curable ambient temperature disclosure directed process forming coating layer using coating composition comprising crosslinkable component crosslinking component comprises one alkylated melamine essentially unreactive polyisocyanate b polyisocyanate process coating composition particularly suitable vehicle coating</t>
  </si>
  <si>
    <t>US-10273381-B2</t>
  </si>
  <si>
    <t xml:space="preserve">Branched polyester polymers and coatings comprising the same </t>
  </si>
  <si>
    <t>Debra L. Singer, Dennis A. Simpson, John M. Dudik, Anthony M. Chasser, Kam Lun Lock, Richard Woods, Nigel Francis Masters</t>
  </si>
  <si>
    <t>https://patents.google.com/patent/US10273381B2/en</t>
  </si>
  <si>
    <t xml:space="preserve">
A polyester prepared by free radical polymerization of an unsaturated polyester prepolymer, wherein the polymerization occurs primarily by reaction of the unsaturation is disclosed. Coatings comprising the same are also disclosed, as are substrates coated at least in part with such coatings.
</t>
  </si>
  <si>
    <t>branched polyester polymer coating comprising polyester prepared free radical polymerization unsaturated polyester prepolymer wherein polymerization occurs primarily reaction unsaturation disclosed coating comprising also disclosed substrate coated least part coating</t>
  </si>
  <si>
    <t>CA-2873339-A1</t>
  </si>
  <si>
    <t xml:space="preserve">Radiation curable composition, and method for preparing a hybrid sol-gel layer on a surface of a substrate using said composition </t>
  </si>
  <si>
    <t>Universite De Haute-Alsace, Socomore, Celine Croutxe-Barghorn, Abraham CHEMTOB, Lingli NI, Nadia MOREAU, Thierry BOUDER</t>
  </si>
  <si>
    <t>Celine Croutxe-Barghorn, Abraham CHEMTOB, Lingli NI, Nadia MOREAU, Thierry BOUDER</t>
  </si>
  <si>
    <t>https://patents.google.com/patent/CA2873339A1/en</t>
  </si>
  <si>
    <t xml:space="preserve">
Radiation curable composition for preparing a hybrid sol-gel layer on a surface of a substrate, wherein said composition comprises at least one radiation material capable of being polymerized and/or crosslinked by a cationic polymerization reaction upon exposure to a radiation; a combination of at least one organofunctional silane; and of at least one other silane selected from among the group consisting of poly(alkoxy siloxane), 3-glycidyloxypropyltrimethoxysilane (GPTMS), 2-(3,4- epoxycyclohexylethyltrimethoxysilane (TRIMO); and at least one cationic photoinitiator. Method for preparing a hybrid sol-gel layer on a surface of a substrate using said composition and hybrid sol-gel layer so prepared. Substrate comprising at least one surface coated with said hybrid sol-gel layer.
</t>
  </si>
  <si>
    <t>radiation curable composition method preparing hybrid sol gel layer surface substrate using said composition radiation curable composition preparing hybrid sol gel layer surface substrate wherein said composition comprises least one radiation material capable polymerized and/or crosslinked cationic polymerization reaction upon exposure radiation combination least one organofunctional silane least one silane selected among group consisting poly alkoxy siloxane 3 glycidyloxypropyltrimethoxysilane gptms 2 3,4 epoxycyclohexylethyltrimethoxysilane trimo least one cationic photoinitiator method preparing hybrid sol gel layer surface substrate using said composition hybrid sol gel layer prepared substrate comprising least one surface coated said hybrid sol gel layer</t>
  </si>
  <si>
    <t>WO-2017097686-A1</t>
  </si>
  <si>
    <t xml:space="preserve">Thermosettable coating compositions using pendant carbamate-functional polyurethane polymers and methods of forming the thermosettable coating compositions </t>
  </si>
  <si>
    <t>Donald H Campbell, Sarav JHAVERI</t>
  </si>
  <si>
    <t>12/5/16</t>
  </si>
  <si>
    <t>https://patents.google.com/patent/WO2017097686A1/en</t>
  </si>
  <si>
    <t xml:space="preserve">
A thermosettable coating composition comprises a reaction product of a polyurethane polymer having at least one pendant carbamate functional group and a crosslinker reactive with the at least one pendant carbamate functional group. The polyurethane polymer is a polymerization reaction product of at least one diol having a primary carbamate functional group and at least one polyisocyanate. A method of forming a thermosettable coating composition includes polymerizing a mixture to form the polyurethane polymer, and combining the polyurethane polymer and a crosslinker reactive with the at least one pendant carbamate functional group to form the thermosettable coating composition. A coated article formed from the thermosettable coating composition is also disclosed.
</t>
  </si>
  <si>
    <t>thermosettable coating composition using pendant carbamate functional polyurethane polymer method forming thermosettable coating composition thermosettable coating composition comprises reaction product polyurethane polymer least one pendant carbamate functional group crosslinker reactive least one pendant carbamate functional group polyurethane polymer polymerization reaction product least one diol primary carbamate functional group least one polyisocyanate method forming thermosettable coating composition includes polymerizing mixture form polyurethane polymer combining polyurethane polymer crosslinker reactive least one pendant carbamate functional group form thermosettable coating composition coated article formed thermosettable coating composition also disclosed</t>
  </si>
  <si>
    <t>US-8389651-B2</t>
  </si>
  <si>
    <t xml:space="preserve">Electrodepositable coating composition comprising a non-solubilized zinc compound </t>
  </si>
  <si>
    <t>Kelly L. Moore, Richard F. Karabin, Alan J. Kaylo, Michael J. Pawlik</t>
  </si>
  <si>
    <t>https://patents.google.com/patent/US8389651B2/en</t>
  </si>
  <si>
    <t xml:space="preserve">
The present invention is directed to an electrodepositable coating composition comprising a non-solubilized zinc compound in an amount of at least 0.61 weight % based on the total resin solids of the electrodepositable coating composition.
</t>
  </si>
  <si>
    <t>electrodepositable coating composition comprising non solubilized zinc compound present invention directed electrodepositable coating composition comprising non solubilized zinc compound amount least 0.61 weight based total resin solid electrodepositable coating composition</t>
  </si>
  <si>
    <t>WO-2022256784-A1</t>
  </si>
  <si>
    <t xml:space="preserve">Filiform corrosion resistant polyester/acrylic hybrid coating composition </t>
  </si>
  <si>
    <t>Troy James Larimer, Brian Edward WOODWORTH</t>
  </si>
  <si>
    <t>https://patents.google.com/patent/WO2022256784A1/en</t>
  </si>
  <si>
    <t xml:space="preserve">
The present invention relates to a powder coating composition including: an epoxy functional acrylic polymer; a hydroxyl functional polyester polymer including a first hydroxyl functional polyester polymer having an acid value of up to 10 and a weight average molecular weight of up to 20,000 g/mol; an acid functional crosslinker; and a blocked polyisocyanate crosslinker, where the powder coating composition includes at least 45 weight % of a combined total of the hydroxyl functional polyester polymer and the blocked polyisocyanate crosslinker, based on the total resin solids in the powder coating composition.
</t>
  </si>
  <si>
    <t>filiform corrosion resistant polyester/acrylic hybrid coating composition present invention relates powder coating composition including epoxy functional acrylic polymer hydroxyl functional polyester polymer including first hydroxyl functional polyester polymer acid value 10 weight average molecular weight 20,000 g/mol acid functional crosslinker blocked polyisocyanate crosslinker powder coating composition includes least 45 weight combined total hydroxyl functional polyester polymer blocked polyisocyanate crosslinker based total resin solid powder coating composition</t>
  </si>
  <si>
    <t>CN-114806353-B</t>
  </si>
  <si>
    <t>__, _®·Ò_ñ, _ùóö_</t>
  </si>
  <si>
    <t>5/9/23</t>
  </si>
  <si>
    <t>https://patents.google.com/patent/CN114806353B/en</t>
  </si>
  <si>
    <t xml:space="preserve">
Powder coating compositions are disclosed comprising a polyester resin and an aromatic polymer, wherein the powder coating composition is curable at 200 _Æ for 10 min. Also disclosed are coated substrates, including substrates and the powder coating compositions coated on at least a portion of the substrates.
</t>
  </si>
  <si>
    <t>powder coating composition powder coating composition disclosed comprising polyester resin aromatic polymer wherein powder coating composition curable 200 _æ 10 min also disclosed coated substrate including substrate powder coating composition coated least portion substrate</t>
  </si>
  <si>
    <t>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</si>
</sst>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Sheet1!$P$1</c:f>
              <c:strCache>
                <c:ptCount val="1"/>
                <c:pt idx="0">
                  <c:v>Prediction score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movingAvg"/>
            <c:period val="20"/>
            <c:dispRSqr val="0"/>
            <c:dispEq val="0"/>
          </c:trendline>
          <c:xVal>
            <c:numRef>
              <c:f>Sheet1!$P$2:$P$3936</c:f>
              <c:numCache>
                <c:formatCode>General</c:formatCode>
                <c:ptCount val="3935"/>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99</c:v>
                </c:pt>
                <c:pt idx="21">
                  <c:v>99</c:v>
                </c:pt>
                <c:pt idx="22">
                  <c:v>99</c:v>
                </c:pt>
                <c:pt idx="23">
                  <c:v>99</c:v>
                </c:pt>
                <c:pt idx="24">
                  <c:v>99</c:v>
                </c:pt>
                <c:pt idx="25">
                  <c:v>99</c:v>
                </c:pt>
                <c:pt idx="26">
                  <c:v>99</c:v>
                </c:pt>
                <c:pt idx="27">
                  <c:v>99</c:v>
                </c:pt>
                <c:pt idx="28">
                  <c:v>99</c:v>
                </c:pt>
                <c:pt idx="29">
                  <c:v>99</c:v>
                </c:pt>
                <c:pt idx="30">
                  <c:v>99</c:v>
                </c:pt>
                <c:pt idx="31">
                  <c:v>99</c:v>
                </c:pt>
                <c:pt idx="32">
                  <c:v>99</c:v>
                </c:pt>
                <c:pt idx="33">
                  <c:v>99</c:v>
                </c:pt>
                <c:pt idx="34">
                  <c:v>99</c:v>
                </c:pt>
                <c:pt idx="35">
                  <c:v>99</c:v>
                </c:pt>
                <c:pt idx="36">
                  <c:v>99</c:v>
                </c:pt>
                <c:pt idx="37">
                  <c:v>99</c:v>
                </c:pt>
                <c:pt idx="38">
                  <c:v>99</c:v>
                </c:pt>
                <c:pt idx="39">
                  <c:v>99</c:v>
                </c:pt>
                <c:pt idx="40">
                  <c:v>99</c:v>
                </c:pt>
                <c:pt idx="41">
                  <c:v>99</c:v>
                </c:pt>
                <c:pt idx="42">
                  <c:v>99</c:v>
                </c:pt>
                <c:pt idx="43">
                  <c:v>99</c:v>
                </c:pt>
                <c:pt idx="44">
                  <c:v>99</c:v>
                </c:pt>
                <c:pt idx="45">
                  <c:v>99</c:v>
                </c:pt>
                <c:pt idx="46">
                  <c:v>99</c:v>
                </c:pt>
                <c:pt idx="47">
                  <c:v>99</c:v>
                </c:pt>
                <c:pt idx="48">
                  <c:v>99</c:v>
                </c:pt>
                <c:pt idx="49">
                  <c:v>99</c:v>
                </c:pt>
                <c:pt idx="50">
                  <c:v>99</c:v>
                </c:pt>
                <c:pt idx="51">
                  <c:v>99</c:v>
                </c:pt>
                <c:pt idx="52">
                  <c:v>98</c:v>
                </c:pt>
                <c:pt idx="53">
                  <c:v>98</c:v>
                </c:pt>
                <c:pt idx="54">
                  <c:v>98</c:v>
                </c:pt>
                <c:pt idx="55">
                  <c:v>98</c:v>
                </c:pt>
                <c:pt idx="56">
                  <c:v>98</c:v>
                </c:pt>
                <c:pt idx="57">
                  <c:v>98</c:v>
                </c:pt>
                <c:pt idx="58">
                  <c:v>98</c:v>
                </c:pt>
                <c:pt idx="59">
                  <c:v>98</c:v>
                </c:pt>
                <c:pt idx="60">
                  <c:v>98</c:v>
                </c:pt>
                <c:pt idx="61">
                  <c:v>98</c:v>
                </c:pt>
                <c:pt idx="62">
                  <c:v>98</c:v>
                </c:pt>
                <c:pt idx="63">
                  <c:v>98</c:v>
                </c:pt>
                <c:pt idx="64">
                  <c:v>98</c:v>
                </c:pt>
                <c:pt idx="65">
                  <c:v>98</c:v>
                </c:pt>
                <c:pt idx="66">
                  <c:v>98</c:v>
                </c:pt>
                <c:pt idx="67">
                  <c:v>98</c:v>
                </c:pt>
                <c:pt idx="68">
                  <c:v>98</c:v>
                </c:pt>
                <c:pt idx="69">
                  <c:v>98</c:v>
                </c:pt>
                <c:pt idx="70">
                  <c:v>98</c:v>
                </c:pt>
                <c:pt idx="71">
                  <c:v>98</c:v>
                </c:pt>
                <c:pt idx="72">
                  <c:v>98</c:v>
                </c:pt>
                <c:pt idx="73">
                  <c:v>98</c:v>
                </c:pt>
                <c:pt idx="74">
                  <c:v>98</c:v>
                </c:pt>
                <c:pt idx="75">
                  <c:v>98</c:v>
                </c:pt>
                <c:pt idx="76">
                  <c:v>97</c:v>
                </c:pt>
                <c:pt idx="77">
                  <c:v>97</c:v>
                </c:pt>
                <c:pt idx="78">
                  <c:v>97</c:v>
                </c:pt>
                <c:pt idx="79">
                  <c:v>97</c:v>
                </c:pt>
                <c:pt idx="80">
                  <c:v>97</c:v>
                </c:pt>
                <c:pt idx="81">
                  <c:v>97</c:v>
                </c:pt>
                <c:pt idx="82">
                  <c:v>97</c:v>
                </c:pt>
                <c:pt idx="83">
                  <c:v>97</c:v>
                </c:pt>
                <c:pt idx="84">
                  <c:v>97</c:v>
                </c:pt>
                <c:pt idx="85">
                  <c:v>97</c:v>
                </c:pt>
                <c:pt idx="86">
                  <c:v>97</c:v>
                </c:pt>
                <c:pt idx="87">
                  <c:v>97</c:v>
                </c:pt>
                <c:pt idx="88">
                  <c:v>97</c:v>
                </c:pt>
                <c:pt idx="89">
                  <c:v>97</c:v>
                </c:pt>
                <c:pt idx="90">
                  <c:v>97</c:v>
                </c:pt>
                <c:pt idx="91">
                  <c:v>97</c:v>
                </c:pt>
                <c:pt idx="92">
                  <c:v>97</c:v>
                </c:pt>
                <c:pt idx="93">
                  <c:v>97</c:v>
                </c:pt>
                <c:pt idx="94">
                  <c:v>97</c:v>
                </c:pt>
                <c:pt idx="95">
                  <c:v>97</c:v>
                </c:pt>
                <c:pt idx="96">
                  <c:v>97</c:v>
                </c:pt>
                <c:pt idx="97">
                  <c:v>97</c:v>
                </c:pt>
                <c:pt idx="98">
                  <c:v>97</c:v>
                </c:pt>
                <c:pt idx="99">
                  <c:v>96</c:v>
                </c:pt>
                <c:pt idx="100">
                  <c:v>96</c:v>
                </c:pt>
                <c:pt idx="101">
                  <c:v>96</c:v>
                </c:pt>
                <c:pt idx="102">
                  <c:v>96</c:v>
                </c:pt>
                <c:pt idx="103">
                  <c:v>96</c:v>
                </c:pt>
                <c:pt idx="104">
                  <c:v>96</c:v>
                </c:pt>
                <c:pt idx="105">
                  <c:v>96</c:v>
                </c:pt>
                <c:pt idx="106">
                  <c:v>96</c:v>
                </c:pt>
                <c:pt idx="107">
                  <c:v>96</c:v>
                </c:pt>
                <c:pt idx="108">
                  <c:v>96</c:v>
                </c:pt>
                <c:pt idx="109">
                  <c:v>96</c:v>
                </c:pt>
                <c:pt idx="110">
                  <c:v>96</c:v>
                </c:pt>
                <c:pt idx="111">
                  <c:v>96</c:v>
                </c:pt>
                <c:pt idx="112">
                  <c:v>96</c:v>
                </c:pt>
                <c:pt idx="113">
                  <c:v>96</c:v>
                </c:pt>
                <c:pt idx="114">
                  <c:v>96</c:v>
                </c:pt>
                <c:pt idx="115">
                  <c:v>96</c:v>
                </c:pt>
                <c:pt idx="116">
                  <c:v>96</c:v>
                </c:pt>
                <c:pt idx="117">
                  <c:v>96</c:v>
                </c:pt>
                <c:pt idx="118">
                  <c:v>96</c:v>
                </c:pt>
                <c:pt idx="119">
                  <c:v>96</c:v>
                </c:pt>
                <c:pt idx="120">
                  <c:v>96</c:v>
                </c:pt>
                <c:pt idx="121">
                  <c:v>96</c:v>
                </c:pt>
                <c:pt idx="122">
                  <c:v>96</c:v>
                </c:pt>
                <c:pt idx="123">
                  <c:v>95</c:v>
                </c:pt>
                <c:pt idx="124">
                  <c:v>95</c:v>
                </c:pt>
                <c:pt idx="125">
                  <c:v>95</c:v>
                </c:pt>
                <c:pt idx="126">
                  <c:v>95</c:v>
                </c:pt>
                <c:pt idx="127">
                  <c:v>95</c:v>
                </c:pt>
                <c:pt idx="128">
                  <c:v>95</c:v>
                </c:pt>
                <c:pt idx="129">
                  <c:v>95</c:v>
                </c:pt>
                <c:pt idx="130">
                  <c:v>95</c:v>
                </c:pt>
                <c:pt idx="131">
                  <c:v>95</c:v>
                </c:pt>
                <c:pt idx="132">
                  <c:v>95</c:v>
                </c:pt>
                <c:pt idx="133">
                  <c:v>95</c:v>
                </c:pt>
                <c:pt idx="134">
                  <c:v>95</c:v>
                </c:pt>
                <c:pt idx="135">
                  <c:v>95</c:v>
                </c:pt>
                <c:pt idx="136">
                  <c:v>95</c:v>
                </c:pt>
                <c:pt idx="137">
                  <c:v>95</c:v>
                </c:pt>
                <c:pt idx="138">
                  <c:v>95</c:v>
                </c:pt>
                <c:pt idx="139">
                  <c:v>95</c:v>
                </c:pt>
                <c:pt idx="140">
                  <c:v>95</c:v>
                </c:pt>
                <c:pt idx="141">
                  <c:v>95</c:v>
                </c:pt>
                <c:pt idx="142">
                  <c:v>95</c:v>
                </c:pt>
                <c:pt idx="143">
                  <c:v>95</c:v>
                </c:pt>
                <c:pt idx="144">
                  <c:v>95</c:v>
                </c:pt>
                <c:pt idx="145">
                  <c:v>95</c:v>
                </c:pt>
                <c:pt idx="146">
                  <c:v>94</c:v>
                </c:pt>
                <c:pt idx="147">
                  <c:v>94</c:v>
                </c:pt>
                <c:pt idx="148">
                  <c:v>94</c:v>
                </c:pt>
                <c:pt idx="149">
                  <c:v>94</c:v>
                </c:pt>
                <c:pt idx="150">
                  <c:v>94</c:v>
                </c:pt>
                <c:pt idx="151">
                  <c:v>94</c:v>
                </c:pt>
                <c:pt idx="152">
                  <c:v>94</c:v>
                </c:pt>
                <c:pt idx="153">
                  <c:v>94</c:v>
                </c:pt>
                <c:pt idx="154">
                  <c:v>94</c:v>
                </c:pt>
                <c:pt idx="155">
                  <c:v>94</c:v>
                </c:pt>
                <c:pt idx="156">
                  <c:v>94</c:v>
                </c:pt>
                <c:pt idx="157">
                  <c:v>94</c:v>
                </c:pt>
                <c:pt idx="158">
                  <c:v>94</c:v>
                </c:pt>
                <c:pt idx="159">
                  <c:v>94</c:v>
                </c:pt>
                <c:pt idx="160">
                  <c:v>94</c:v>
                </c:pt>
                <c:pt idx="161">
                  <c:v>94</c:v>
                </c:pt>
                <c:pt idx="162">
                  <c:v>94</c:v>
                </c:pt>
                <c:pt idx="163">
                  <c:v>94</c:v>
                </c:pt>
                <c:pt idx="164">
                  <c:v>94</c:v>
                </c:pt>
                <c:pt idx="165">
                  <c:v>94</c:v>
                </c:pt>
                <c:pt idx="166">
                  <c:v>93</c:v>
                </c:pt>
                <c:pt idx="167">
                  <c:v>93</c:v>
                </c:pt>
                <c:pt idx="168">
                  <c:v>93</c:v>
                </c:pt>
                <c:pt idx="169">
                  <c:v>93</c:v>
                </c:pt>
                <c:pt idx="170">
                  <c:v>93</c:v>
                </c:pt>
                <c:pt idx="171">
                  <c:v>93</c:v>
                </c:pt>
                <c:pt idx="172">
                  <c:v>93</c:v>
                </c:pt>
                <c:pt idx="173">
                  <c:v>93</c:v>
                </c:pt>
                <c:pt idx="174">
                  <c:v>93</c:v>
                </c:pt>
                <c:pt idx="175">
                  <c:v>93</c:v>
                </c:pt>
                <c:pt idx="176">
                  <c:v>93</c:v>
                </c:pt>
                <c:pt idx="177">
                  <c:v>93</c:v>
                </c:pt>
                <c:pt idx="178">
                  <c:v>93</c:v>
                </c:pt>
                <c:pt idx="179">
                  <c:v>93</c:v>
                </c:pt>
                <c:pt idx="180">
                  <c:v>93</c:v>
                </c:pt>
                <c:pt idx="181">
                  <c:v>93</c:v>
                </c:pt>
                <c:pt idx="182">
                  <c:v>93</c:v>
                </c:pt>
                <c:pt idx="183">
                  <c:v>93</c:v>
                </c:pt>
                <c:pt idx="184">
                  <c:v>93</c:v>
                </c:pt>
                <c:pt idx="185">
                  <c:v>93</c:v>
                </c:pt>
                <c:pt idx="186">
                  <c:v>93</c:v>
                </c:pt>
                <c:pt idx="187">
                  <c:v>93</c:v>
                </c:pt>
                <c:pt idx="188">
                  <c:v>93</c:v>
                </c:pt>
                <c:pt idx="189">
                  <c:v>93</c:v>
                </c:pt>
                <c:pt idx="190">
                  <c:v>93</c:v>
                </c:pt>
                <c:pt idx="191">
                  <c:v>92</c:v>
                </c:pt>
                <c:pt idx="192">
                  <c:v>92</c:v>
                </c:pt>
                <c:pt idx="193">
                  <c:v>92</c:v>
                </c:pt>
                <c:pt idx="194">
                  <c:v>92</c:v>
                </c:pt>
                <c:pt idx="195">
                  <c:v>92</c:v>
                </c:pt>
                <c:pt idx="196">
                  <c:v>92</c:v>
                </c:pt>
                <c:pt idx="197">
                  <c:v>92</c:v>
                </c:pt>
                <c:pt idx="198">
                  <c:v>92</c:v>
                </c:pt>
                <c:pt idx="199">
                  <c:v>92</c:v>
                </c:pt>
                <c:pt idx="200">
                  <c:v>92</c:v>
                </c:pt>
                <c:pt idx="201">
                  <c:v>92</c:v>
                </c:pt>
                <c:pt idx="202">
                  <c:v>92</c:v>
                </c:pt>
                <c:pt idx="203">
                  <c:v>92</c:v>
                </c:pt>
                <c:pt idx="204">
                  <c:v>92</c:v>
                </c:pt>
                <c:pt idx="205">
                  <c:v>92</c:v>
                </c:pt>
                <c:pt idx="206">
                  <c:v>92</c:v>
                </c:pt>
                <c:pt idx="207">
                  <c:v>92</c:v>
                </c:pt>
                <c:pt idx="208">
                  <c:v>92</c:v>
                </c:pt>
                <c:pt idx="209">
                  <c:v>92</c:v>
                </c:pt>
                <c:pt idx="210">
                  <c:v>92</c:v>
                </c:pt>
                <c:pt idx="211">
                  <c:v>92</c:v>
                </c:pt>
                <c:pt idx="212">
                  <c:v>91</c:v>
                </c:pt>
                <c:pt idx="213">
                  <c:v>91</c:v>
                </c:pt>
                <c:pt idx="214">
                  <c:v>91</c:v>
                </c:pt>
                <c:pt idx="215">
                  <c:v>91</c:v>
                </c:pt>
                <c:pt idx="216">
                  <c:v>91</c:v>
                </c:pt>
                <c:pt idx="217">
                  <c:v>91</c:v>
                </c:pt>
                <c:pt idx="218">
                  <c:v>91</c:v>
                </c:pt>
                <c:pt idx="219">
                  <c:v>91</c:v>
                </c:pt>
                <c:pt idx="220">
                  <c:v>91</c:v>
                </c:pt>
                <c:pt idx="221">
                  <c:v>91</c:v>
                </c:pt>
                <c:pt idx="222">
                  <c:v>91</c:v>
                </c:pt>
                <c:pt idx="223">
                  <c:v>91</c:v>
                </c:pt>
                <c:pt idx="224">
                  <c:v>91</c:v>
                </c:pt>
                <c:pt idx="225">
                  <c:v>91</c:v>
                </c:pt>
                <c:pt idx="226">
                  <c:v>91</c:v>
                </c:pt>
                <c:pt idx="227">
                  <c:v>91</c:v>
                </c:pt>
                <c:pt idx="228">
                  <c:v>90</c:v>
                </c:pt>
                <c:pt idx="229">
                  <c:v>90</c:v>
                </c:pt>
                <c:pt idx="230">
                  <c:v>90</c:v>
                </c:pt>
                <c:pt idx="231">
                  <c:v>90</c:v>
                </c:pt>
                <c:pt idx="232">
                  <c:v>90</c:v>
                </c:pt>
                <c:pt idx="233">
                  <c:v>90</c:v>
                </c:pt>
                <c:pt idx="234">
                  <c:v>90</c:v>
                </c:pt>
                <c:pt idx="235">
                  <c:v>90</c:v>
                </c:pt>
                <c:pt idx="236">
                  <c:v>90</c:v>
                </c:pt>
                <c:pt idx="237">
                  <c:v>90</c:v>
                </c:pt>
                <c:pt idx="238">
                  <c:v>90</c:v>
                </c:pt>
                <c:pt idx="239">
                  <c:v>90</c:v>
                </c:pt>
                <c:pt idx="240">
                  <c:v>90</c:v>
                </c:pt>
                <c:pt idx="241">
                  <c:v>90</c:v>
                </c:pt>
                <c:pt idx="242">
                  <c:v>89</c:v>
                </c:pt>
                <c:pt idx="243">
                  <c:v>89</c:v>
                </c:pt>
                <c:pt idx="244">
                  <c:v>89</c:v>
                </c:pt>
                <c:pt idx="245">
                  <c:v>89</c:v>
                </c:pt>
                <c:pt idx="246">
                  <c:v>89</c:v>
                </c:pt>
                <c:pt idx="247">
                  <c:v>89</c:v>
                </c:pt>
                <c:pt idx="248">
                  <c:v>89</c:v>
                </c:pt>
                <c:pt idx="249">
                  <c:v>89</c:v>
                </c:pt>
                <c:pt idx="250">
                  <c:v>89</c:v>
                </c:pt>
                <c:pt idx="251">
                  <c:v>89</c:v>
                </c:pt>
                <c:pt idx="252">
                  <c:v>89</c:v>
                </c:pt>
                <c:pt idx="253">
                  <c:v>88</c:v>
                </c:pt>
                <c:pt idx="254">
                  <c:v>88</c:v>
                </c:pt>
                <c:pt idx="255">
                  <c:v>88</c:v>
                </c:pt>
                <c:pt idx="256">
                  <c:v>88</c:v>
                </c:pt>
                <c:pt idx="257">
                  <c:v>88</c:v>
                </c:pt>
                <c:pt idx="258">
                  <c:v>88</c:v>
                </c:pt>
                <c:pt idx="259">
                  <c:v>88</c:v>
                </c:pt>
                <c:pt idx="260">
                  <c:v>88</c:v>
                </c:pt>
                <c:pt idx="261">
                  <c:v>88</c:v>
                </c:pt>
                <c:pt idx="262">
                  <c:v>88</c:v>
                </c:pt>
                <c:pt idx="263">
                  <c:v>88</c:v>
                </c:pt>
                <c:pt idx="264">
                  <c:v>88</c:v>
                </c:pt>
                <c:pt idx="265">
                  <c:v>88</c:v>
                </c:pt>
                <c:pt idx="266">
                  <c:v>88</c:v>
                </c:pt>
                <c:pt idx="267">
                  <c:v>88</c:v>
                </c:pt>
                <c:pt idx="268">
                  <c:v>88</c:v>
                </c:pt>
                <c:pt idx="269">
                  <c:v>88</c:v>
                </c:pt>
                <c:pt idx="270">
                  <c:v>88</c:v>
                </c:pt>
                <c:pt idx="271">
                  <c:v>88</c:v>
                </c:pt>
                <c:pt idx="272">
                  <c:v>88</c:v>
                </c:pt>
                <c:pt idx="273">
                  <c:v>88</c:v>
                </c:pt>
                <c:pt idx="274">
                  <c:v>88</c:v>
                </c:pt>
                <c:pt idx="275">
                  <c:v>88</c:v>
                </c:pt>
                <c:pt idx="276">
                  <c:v>88</c:v>
                </c:pt>
                <c:pt idx="277">
                  <c:v>88</c:v>
                </c:pt>
                <c:pt idx="278">
                  <c:v>88</c:v>
                </c:pt>
                <c:pt idx="279">
                  <c:v>88</c:v>
                </c:pt>
                <c:pt idx="280">
                  <c:v>87</c:v>
                </c:pt>
                <c:pt idx="281">
                  <c:v>87</c:v>
                </c:pt>
                <c:pt idx="282">
                  <c:v>87</c:v>
                </c:pt>
                <c:pt idx="283">
                  <c:v>87</c:v>
                </c:pt>
                <c:pt idx="284">
                  <c:v>87</c:v>
                </c:pt>
                <c:pt idx="285">
                  <c:v>87</c:v>
                </c:pt>
                <c:pt idx="286">
                  <c:v>87</c:v>
                </c:pt>
                <c:pt idx="287">
                  <c:v>87</c:v>
                </c:pt>
                <c:pt idx="288">
                  <c:v>87</c:v>
                </c:pt>
                <c:pt idx="289">
                  <c:v>87</c:v>
                </c:pt>
                <c:pt idx="290">
                  <c:v>87</c:v>
                </c:pt>
                <c:pt idx="291">
                  <c:v>87</c:v>
                </c:pt>
                <c:pt idx="292">
                  <c:v>87</c:v>
                </c:pt>
                <c:pt idx="293">
                  <c:v>87</c:v>
                </c:pt>
                <c:pt idx="294">
                  <c:v>87</c:v>
                </c:pt>
                <c:pt idx="295">
                  <c:v>87</c:v>
                </c:pt>
                <c:pt idx="296">
                  <c:v>87</c:v>
                </c:pt>
                <c:pt idx="297">
                  <c:v>87</c:v>
                </c:pt>
                <c:pt idx="298">
                  <c:v>87</c:v>
                </c:pt>
                <c:pt idx="299">
                  <c:v>87</c:v>
                </c:pt>
                <c:pt idx="300">
                  <c:v>87</c:v>
                </c:pt>
                <c:pt idx="301">
                  <c:v>87</c:v>
                </c:pt>
                <c:pt idx="302">
                  <c:v>87</c:v>
                </c:pt>
                <c:pt idx="303">
                  <c:v>87</c:v>
                </c:pt>
                <c:pt idx="304">
                  <c:v>87</c:v>
                </c:pt>
                <c:pt idx="305">
                  <c:v>87</c:v>
                </c:pt>
                <c:pt idx="306">
                  <c:v>87</c:v>
                </c:pt>
                <c:pt idx="307">
                  <c:v>87</c:v>
                </c:pt>
                <c:pt idx="308">
                  <c:v>87</c:v>
                </c:pt>
                <c:pt idx="309">
                  <c:v>87</c:v>
                </c:pt>
                <c:pt idx="310">
                  <c:v>87</c:v>
                </c:pt>
                <c:pt idx="311">
                  <c:v>87</c:v>
                </c:pt>
                <c:pt idx="312">
                  <c:v>87</c:v>
                </c:pt>
                <c:pt idx="313">
                  <c:v>87</c:v>
                </c:pt>
                <c:pt idx="314">
                  <c:v>87</c:v>
                </c:pt>
                <c:pt idx="315">
                  <c:v>87</c:v>
                </c:pt>
                <c:pt idx="316">
                  <c:v>87</c:v>
                </c:pt>
                <c:pt idx="317">
                  <c:v>87</c:v>
                </c:pt>
                <c:pt idx="318">
                  <c:v>87</c:v>
                </c:pt>
                <c:pt idx="319">
                  <c:v>87</c:v>
                </c:pt>
                <c:pt idx="320">
                  <c:v>87</c:v>
                </c:pt>
                <c:pt idx="321">
                  <c:v>87</c:v>
                </c:pt>
                <c:pt idx="322">
                  <c:v>87</c:v>
                </c:pt>
                <c:pt idx="323">
                  <c:v>87</c:v>
                </c:pt>
                <c:pt idx="324">
                  <c:v>87</c:v>
                </c:pt>
                <c:pt idx="325">
                  <c:v>87</c:v>
                </c:pt>
                <c:pt idx="326">
                  <c:v>87</c:v>
                </c:pt>
                <c:pt idx="327">
                  <c:v>87</c:v>
                </c:pt>
                <c:pt idx="328">
                  <c:v>87</c:v>
                </c:pt>
                <c:pt idx="329">
                  <c:v>87</c:v>
                </c:pt>
                <c:pt idx="330">
                  <c:v>87</c:v>
                </c:pt>
                <c:pt idx="331">
                  <c:v>87</c:v>
                </c:pt>
                <c:pt idx="332">
                  <c:v>87</c:v>
                </c:pt>
                <c:pt idx="333">
                  <c:v>87</c:v>
                </c:pt>
                <c:pt idx="334">
                  <c:v>87</c:v>
                </c:pt>
                <c:pt idx="335">
                  <c:v>87</c:v>
                </c:pt>
                <c:pt idx="336">
                  <c:v>87</c:v>
                </c:pt>
                <c:pt idx="337">
                  <c:v>87</c:v>
                </c:pt>
                <c:pt idx="338">
                  <c:v>87</c:v>
                </c:pt>
                <c:pt idx="339">
                  <c:v>87</c:v>
                </c:pt>
                <c:pt idx="340">
                  <c:v>87</c:v>
                </c:pt>
                <c:pt idx="341">
                  <c:v>87</c:v>
                </c:pt>
                <c:pt idx="342">
                  <c:v>87</c:v>
                </c:pt>
                <c:pt idx="343">
                  <c:v>87</c:v>
                </c:pt>
                <c:pt idx="344">
                  <c:v>87</c:v>
                </c:pt>
                <c:pt idx="345">
                  <c:v>87</c:v>
                </c:pt>
                <c:pt idx="346">
                  <c:v>87</c:v>
                </c:pt>
                <c:pt idx="347">
                  <c:v>87</c:v>
                </c:pt>
                <c:pt idx="348">
                  <c:v>87</c:v>
                </c:pt>
                <c:pt idx="349">
                  <c:v>87</c:v>
                </c:pt>
                <c:pt idx="350">
                  <c:v>87</c:v>
                </c:pt>
                <c:pt idx="351">
                  <c:v>87</c:v>
                </c:pt>
                <c:pt idx="352">
                  <c:v>87</c:v>
                </c:pt>
                <c:pt idx="353">
                  <c:v>87</c:v>
                </c:pt>
                <c:pt idx="354">
                  <c:v>87</c:v>
                </c:pt>
                <c:pt idx="355">
                  <c:v>87</c:v>
                </c:pt>
                <c:pt idx="356">
                  <c:v>87</c:v>
                </c:pt>
                <c:pt idx="357">
                  <c:v>87</c:v>
                </c:pt>
                <c:pt idx="358">
                  <c:v>87</c:v>
                </c:pt>
                <c:pt idx="359">
                  <c:v>87</c:v>
                </c:pt>
                <c:pt idx="360">
                  <c:v>87</c:v>
                </c:pt>
                <c:pt idx="361">
                  <c:v>87</c:v>
                </c:pt>
                <c:pt idx="362">
                  <c:v>87</c:v>
                </c:pt>
                <c:pt idx="363">
                  <c:v>87</c:v>
                </c:pt>
                <c:pt idx="364">
                  <c:v>87</c:v>
                </c:pt>
                <c:pt idx="365">
                  <c:v>87</c:v>
                </c:pt>
                <c:pt idx="366">
                  <c:v>87</c:v>
                </c:pt>
                <c:pt idx="367">
                  <c:v>87</c:v>
                </c:pt>
                <c:pt idx="368">
                  <c:v>87</c:v>
                </c:pt>
                <c:pt idx="369">
                  <c:v>87</c:v>
                </c:pt>
                <c:pt idx="370">
                  <c:v>87</c:v>
                </c:pt>
                <c:pt idx="371">
                  <c:v>87</c:v>
                </c:pt>
                <c:pt idx="372">
                  <c:v>87</c:v>
                </c:pt>
                <c:pt idx="373">
                  <c:v>87</c:v>
                </c:pt>
                <c:pt idx="374">
                  <c:v>87</c:v>
                </c:pt>
                <c:pt idx="375">
                  <c:v>87</c:v>
                </c:pt>
                <c:pt idx="376">
                  <c:v>87</c:v>
                </c:pt>
                <c:pt idx="377">
                  <c:v>87</c:v>
                </c:pt>
                <c:pt idx="378">
                  <c:v>87</c:v>
                </c:pt>
                <c:pt idx="379">
                  <c:v>87</c:v>
                </c:pt>
                <c:pt idx="380">
                  <c:v>87</c:v>
                </c:pt>
                <c:pt idx="381">
                  <c:v>87</c:v>
                </c:pt>
                <c:pt idx="382">
                  <c:v>87</c:v>
                </c:pt>
                <c:pt idx="383">
                  <c:v>87</c:v>
                </c:pt>
                <c:pt idx="384">
                  <c:v>87</c:v>
                </c:pt>
                <c:pt idx="385">
                  <c:v>87</c:v>
                </c:pt>
                <c:pt idx="386">
                  <c:v>87</c:v>
                </c:pt>
                <c:pt idx="387">
                  <c:v>87</c:v>
                </c:pt>
                <c:pt idx="388">
                  <c:v>87</c:v>
                </c:pt>
                <c:pt idx="389">
                  <c:v>87</c:v>
                </c:pt>
                <c:pt idx="390">
                  <c:v>87</c:v>
                </c:pt>
                <c:pt idx="391">
                  <c:v>87</c:v>
                </c:pt>
                <c:pt idx="392">
                  <c:v>87</c:v>
                </c:pt>
                <c:pt idx="393">
                  <c:v>87</c:v>
                </c:pt>
                <c:pt idx="394">
                  <c:v>87</c:v>
                </c:pt>
                <c:pt idx="395">
                  <c:v>87</c:v>
                </c:pt>
                <c:pt idx="396">
                  <c:v>87</c:v>
                </c:pt>
                <c:pt idx="397">
                  <c:v>87</c:v>
                </c:pt>
                <c:pt idx="398">
                  <c:v>87</c:v>
                </c:pt>
                <c:pt idx="399">
                  <c:v>87</c:v>
                </c:pt>
                <c:pt idx="400">
                  <c:v>87</c:v>
                </c:pt>
                <c:pt idx="401">
                  <c:v>87</c:v>
                </c:pt>
                <c:pt idx="402">
                  <c:v>86</c:v>
                </c:pt>
                <c:pt idx="403">
                  <c:v>86</c:v>
                </c:pt>
                <c:pt idx="404">
                  <c:v>86</c:v>
                </c:pt>
                <c:pt idx="405">
                  <c:v>86</c:v>
                </c:pt>
                <c:pt idx="406">
                  <c:v>86</c:v>
                </c:pt>
                <c:pt idx="407">
                  <c:v>86</c:v>
                </c:pt>
                <c:pt idx="408">
                  <c:v>86</c:v>
                </c:pt>
                <c:pt idx="409">
                  <c:v>86</c:v>
                </c:pt>
                <c:pt idx="410">
                  <c:v>86</c:v>
                </c:pt>
                <c:pt idx="411">
                  <c:v>86</c:v>
                </c:pt>
                <c:pt idx="412">
                  <c:v>86</c:v>
                </c:pt>
                <c:pt idx="413">
                  <c:v>86</c:v>
                </c:pt>
                <c:pt idx="414">
                  <c:v>86</c:v>
                </c:pt>
                <c:pt idx="415">
                  <c:v>86</c:v>
                </c:pt>
                <c:pt idx="416">
                  <c:v>86</c:v>
                </c:pt>
                <c:pt idx="417">
                  <c:v>86</c:v>
                </c:pt>
                <c:pt idx="418">
                  <c:v>86</c:v>
                </c:pt>
                <c:pt idx="419">
                  <c:v>86</c:v>
                </c:pt>
                <c:pt idx="420">
                  <c:v>86</c:v>
                </c:pt>
                <c:pt idx="421">
                  <c:v>86</c:v>
                </c:pt>
                <c:pt idx="422">
                  <c:v>86</c:v>
                </c:pt>
                <c:pt idx="423">
                  <c:v>86</c:v>
                </c:pt>
                <c:pt idx="424">
                  <c:v>86</c:v>
                </c:pt>
                <c:pt idx="425">
                  <c:v>86</c:v>
                </c:pt>
                <c:pt idx="426">
                  <c:v>86</c:v>
                </c:pt>
                <c:pt idx="427">
                  <c:v>86</c:v>
                </c:pt>
                <c:pt idx="428">
                  <c:v>86</c:v>
                </c:pt>
                <c:pt idx="429">
                  <c:v>86</c:v>
                </c:pt>
                <c:pt idx="430">
                  <c:v>86</c:v>
                </c:pt>
                <c:pt idx="431">
                  <c:v>86</c:v>
                </c:pt>
                <c:pt idx="432">
                  <c:v>86</c:v>
                </c:pt>
                <c:pt idx="433">
                  <c:v>86</c:v>
                </c:pt>
                <c:pt idx="434">
                  <c:v>86</c:v>
                </c:pt>
                <c:pt idx="435">
                  <c:v>86</c:v>
                </c:pt>
                <c:pt idx="436">
                  <c:v>86</c:v>
                </c:pt>
                <c:pt idx="437">
                  <c:v>86</c:v>
                </c:pt>
                <c:pt idx="438">
                  <c:v>86</c:v>
                </c:pt>
                <c:pt idx="439">
                  <c:v>86</c:v>
                </c:pt>
                <c:pt idx="440">
                  <c:v>86</c:v>
                </c:pt>
                <c:pt idx="441">
                  <c:v>86</c:v>
                </c:pt>
                <c:pt idx="442">
                  <c:v>86</c:v>
                </c:pt>
                <c:pt idx="443">
                  <c:v>86</c:v>
                </c:pt>
                <c:pt idx="444">
                  <c:v>86</c:v>
                </c:pt>
                <c:pt idx="445">
                  <c:v>86</c:v>
                </c:pt>
                <c:pt idx="446">
                  <c:v>86</c:v>
                </c:pt>
                <c:pt idx="447">
                  <c:v>86</c:v>
                </c:pt>
                <c:pt idx="448">
                  <c:v>86</c:v>
                </c:pt>
                <c:pt idx="449">
                  <c:v>86</c:v>
                </c:pt>
                <c:pt idx="450">
                  <c:v>86</c:v>
                </c:pt>
                <c:pt idx="451">
                  <c:v>86</c:v>
                </c:pt>
                <c:pt idx="452">
                  <c:v>86</c:v>
                </c:pt>
                <c:pt idx="453">
                  <c:v>86</c:v>
                </c:pt>
                <c:pt idx="454">
                  <c:v>86</c:v>
                </c:pt>
                <c:pt idx="455">
                  <c:v>86</c:v>
                </c:pt>
                <c:pt idx="456">
                  <c:v>86</c:v>
                </c:pt>
                <c:pt idx="457">
                  <c:v>86</c:v>
                </c:pt>
                <c:pt idx="458">
                  <c:v>86</c:v>
                </c:pt>
                <c:pt idx="459">
                  <c:v>86</c:v>
                </c:pt>
                <c:pt idx="460">
                  <c:v>86</c:v>
                </c:pt>
                <c:pt idx="461">
                  <c:v>86</c:v>
                </c:pt>
                <c:pt idx="462">
                  <c:v>86</c:v>
                </c:pt>
                <c:pt idx="463">
                  <c:v>86</c:v>
                </c:pt>
                <c:pt idx="464">
                  <c:v>86</c:v>
                </c:pt>
                <c:pt idx="465">
                  <c:v>86</c:v>
                </c:pt>
                <c:pt idx="466">
                  <c:v>86</c:v>
                </c:pt>
                <c:pt idx="467">
                  <c:v>86</c:v>
                </c:pt>
                <c:pt idx="468">
                  <c:v>86</c:v>
                </c:pt>
                <c:pt idx="469">
                  <c:v>86</c:v>
                </c:pt>
                <c:pt idx="470">
                  <c:v>86</c:v>
                </c:pt>
                <c:pt idx="471">
                  <c:v>86</c:v>
                </c:pt>
                <c:pt idx="472">
                  <c:v>86</c:v>
                </c:pt>
                <c:pt idx="473">
                  <c:v>86</c:v>
                </c:pt>
                <c:pt idx="474">
                  <c:v>86</c:v>
                </c:pt>
                <c:pt idx="475">
                  <c:v>86</c:v>
                </c:pt>
                <c:pt idx="476">
                  <c:v>86</c:v>
                </c:pt>
                <c:pt idx="477">
                  <c:v>86</c:v>
                </c:pt>
                <c:pt idx="478">
                  <c:v>86</c:v>
                </c:pt>
                <c:pt idx="479">
                  <c:v>86</c:v>
                </c:pt>
                <c:pt idx="480">
                  <c:v>86</c:v>
                </c:pt>
                <c:pt idx="481">
                  <c:v>86</c:v>
                </c:pt>
                <c:pt idx="482">
                  <c:v>86</c:v>
                </c:pt>
                <c:pt idx="483">
                  <c:v>86</c:v>
                </c:pt>
                <c:pt idx="484">
                  <c:v>86</c:v>
                </c:pt>
                <c:pt idx="485">
                  <c:v>86</c:v>
                </c:pt>
                <c:pt idx="486">
                  <c:v>86</c:v>
                </c:pt>
                <c:pt idx="487">
                  <c:v>86</c:v>
                </c:pt>
                <c:pt idx="488">
                  <c:v>86</c:v>
                </c:pt>
                <c:pt idx="489">
                  <c:v>86</c:v>
                </c:pt>
                <c:pt idx="490">
                  <c:v>86</c:v>
                </c:pt>
                <c:pt idx="491">
                  <c:v>86</c:v>
                </c:pt>
                <c:pt idx="492">
                  <c:v>86</c:v>
                </c:pt>
                <c:pt idx="493">
                  <c:v>86</c:v>
                </c:pt>
                <c:pt idx="494">
                  <c:v>86</c:v>
                </c:pt>
                <c:pt idx="495">
                  <c:v>86</c:v>
                </c:pt>
                <c:pt idx="496">
                  <c:v>86</c:v>
                </c:pt>
                <c:pt idx="497">
                  <c:v>86</c:v>
                </c:pt>
                <c:pt idx="498">
                  <c:v>86</c:v>
                </c:pt>
                <c:pt idx="499">
                  <c:v>86</c:v>
                </c:pt>
                <c:pt idx="500">
                  <c:v>86</c:v>
                </c:pt>
                <c:pt idx="501">
                  <c:v>86</c:v>
                </c:pt>
                <c:pt idx="502">
                  <c:v>86</c:v>
                </c:pt>
                <c:pt idx="503">
                  <c:v>86</c:v>
                </c:pt>
                <c:pt idx="504">
                  <c:v>86</c:v>
                </c:pt>
                <c:pt idx="505">
                  <c:v>86</c:v>
                </c:pt>
                <c:pt idx="506">
                  <c:v>86</c:v>
                </c:pt>
                <c:pt idx="507">
                  <c:v>86</c:v>
                </c:pt>
                <c:pt idx="508">
                  <c:v>86</c:v>
                </c:pt>
                <c:pt idx="509">
                  <c:v>86</c:v>
                </c:pt>
                <c:pt idx="510">
                  <c:v>86</c:v>
                </c:pt>
                <c:pt idx="511">
                  <c:v>86</c:v>
                </c:pt>
                <c:pt idx="512">
                  <c:v>86</c:v>
                </c:pt>
                <c:pt idx="513">
                  <c:v>86</c:v>
                </c:pt>
                <c:pt idx="514">
                  <c:v>86</c:v>
                </c:pt>
                <c:pt idx="515">
                  <c:v>86</c:v>
                </c:pt>
                <c:pt idx="516">
                  <c:v>86</c:v>
                </c:pt>
                <c:pt idx="517">
                  <c:v>86</c:v>
                </c:pt>
                <c:pt idx="518">
                  <c:v>86</c:v>
                </c:pt>
                <c:pt idx="519">
                  <c:v>86</c:v>
                </c:pt>
                <c:pt idx="520">
                  <c:v>86</c:v>
                </c:pt>
                <c:pt idx="521">
                  <c:v>86</c:v>
                </c:pt>
                <c:pt idx="522">
                  <c:v>86</c:v>
                </c:pt>
                <c:pt idx="523">
                  <c:v>86</c:v>
                </c:pt>
                <c:pt idx="524">
                  <c:v>86</c:v>
                </c:pt>
                <c:pt idx="525">
                  <c:v>86</c:v>
                </c:pt>
                <c:pt idx="526">
                  <c:v>86</c:v>
                </c:pt>
                <c:pt idx="527">
                  <c:v>86</c:v>
                </c:pt>
                <c:pt idx="528">
                  <c:v>86</c:v>
                </c:pt>
                <c:pt idx="529">
                  <c:v>86</c:v>
                </c:pt>
                <c:pt idx="530">
                  <c:v>86</c:v>
                </c:pt>
                <c:pt idx="531">
                  <c:v>86</c:v>
                </c:pt>
                <c:pt idx="532">
                  <c:v>86</c:v>
                </c:pt>
                <c:pt idx="533">
                  <c:v>86</c:v>
                </c:pt>
                <c:pt idx="534">
                  <c:v>86</c:v>
                </c:pt>
                <c:pt idx="535">
                  <c:v>86</c:v>
                </c:pt>
                <c:pt idx="536">
                  <c:v>86</c:v>
                </c:pt>
                <c:pt idx="537">
                  <c:v>86</c:v>
                </c:pt>
                <c:pt idx="538">
                  <c:v>85</c:v>
                </c:pt>
                <c:pt idx="539">
                  <c:v>85</c:v>
                </c:pt>
                <c:pt idx="540">
                  <c:v>85</c:v>
                </c:pt>
                <c:pt idx="541">
                  <c:v>85</c:v>
                </c:pt>
                <c:pt idx="542">
                  <c:v>85</c:v>
                </c:pt>
                <c:pt idx="543">
                  <c:v>85</c:v>
                </c:pt>
                <c:pt idx="544">
                  <c:v>85</c:v>
                </c:pt>
                <c:pt idx="545">
                  <c:v>85</c:v>
                </c:pt>
                <c:pt idx="546">
                  <c:v>85</c:v>
                </c:pt>
                <c:pt idx="547">
                  <c:v>85</c:v>
                </c:pt>
                <c:pt idx="548">
                  <c:v>85</c:v>
                </c:pt>
                <c:pt idx="549">
                  <c:v>85</c:v>
                </c:pt>
                <c:pt idx="550">
                  <c:v>85</c:v>
                </c:pt>
                <c:pt idx="551">
                  <c:v>85</c:v>
                </c:pt>
                <c:pt idx="552">
                  <c:v>85</c:v>
                </c:pt>
                <c:pt idx="553">
                  <c:v>85</c:v>
                </c:pt>
                <c:pt idx="554">
                  <c:v>85</c:v>
                </c:pt>
                <c:pt idx="555">
                  <c:v>85</c:v>
                </c:pt>
                <c:pt idx="556">
                  <c:v>85</c:v>
                </c:pt>
                <c:pt idx="557">
                  <c:v>85</c:v>
                </c:pt>
                <c:pt idx="558">
                  <c:v>85</c:v>
                </c:pt>
                <c:pt idx="559">
                  <c:v>85</c:v>
                </c:pt>
                <c:pt idx="560">
                  <c:v>85</c:v>
                </c:pt>
                <c:pt idx="561">
                  <c:v>85</c:v>
                </c:pt>
                <c:pt idx="562">
                  <c:v>85</c:v>
                </c:pt>
                <c:pt idx="563">
                  <c:v>85</c:v>
                </c:pt>
                <c:pt idx="564">
                  <c:v>85</c:v>
                </c:pt>
                <c:pt idx="565">
                  <c:v>85</c:v>
                </c:pt>
                <c:pt idx="566">
                  <c:v>85</c:v>
                </c:pt>
                <c:pt idx="567">
                  <c:v>85</c:v>
                </c:pt>
                <c:pt idx="568">
                  <c:v>85</c:v>
                </c:pt>
                <c:pt idx="569">
                  <c:v>85</c:v>
                </c:pt>
                <c:pt idx="570">
                  <c:v>85</c:v>
                </c:pt>
                <c:pt idx="571">
                  <c:v>85</c:v>
                </c:pt>
                <c:pt idx="572">
                  <c:v>85</c:v>
                </c:pt>
                <c:pt idx="573">
                  <c:v>85</c:v>
                </c:pt>
                <c:pt idx="574">
                  <c:v>85</c:v>
                </c:pt>
                <c:pt idx="575">
                  <c:v>85</c:v>
                </c:pt>
                <c:pt idx="576">
                  <c:v>85</c:v>
                </c:pt>
                <c:pt idx="577">
                  <c:v>85</c:v>
                </c:pt>
                <c:pt idx="578">
                  <c:v>85</c:v>
                </c:pt>
                <c:pt idx="579">
                  <c:v>85</c:v>
                </c:pt>
                <c:pt idx="580">
                  <c:v>85</c:v>
                </c:pt>
                <c:pt idx="581">
                  <c:v>85</c:v>
                </c:pt>
                <c:pt idx="582">
                  <c:v>85</c:v>
                </c:pt>
                <c:pt idx="583">
                  <c:v>85</c:v>
                </c:pt>
                <c:pt idx="584">
                  <c:v>85</c:v>
                </c:pt>
                <c:pt idx="585">
                  <c:v>85</c:v>
                </c:pt>
                <c:pt idx="586">
                  <c:v>85</c:v>
                </c:pt>
                <c:pt idx="587">
                  <c:v>85</c:v>
                </c:pt>
                <c:pt idx="588">
                  <c:v>85</c:v>
                </c:pt>
                <c:pt idx="589">
                  <c:v>85</c:v>
                </c:pt>
                <c:pt idx="590">
                  <c:v>85</c:v>
                </c:pt>
                <c:pt idx="591">
                  <c:v>85</c:v>
                </c:pt>
                <c:pt idx="592">
                  <c:v>85</c:v>
                </c:pt>
                <c:pt idx="593">
                  <c:v>85</c:v>
                </c:pt>
                <c:pt idx="594">
                  <c:v>85</c:v>
                </c:pt>
                <c:pt idx="595">
                  <c:v>85</c:v>
                </c:pt>
                <c:pt idx="596">
                  <c:v>85</c:v>
                </c:pt>
                <c:pt idx="597">
                  <c:v>85</c:v>
                </c:pt>
                <c:pt idx="598">
                  <c:v>85</c:v>
                </c:pt>
                <c:pt idx="599">
                  <c:v>85</c:v>
                </c:pt>
                <c:pt idx="600">
                  <c:v>85</c:v>
                </c:pt>
                <c:pt idx="601">
                  <c:v>85</c:v>
                </c:pt>
                <c:pt idx="602">
                  <c:v>85</c:v>
                </c:pt>
                <c:pt idx="603">
                  <c:v>85</c:v>
                </c:pt>
                <c:pt idx="604">
                  <c:v>85</c:v>
                </c:pt>
                <c:pt idx="605">
                  <c:v>85</c:v>
                </c:pt>
                <c:pt idx="606">
                  <c:v>85</c:v>
                </c:pt>
                <c:pt idx="607">
                  <c:v>85</c:v>
                </c:pt>
                <c:pt idx="608">
                  <c:v>85</c:v>
                </c:pt>
                <c:pt idx="609">
                  <c:v>85</c:v>
                </c:pt>
                <c:pt idx="610">
                  <c:v>85</c:v>
                </c:pt>
                <c:pt idx="611">
                  <c:v>85</c:v>
                </c:pt>
                <c:pt idx="612">
                  <c:v>85</c:v>
                </c:pt>
                <c:pt idx="613">
                  <c:v>85</c:v>
                </c:pt>
                <c:pt idx="614">
                  <c:v>85</c:v>
                </c:pt>
                <c:pt idx="615">
                  <c:v>85</c:v>
                </c:pt>
                <c:pt idx="616">
                  <c:v>85</c:v>
                </c:pt>
                <c:pt idx="617">
                  <c:v>85</c:v>
                </c:pt>
                <c:pt idx="618">
                  <c:v>85</c:v>
                </c:pt>
                <c:pt idx="619">
                  <c:v>85</c:v>
                </c:pt>
                <c:pt idx="620">
                  <c:v>85</c:v>
                </c:pt>
                <c:pt idx="621">
                  <c:v>85</c:v>
                </c:pt>
                <c:pt idx="622">
                  <c:v>85</c:v>
                </c:pt>
                <c:pt idx="623">
                  <c:v>84</c:v>
                </c:pt>
                <c:pt idx="624">
                  <c:v>84</c:v>
                </c:pt>
                <c:pt idx="625">
                  <c:v>84</c:v>
                </c:pt>
                <c:pt idx="626">
                  <c:v>84</c:v>
                </c:pt>
                <c:pt idx="627">
                  <c:v>84</c:v>
                </c:pt>
                <c:pt idx="628">
                  <c:v>84</c:v>
                </c:pt>
                <c:pt idx="629">
                  <c:v>84</c:v>
                </c:pt>
                <c:pt idx="630">
                  <c:v>84</c:v>
                </c:pt>
                <c:pt idx="631">
                  <c:v>84</c:v>
                </c:pt>
                <c:pt idx="632">
                  <c:v>84</c:v>
                </c:pt>
                <c:pt idx="633">
                  <c:v>84</c:v>
                </c:pt>
                <c:pt idx="634">
                  <c:v>84</c:v>
                </c:pt>
                <c:pt idx="635">
                  <c:v>84</c:v>
                </c:pt>
                <c:pt idx="636">
                  <c:v>84</c:v>
                </c:pt>
                <c:pt idx="637">
                  <c:v>84</c:v>
                </c:pt>
                <c:pt idx="638">
                  <c:v>84</c:v>
                </c:pt>
                <c:pt idx="639">
                  <c:v>84</c:v>
                </c:pt>
                <c:pt idx="640">
                  <c:v>84</c:v>
                </c:pt>
                <c:pt idx="641">
                  <c:v>84</c:v>
                </c:pt>
                <c:pt idx="642">
                  <c:v>84</c:v>
                </c:pt>
                <c:pt idx="643">
                  <c:v>84</c:v>
                </c:pt>
                <c:pt idx="644">
                  <c:v>84</c:v>
                </c:pt>
                <c:pt idx="645">
                  <c:v>84</c:v>
                </c:pt>
                <c:pt idx="646">
                  <c:v>84</c:v>
                </c:pt>
                <c:pt idx="647">
                  <c:v>84</c:v>
                </c:pt>
                <c:pt idx="648">
                  <c:v>83</c:v>
                </c:pt>
                <c:pt idx="649">
                  <c:v>83</c:v>
                </c:pt>
                <c:pt idx="650">
                  <c:v>83</c:v>
                </c:pt>
                <c:pt idx="651">
                  <c:v>83</c:v>
                </c:pt>
                <c:pt idx="652">
                  <c:v>83</c:v>
                </c:pt>
                <c:pt idx="653">
                  <c:v>83</c:v>
                </c:pt>
                <c:pt idx="654">
                  <c:v>83</c:v>
                </c:pt>
                <c:pt idx="655">
                  <c:v>83</c:v>
                </c:pt>
                <c:pt idx="656">
                  <c:v>83</c:v>
                </c:pt>
                <c:pt idx="657">
                  <c:v>83</c:v>
                </c:pt>
                <c:pt idx="658">
                  <c:v>83</c:v>
                </c:pt>
                <c:pt idx="659">
                  <c:v>83</c:v>
                </c:pt>
                <c:pt idx="660">
                  <c:v>83</c:v>
                </c:pt>
                <c:pt idx="661">
                  <c:v>83</c:v>
                </c:pt>
                <c:pt idx="662">
                  <c:v>83</c:v>
                </c:pt>
                <c:pt idx="663">
                  <c:v>83</c:v>
                </c:pt>
                <c:pt idx="664">
                  <c:v>83</c:v>
                </c:pt>
                <c:pt idx="665">
                  <c:v>83</c:v>
                </c:pt>
                <c:pt idx="666">
                  <c:v>83</c:v>
                </c:pt>
                <c:pt idx="667">
                  <c:v>83</c:v>
                </c:pt>
                <c:pt idx="668">
                  <c:v>83</c:v>
                </c:pt>
                <c:pt idx="669">
                  <c:v>83</c:v>
                </c:pt>
                <c:pt idx="670">
                  <c:v>83</c:v>
                </c:pt>
                <c:pt idx="671">
                  <c:v>83</c:v>
                </c:pt>
                <c:pt idx="672">
                  <c:v>83</c:v>
                </c:pt>
                <c:pt idx="673">
                  <c:v>83</c:v>
                </c:pt>
                <c:pt idx="674">
                  <c:v>83</c:v>
                </c:pt>
                <c:pt idx="675">
                  <c:v>83</c:v>
                </c:pt>
                <c:pt idx="676">
                  <c:v>83</c:v>
                </c:pt>
                <c:pt idx="677">
                  <c:v>83</c:v>
                </c:pt>
                <c:pt idx="678">
                  <c:v>82</c:v>
                </c:pt>
                <c:pt idx="679">
                  <c:v>82</c:v>
                </c:pt>
                <c:pt idx="680">
                  <c:v>82</c:v>
                </c:pt>
                <c:pt idx="681">
                  <c:v>82</c:v>
                </c:pt>
                <c:pt idx="682">
                  <c:v>82</c:v>
                </c:pt>
                <c:pt idx="683">
                  <c:v>82</c:v>
                </c:pt>
                <c:pt idx="684">
                  <c:v>82</c:v>
                </c:pt>
                <c:pt idx="685">
                  <c:v>82</c:v>
                </c:pt>
                <c:pt idx="686">
                  <c:v>82</c:v>
                </c:pt>
                <c:pt idx="687">
                  <c:v>82</c:v>
                </c:pt>
                <c:pt idx="688">
                  <c:v>82</c:v>
                </c:pt>
                <c:pt idx="689">
                  <c:v>82</c:v>
                </c:pt>
                <c:pt idx="690">
                  <c:v>82</c:v>
                </c:pt>
                <c:pt idx="691">
                  <c:v>82</c:v>
                </c:pt>
                <c:pt idx="692">
                  <c:v>82</c:v>
                </c:pt>
                <c:pt idx="693">
                  <c:v>82</c:v>
                </c:pt>
                <c:pt idx="694">
                  <c:v>81</c:v>
                </c:pt>
                <c:pt idx="695">
                  <c:v>81</c:v>
                </c:pt>
                <c:pt idx="696">
                  <c:v>81</c:v>
                </c:pt>
                <c:pt idx="697">
                  <c:v>81</c:v>
                </c:pt>
                <c:pt idx="698">
                  <c:v>81</c:v>
                </c:pt>
                <c:pt idx="699">
                  <c:v>81</c:v>
                </c:pt>
                <c:pt idx="700">
                  <c:v>81</c:v>
                </c:pt>
                <c:pt idx="701">
                  <c:v>81</c:v>
                </c:pt>
                <c:pt idx="702">
                  <c:v>81</c:v>
                </c:pt>
                <c:pt idx="703">
                  <c:v>81</c:v>
                </c:pt>
                <c:pt idx="704">
                  <c:v>81</c:v>
                </c:pt>
                <c:pt idx="705">
                  <c:v>81</c:v>
                </c:pt>
                <c:pt idx="706">
                  <c:v>81</c:v>
                </c:pt>
                <c:pt idx="707">
                  <c:v>81</c:v>
                </c:pt>
                <c:pt idx="708">
                  <c:v>81</c:v>
                </c:pt>
                <c:pt idx="709">
                  <c:v>81</c:v>
                </c:pt>
                <c:pt idx="710">
                  <c:v>81</c:v>
                </c:pt>
                <c:pt idx="711">
                  <c:v>81</c:v>
                </c:pt>
                <c:pt idx="712">
                  <c:v>81</c:v>
                </c:pt>
                <c:pt idx="713">
                  <c:v>81</c:v>
                </c:pt>
                <c:pt idx="714">
                  <c:v>81</c:v>
                </c:pt>
                <c:pt idx="715">
                  <c:v>80</c:v>
                </c:pt>
                <c:pt idx="716">
                  <c:v>80</c:v>
                </c:pt>
                <c:pt idx="717">
                  <c:v>80</c:v>
                </c:pt>
                <c:pt idx="718">
                  <c:v>80</c:v>
                </c:pt>
                <c:pt idx="719">
                  <c:v>80</c:v>
                </c:pt>
                <c:pt idx="720">
                  <c:v>80</c:v>
                </c:pt>
                <c:pt idx="721">
                  <c:v>80</c:v>
                </c:pt>
                <c:pt idx="722">
                  <c:v>80</c:v>
                </c:pt>
                <c:pt idx="723">
                  <c:v>80</c:v>
                </c:pt>
                <c:pt idx="724">
                  <c:v>80</c:v>
                </c:pt>
                <c:pt idx="725">
                  <c:v>80</c:v>
                </c:pt>
                <c:pt idx="726">
                  <c:v>80</c:v>
                </c:pt>
                <c:pt idx="727">
                  <c:v>80</c:v>
                </c:pt>
                <c:pt idx="728">
                  <c:v>80</c:v>
                </c:pt>
                <c:pt idx="729">
                  <c:v>80</c:v>
                </c:pt>
                <c:pt idx="730">
                  <c:v>80</c:v>
                </c:pt>
                <c:pt idx="731">
                  <c:v>80</c:v>
                </c:pt>
                <c:pt idx="732">
                  <c:v>80</c:v>
                </c:pt>
                <c:pt idx="733">
                  <c:v>80</c:v>
                </c:pt>
                <c:pt idx="734">
                  <c:v>80</c:v>
                </c:pt>
                <c:pt idx="735">
                  <c:v>80</c:v>
                </c:pt>
                <c:pt idx="736">
                  <c:v>80</c:v>
                </c:pt>
                <c:pt idx="737">
                  <c:v>80</c:v>
                </c:pt>
                <c:pt idx="738">
                  <c:v>80</c:v>
                </c:pt>
                <c:pt idx="739">
                  <c:v>80</c:v>
                </c:pt>
                <c:pt idx="740">
                  <c:v>79</c:v>
                </c:pt>
                <c:pt idx="741">
                  <c:v>79</c:v>
                </c:pt>
                <c:pt idx="742">
                  <c:v>79</c:v>
                </c:pt>
                <c:pt idx="743">
                  <c:v>79</c:v>
                </c:pt>
                <c:pt idx="744">
                  <c:v>79</c:v>
                </c:pt>
                <c:pt idx="745">
                  <c:v>79</c:v>
                </c:pt>
                <c:pt idx="746">
                  <c:v>79</c:v>
                </c:pt>
                <c:pt idx="747">
                  <c:v>79</c:v>
                </c:pt>
                <c:pt idx="748">
                  <c:v>79</c:v>
                </c:pt>
                <c:pt idx="749">
                  <c:v>79</c:v>
                </c:pt>
                <c:pt idx="750">
                  <c:v>79</c:v>
                </c:pt>
                <c:pt idx="751">
                  <c:v>79</c:v>
                </c:pt>
                <c:pt idx="752">
                  <c:v>79</c:v>
                </c:pt>
                <c:pt idx="753">
                  <c:v>79</c:v>
                </c:pt>
                <c:pt idx="754">
                  <c:v>79</c:v>
                </c:pt>
                <c:pt idx="755">
                  <c:v>79</c:v>
                </c:pt>
                <c:pt idx="756">
                  <c:v>79</c:v>
                </c:pt>
                <c:pt idx="757">
                  <c:v>79</c:v>
                </c:pt>
                <c:pt idx="758">
                  <c:v>79</c:v>
                </c:pt>
                <c:pt idx="759">
                  <c:v>79</c:v>
                </c:pt>
                <c:pt idx="760">
                  <c:v>79</c:v>
                </c:pt>
                <c:pt idx="761">
                  <c:v>79</c:v>
                </c:pt>
                <c:pt idx="762">
                  <c:v>79</c:v>
                </c:pt>
                <c:pt idx="763">
                  <c:v>79</c:v>
                </c:pt>
                <c:pt idx="764">
                  <c:v>79</c:v>
                </c:pt>
                <c:pt idx="765">
                  <c:v>78</c:v>
                </c:pt>
                <c:pt idx="766">
                  <c:v>78</c:v>
                </c:pt>
                <c:pt idx="767">
                  <c:v>78</c:v>
                </c:pt>
                <c:pt idx="768">
                  <c:v>78</c:v>
                </c:pt>
                <c:pt idx="769">
                  <c:v>78</c:v>
                </c:pt>
                <c:pt idx="770">
                  <c:v>78</c:v>
                </c:pt>
                <c:pt idx="771">
                  <c:v>78</c:v>
                </c:pt>
                <c:pt idx="772">
                  <c:v>78</c:v>
                </c:pt>
                <c:pt idx="773">
                  <c:v>78</c:v>
                </c:pt>
                <c:pt idx="774">
                  <c:v>78</c:v>
                </c:pt>
                <c:pt idx="775">
                  <c:v>78</c:v>
                </c:pt>
                <c:pt idx="776">
                  <c:v>78</c:v>
                </c:pt>
                <c:pt idx="777">
                  <c:v>78</c:v>
                </c:pt>
                <c:pt idx="778">
                  <c:v>78</c:v>
                </c:pt>
                <c:pt idx="779">
                  <c:v>78</c:v>
                </c:pt>
                <c:pt idx="780">
                  <c:v>78</c:v>
                </c:pt>
                <c:pt idx="781">
                  <c:v>78</c:v>
                </c:pt>
                <c:pt idx="782">
                  <c:v>78</c:v>
                </c:pt>
                <c:pt idx="783">
                  <c:v>78</c:v>
                </c:pt>
                <c:pt idx="784">
                  <c:v>78</c:v>
                </c:pt>
                <c:pt idx="785">
                  <c:v>78</c:v>
                </c:pt>
                <c:pt idx="786">
                  <c:v>78</c:v>
                </c:pt>
                <c:pt idx="787">
                  <c:v>78</c:v>
                </c:pt>
                <c:pt idx="788">
                  <c:v>78</c:v>
                </c:pt>
                <c:pt idx="789">
                  <c:v>78</c:v>
                </c:pt>
                <c:pt idx="790">
                  <c:v>78</c:v>
                </c:pt>
                <c:pt idx="791">
                  <c:v>78</c:v>
                </c:pt>
                <c:pt idx="792">
                  <c:v>77</c:v>
                </c:pt>
                <c:pt idx="793">
                  <c:v>77</c:v>
                </c:pt>
                <c:pt idx="794">
                  <c:v>77</c:v>
                </c:pt>
                <c:pt idx="795">
                  <c:v>77</c:v>
                </c:pt>
                <c:pt idx="796">
                  <c:v>77</c:v>
                </c:pt>
                <c:pt idx="797">
                  <c:v>77</c:v>
                </c:pt>
                <c:pt idx="798">
                  <c:v>77</c:v>
                </c:pt>
                <c:pt idx="799">
                  <c:v>77</c:v>
                </c:pt>
                <c:pt idx="800">
                  <c:v>77</c:v>
                </c:pt>
                <c:pt idx="801">
                  <c:v>77</c:v>
                </c:pt>
                <c:pt idx="802">
                  <c:v>77</c:v>
                </c:pt>
                <c:pt idx="803">
                  <c:v>77</c:v>
                </c:pt>
                <c:pt idx="804">
                  <c:v>77</c:v>
                </c:pt>
                <c:pt idx="805">
                  <c:v>77</c:v>
                </c:pt>
                <c:pt idx="806">
                  <c:v>77</c:v>
                </c:pt>
                <c:pt idx="807">
                  <c:v>77</c:v>
                </c:pt>
                <c:pt idx="808">
                  <c:v>77</c:v>
                </c:pt>
                <c:pt idx="809">
                  <c:v>77</c:v>
                </c:pt>
                <c:pt idx="810">
                  <c:v>77</c:v>
                </c:pt>
                <c:pt idx="811">
                  <c:v>77</c:v>
                </c:pt>
                <c:pt idx="812">
                  <c:v>77</c:v>
                </c:pt>
                <c:pt idx="813">
                  <c:v>76</c:v>
                </c:pt>
                <c:pt idx="814">
                  <c:v>76</c:v>
                </c:pt>
                <c:pt idx="815">
                  <c:v>76</c:v>
                </c:pt>
                <c:pt idx="816">
                  <c:v>76</c:v>
                </c:pt>
                <c:pt idx="817">
                  <c:v>76</c:v>
                </c:pt>
                <c:pt idx="818">
                  <c:v>76</c:v>
                </c:pt>
                <c:pt idx="819">
                  <c:v>76</c:v>
                </c:pt>
                <c:pt idx="820">
                  <c:v>76</c:v>
                </c:pt>
                <c:pt idx="821">
                  <c:v>76</c:v>
                </c:pt>
                <c:pt idx="822">
                  <c:v>76</c:v>
                </c:pt>
                <c:pt idx="823">
                  <c:v>76</c:v>
                </c:pt>
                <c:pt idx="824">
                  <c:v>76</c:v>
                </c:pt>
                <c:pt idx="825">
                  <c:v>76</c:v>
                </c:pt>
                <c:pt idx="826">
                  <c:v>76</c:v>
                </c:pt>
                <c:pt idx="827">
                  <c:v>75</c:v>
                </c:pt>
                <c:pt idx="828">
                  <c:v>75</c:v>
                </c:pt>
                <c:pt idx="829">
                  <c:v>75</c:v>
                </c:pt>
                <c:pt idx="830">
                  <c:v>75</c:v>
                </c:pt>
                <c:pt idx="831">
                  <c:v>75</c:v>
                </c:pt>
                <c:pt idx="832">
                  <c:v>75</c:v>
                </c:pt>
                <c:pt idx="833">
                  <c:v>75</c:v>
                </c:pt>
                <c:pt idx="834">
                  <c:v>75</c:v>
                </c:pt>
                <c:pt idx="835">
                  <c:v>75</c:v>
                </c:pt>
                <c:pt idx="836">
                  <c:v>75</c:v>
                </c:pt>
                <c:pt idx="837">
                  <c:v>75</c:v>
                </c:pt>
                <c:pt idx="838">
                  <c:v>75</c:v>
                </c:pt>
                <c:pt idx="839">
                  <c:v>75</c:v>
                </c:pt>
                <c:pt idx="840">
                  <c:v>75</c:v>
                </c:pt>
                <c:pt idx="841">
                  <c:v>75</c:v>
                </c:pt>
                <c:pt idx="842">
                  <c:v>75</c:v>
                </c:pt>
                <c:pt idx="843">
                  <c:v>75</c:v>
                </c:pt>
                <c:pt idx="844">
                  <c:v>75</c:v>
                </c:pt>
                <c:pt idx="845">
                  <c:v>75</c:v>
                </c:pt>
                <c:pt idx="846">
                  <c:v>74</c:v>
                </c:pt>
                <c:pt idx="847">
                  <c:v>74</c:v>
                </c:pt>
                <c:pt idx="848">
                  <c:v>74</c:v>
                </c:pt>
                <c:pt idx="849">
                  <c:v>74</c:v>
                </c:pt>
                <c:pt idx="850">
                  <c:v>74</c:v>
                </c:pt>
                <c:pt idx="851">
                  <c:v>74</c:v>
                </c:pt>
                <c:pt idx="852">
                  <c:v>74</c:v>
                </c:pt>
                <c:pt idx="853">
                  <c:v>74</c:v>
                </c:pt>
                <c:pt idx="854">
                  <c:v>74</c:v>
                </c:pt>
                <c:pt idx="855">
                  <c:v>74</c:v>
                </c:pt>
                <c:pt idx="856">
                  <c:v>74</c:v>
                </c:pt>
                <c:pt idx="857">
                  <c:v>74</c:v>
                </c:pt>
                <c:pt idx="858">
                  <c:v>74</c:v>
                </c:pt>
                <c:pt idx="859">
                  <c:v>74</c:v>
                </c:pt>
                <c:pt idx="860">
                  <c:v>74</c:v>
                </c:pt>
                <c:pt idx="861">
                  <c:v>73</c:v>
                </c:pt>
                <c:pt idx="862">
                  <c:v>73</c:v>
                </c:pt>
                <c:pt idx="863">
                  <c:v>73</c:v>
                </c:pt>
                <c:pt idx="864">
                  <c:v>73</c:v>
                </c:pt>
                <c:pt idx="865">
                  <c:v>73</c:v>
                </c:pt>
                <c:pt idx="866">
                  <c:v>73</c:v>
                </c:pt>
                <c:pt idx="867">
                  <c:v>73</c:v>
                </c:pt>
                <c:pt idx="868">
                  <c:v>73</c:v>
                </c:pt>
                <c:pt idx="869">
                  <c:v>73</c:v>
                </c:pt>
                <c:pt idx="870">
                  <c:v>73</c:v>
                </c:pt>
                <c:pt idx="871">
                  <c:v>73</c:v>
                </c:pt>
                <c:pt idx="872">
                  <c:v>73</c:v>
                </c:pt>
                <c:pt idx="873">
                  <c:v>73</c:v>
                </c:pt>
                <c:pt idx="874">
                  <c:v>73</c:v>
                </c:pt>
                <c:pt idx="875">
                  <c:v>73</c:v>
                </c:pt>
                <c:pt idx="876">
                  <c:v>73</c:v>
                </c:pt>
                <c:pt idx="877">
                  <c:v>73</c:v>
                </c:pt>
                <c:pt idx="878">
                  <c:v>73</c:v>
                </c:pt>
                <c:pt idx="879">
                  <c:v>73</c:v>
                </c:pt>
                <c:pt idx="880">
                  <c:v>73</c:v>
                </c:pt>
                <c:pt idx="881">
                  <c:v>73</c:v>
                </c:pt>
                <c:pt idx="882">
                  <c:v>73</c:v>
                </c:pt>
                <c:pt idx="883">
                  <c:v>73</c:v>
                </c:pt>
                <c:pt idx="884">
                  <c:v>73</c:v>
                </c:pt>
                <c:pt idx="885">
                  <c:v>73</c:v>
                </c:pt>
                <c:pt idx="886">
                  <c:v>73</c:v>
                </c:pt>
                <c:pt idx="887">
                  <c:v>73</c:v>
                </c:pt>
                <c:pt idx="888">
                  <c:v>73</c:v>
                </c:pt>
                <c:pt idx="889">
                  <c:v>72</c:v>
                </c:pt>
                <c:pt idx="890">
                  <c:v>72</c:v>
                </c:pt>
                <c:pt idx="891">
                  <c:v>72</c:v>
                </c:pt>
                <c:pt idx="892">
                  <c:v>72</c:v>
                </c:pt>
                <c:pt idx="893">
                  <c:v>72</c:v>
                </c:pt>
                <c:pt idx="894">
                  <c:v>72</c:v>
                </c:pt>
                <c:pt idx="895">
                  <c:v>72</c:v>
                </c:pt>
                <c:pt idx="896">
                  <c:v>72</c:v>
                </c:pt>
                <c:pt idx="897">
                  <c:v>72</c:v>
                </c:pt>
                <c:pt idx="898">
                  <c:v>72</c:v>
                </c:pt>
                <c:pt idx="899">
                  <c:v>72</c:v>
                </c:pt>
                <c:pt idx="900">
                  <c:v>72</c:v>
                </c:pt>
                <c:pt idx="901">
                  <c:v>72</c:v>
                </c:pt>
                <c:pt idx="902">
                  <c:v>72</c:v>
                </c:pt>
                <c:pt idx="903">
                  <c:v>72</c:v>
                </c:pt>
                <c:pt idx="904">
                  <c:v>72</c:v>
                </c:pt>
                <c:pt idx="905">
                  <c:v>72</c:v>
                </c:pt>
                <c:pt idx="906">
                  <c:v>72</c:v>
                </c:pt>
                <c:pt idx="907">
                  <c:v>72</c:v>
                </c:pt>
                <c:pt idx="908">
                  <c:v>72</c:v>
                </c:pt>
                <c:pt idx="909">
                  <c:v>72</c:v>
                </c:pt>
                <c:pt idx="910">
                  <c:v>72</c:v>
                </c:pt>
                <c:pt idx="911">
                  <c:v>72</c:v>
                </c:pt>
                <c:pt idx="912">
                  <c:v>71</c:v>
                </c:pt>
                <c:pt idx="913">
                  <c:v>71</c:v>
                </c:pt>
                <c:pt idx="914">
                  <c:v>71</c:v>
                </c:pt>
                <c:pt idx="915">
                  <c:v>71</c:v>
                </c:pt>
                <c:pt idx="916">
                  <c:v>71</c:v>
                </c:pt>
                <c:pt idx="917">
                  <c:v>71</c:v>
                </c:pt>
                <c:pt idx="918">
                  <c:v>71</c:v>
                </c:pt>
                <c:pt idx="919">
                  <c:v>71</c:v>
                </c:pt>
                <c:pt idx="920">
                  <c:v>71</c:v>
                </c:pt>
                <c:pt idx="921">
                  <c:v>71</c:v>
                </c:pt>
                <c:pt idx="922">
                  <c:v>71</c:v>
                </c:pt>
                <c:pt idx="923">
                  <c:v>71</c:v>
                </c:pt>
                <c:pt idx="924">
                  <c:v>71</c:v>
                </c:pt>
                <c:pt idx="925">
                  <c:v>71</c:v>
                </c:pt>
                <c:pt idx="926">
                  <c:v>71</c:v>
                </c:pt>
                <c:pt idx="927">
                  <c:v>71</c:v>
                </c:pt>
                <c:pt idx="928">
                  <c:v>71</c:v>
                </c:pt>
                <c:pt idx="929">
                  <c:v>71</c:v>
                </c:pt>
                <c:pt idx="930">
                  <c:v>71</c:v>
                </c:pt>
                <c:pt idx="931">
                  <c:v>71</c:v>
                </c:pt>
                <c:pt idx="932">
                  <c:v>70</c:v>
                </c:pt>
                <c:pt idx="933">
                  <c:v>70</c:v>
                </c:pt>
                <c:pt idx="934">
                  <c:v>70</c:v>
                </c:pt>
                <c:pt idx="935">
                  <c:v>70</c:v>
                </c:pt>
                <c:pt idx="936">
                  <c:v>70</c:v>
                </c:pt>
                <c:pt idx="937">
                  <c:v>70</c:v>
                </c:pt>
                <c:pt idx="938">
                  <c:v>70</c:v>
                </c:pt>
                <c:pt idx="939">
                  <c:v>70</c:v>
                </c:pt>
                <c:pt idx="940">
                  <c:v>70</c:v>
                </c:pt>
                <c:pt idx="941">
                  <c:v>70</c:v>
                </c:pt>
                <c:pt idx="942">
                  <c:v>70</c:v>
                </c:pt>
                <c:pt idx="943">
                  <c:v>70</c:v>
                </c:pt>
                <c:pt idx="944">
                  <c:v>70</c:v>
                </c:pt>
                <c:pt idx="945">
                  <c:v>70</c:v>
                </c:pt>
                <c:pt idx="946">
                  <c:v>70</c:v>
                </c:pt>
                <c:pt idx="947">
                  <c:v>70</c:v>
                </c:pt>
                <c:pt idx="948">
                  <c:v>69</c:v>
                </c:pt>
                <c:pt idx="949">
                  <c:v>69</c:v>
                </c:pt>
                <c:pt idx="950">
                  <c:v>69</c:v>
                </c:pt>
                <c:pt idx="951">
                  <c:v>69</c:v>
                </c:pt>
                <c:pt idx="952">
                  <c:v>69</c:v>
                </c:pt>
                <c:pt idx="953">
                  <c:v>69</c:v>
                </c:pt>
                <c:pt idx="954">
                  <c:v>69</c:v>
                </c:pt>
                <c:pt idx="955">
                  <c:v>69</c:v>
                </c:pt>
                <c:pt idx="956">
                  <c:v>69</c:v>
                </c:pt>
                <c:pt idx="957">
                  <c:v>69</c:v>
                </c:pt>
                <c:pt idx="958">
                  <c:v>69</c:v>
                </c:pt>
                <c:pt idx="959">
                  <c:v>69</c:v>
                </c:pt>
                <c:pt idx="960">
                  <c:v>69</c:v>
                </c:pt>
                <c:pt idx="961">
                  <c:v>69</c:v>
                </c:pt>
                <c:pt idx="962">
                  <c:v>69</c:v>
                </c:pt>
                <c:pt idx="963">
                  <c:v>69</c:v>
                </c:pt>
                <c:pt idx="964">
                  <c:v>69</c:v>
                </c:pt>
                <c:pt idx="965">
                  <c:v>69</c:v>
                </c:pt>
                <c:pt idx="966">
                  <c:v>69</c:v>
                </c:pt>
                <c:pt idx="967">
                  <c:v>69</c:v>
                </c:pt>
                <c:pt idx="968">
                  <c:v>69</c:v>
                </c:pt>
                <c:pt idx="969">
                  <c:v>69</c:v>
                </c:pt>
                <c:pt idx="970">
                  <c:v>69</c:v>
                </c:pt>
                <c:pt idx="971">
                  <c:v>69</c:v>
                </c:pt>
                <c:pt idx="972">
                  <c:v>68</c:v>
                </c:pt>
                <c:pt idx="973">
                  <c:v>68</c:v>
                </c:pt>
                <c:pt idx="974">
                  <c:v>68</c:v>
                </c:pt>
                <c:pt idx="975">
                  <c:v>68</c:v>
                </c:pt>
                <c:pt idx="976">
                  <c:v>68</c:v>
                </c:pt>
                <c:pt idx="977">
                  <c:v>68</c:v>
                </c:pt>
                <c:pt idx="978">
                  <c:v>68</c:v>
                </c:pt>
                <c:pt idx="979">
                  <c:v>68</c:v>
                </c:pt>
                <c:pt idx="980">
                  <c:v>68</c:v>
                </c:pt>
                <c:pt idx="981">
                  <c:v>68</c:v>
                </c:pt>
                <c:pt idx="982">
                  <c:v>68</c:v>
                </c:pt>
                <c:pt idx="983">
                  <c:v>68</c:v>
                </c:pt>
                <c:pt idx="984">
                  <c:v>68</c:v>
                </c:pt>
                <c:pt idx="985">
                  <c:v>68</c:v>
                </c:pt>
                <c:pt idx="986">
                  <c:v>68</c:v>
                </c:pt>
                <c:pt idx="987">
                  <c:v>67</c:v>
                </c:pt>
                <c:pt idx="988">
                  <c:v>67</c:v>
                </c:pt>
                <c:pt idx="989">
                  <c:v>67</c:v>
                </c:pt>
                <c:pt idx="990">
                  <c:v>67</c:v>
                </c:pt>
                <c:pt idx="991">
                  <c:v>67</c:v>
                </c:pt>
                <c:pt idx="992">
                  <c:v>67</c:v>
                </c:pt>
                <c:pt idx="993">
                  <c:v>67</c:v>
                </c:pt>
                <c:pt idx="994">
                  <c:v>67</c:v>
                </c:pt>
                <c:pt idx="995">
                  <c:v>67</c:v>
                </c:pt>
                <c:pt idx="996">
                  <c:v>67</c:v>
                </c:pt>
                <c:pt idx="997">
                  <c:v>67</c:v>
                </c:pt>
                <c:pt idx="998">
                  <c:v>67</c:v>
                </c:pt>
                <c:pt idx="999">
                  <c:v>67</c:v>
                </c:pt>
                <c:pt idx="1000">
                  <c:v>67</c:v>
                </c:pt>
                <c:pt idx="1001">
                  <c:v>67</c:v>
                </c:pt>
                <c:pt idx="1002">
                  <c:v>66</c:v>
                </c:pt>
                <c:pt idx="1003">
                  <c:v>66</c:v>
                </c:pt>
                <c:pt idx="1004">
                  <c:v>66</c:v>
                </c:pt>
                <c:pt idx="1005">
                  <c:v>66</c:v>
                </c:pt>
                <c:pt idx="1006">
                  <c:v>66</c:v>
                </c:pt>
                <c:pt idx="1007">
                  <c:v>66</c:v>
                </c:pt>
                <c:pt idx="1008">
                  <c:v>66</c:v>
                </c:pt>
                <c:pt idx="1009">
                  <c:v>66</c:v>
                </c:pt>
                <c:pt idx="1010">
                  <c:v>66</c:v>
                </c:pt>
                <c:pt idx="1011">
                  <c:v>66</c:v>
                </c:pt>
                <c:pt idx="1012">
                  <c:v>66</c:v>
                </c:pt>
                <c:pt idx="1013">
                  <c:v>66</c:v>
                </c:pt>
                <c:pt idx="1014">
                  <c:v>66</c:v>
                </c:pt>
                <c:pt idx="1015">
                  <c:v>66</c:v>
                </c:pt>
                <c:pt idx="1016">
                  <c:v>66</c:v>
                </c:pt>
                <c:pt idx="1017">
                  <c:v>66</c:v>
                </c:pt>
                <c:pt idx="1018">
                  <c:v>66</c:v>
                </c:pt>
                <c:pt idx="1019">
                  <c:v>66</c:v>
                </c:pt>
                <c:pt idx="1020">
                  <c:v>66</c:v>
                </c:pt>
                <c:pt idx="1021">
                  <c:v>66</c:v>
                </c:pt>
                <c:pt idx="1022">
                  <c:v>66</c:v>
                </c:pt>
                <c:pt idx="1023">
                  <c:v>66</c:v>
                </c:pt>
                <c:pt idx="1024">
                  <c:v>66</c:v>
                </c:pt>
                <c:pt idx="1025">
                  <c:v>66</c:v>
                </c:pt>
                <c:pt idx="1026">
                  <c:v>66</c:v>
                </c:pt>
                <c:pt idx="1027">
                  <c:v>66</c:v>
                </c:pt>
                <c:pt idx="1028">
                  <c:v>65</c:v>
                </c:pt>
                <c:pt idx="1029">
                  <c:v>65</c:v>
                </c:pt>
                <c:pt idx="1030">
                  <c:v>65</c:v>
                </c:pt>
                <c:pt idx="1031">
                  <c:v>65</c:v>
                </c:pt>
                <c:pt idx="1032">
                  <c:v>65</c:v>
                </c:pt>
                <c:pt idx="1033">
                  <c:v>65</c:v>
                </c:pt>
                <c:pt idx="1034">
                  <c:v>65</c:v>
                </c:pt>
                <c:pt idx="1035">
                  <c:v>65</c:v>
                </c:pt>
                <c:pt idx="1036">
                  <c:v>65</c:v>
                </c:pt>
                <c:pt idx="1037">
                  <c:v>65</c:v>
                </c:pt>
                <c:pt idx="1038">
                  <c:v>65</c:v>
                </c:pt>
                <c:pt idx="1039">
                  <c:v>65</c:v>
                </c:pt>
                <c:pt idx="1040">
                  <c:v>65</c:v>
                </c:pt>
                <c:pt idx="1041">
                  <c:v>65</c:v>
                </c:pt>
                <c:pt idx="1042">
                  <c:v>65</c:v>
                </c:pt>
                <c:pt idx="1043">
                  <c:v>65</c:v>
                </c:pt>
                <c:pt idx="1044">
                  <c:v>65</c:v>
                </c:pt>
                <c:pt idx="1045">
                  <c:v>65</c:v>
                </c:pt>
                <c:pt idx="1046">
                  <c:v>65</c:v>
                </c:pt>
                <c:pt idx="1047">
                  <c:v>65</c:v>
                </c:pt>
                <c:pt idx="1048">
                  <c:v>65</c:v>
                </c:pt>
                <c:pt idx="1049">
                  <c:v>65</c:v>
                </c:pt>
                <c:pt idx="1050">
                  <c:v>65</c:v>
                </c:pt>
                <c:pt idx="1051">
                  <c:v>65</c:v>
                </c:pt>
                <c:pt idx="1052">
                  <c:v>64</c:v>
                </c:pt>
                <c:pt idx="1053">
                  <c:v>64</c:v>
                </c:pt>
                <c:pt idx="1054">
                  <c:v>64</c:v>
                </c:pt>
                <c:pt idx="1055">
                  <c:v>64</c:v>
                </c:pt>
                <c:pt idx="1056">
                  <c:v>64</c:v>
                </c:pt>
                <c:pt idx="1057">
                  <c:v>64</c:v>
                </c:pt>
                <c:pt idx="1058">
                  <c:v>64</c:v>
                </c:pt>
                <c:pt idx="1059">
                  <c:v>64</c:v>
                </c:pt>
                <c:pt idx="1060">
                  <c:v>64</c:v>
                </c:pt>
                <c:pt idx="1061">
                  <c:v>64</c:v>
                </c:pt>
                <c:pt idx="1062">
                  <c:v>64</c:v>
                </c:pt>
                <c:pt idx="1063">
                  <c:v>64</c:v>
                </c:pt>
                <c:pt idx="1064">
                  <c:v>64</c:v>
                </c:pt>
                <c:pt idx="1065">
                  <c:v>64</c:v>
                </c:pt>
                <c:pt idx="1066">
                  <c:v>63</c:v>
                </c:pt>
                <c:pt idx="1067">
                  <c:v>63</c:v>
                </c:pt>
                <c:pt idx="1068">
                  <c:v>63</c:v>
                </c:pt>
                <c:pt idx="1069">
                  <c:v>63</c:v>
                </c:pt>
                <c:pt idx="1070">
                  <c:v>63</c:v>
                </c:pt>
                <c:pt idx="1071">
                  <c:v>63</c:v>
                </c:pt>
                <c:pt idx="1072">
                  <c:v>63</c:v>
                </c:pt>
                <c:pt idx="1073">
                  <c:v>63</c:v>
                </c:pt>
                <c:pt idx="1074">
                  <c:v>63</c:v>
                </c:pt>
                <c:pt idx="1075">
                  <c:v>63</c:v>
                </c:pt>
                <c:pt idx="1076">
                  <c:v>63</c:v>
                </c:pt>
                <c:pt idx="1077">
                  <c:v>63</c:v>
                </c:pt>
                <c:pt idx="1078">
                  <c:v>63</c:v>
                </c:pt>
                <c:pt idx="1079">
                  <c:v>63</c:v>
                </c:pt>
                <c:pt idx="1080">
                  <c:v>63</c:v>
                </c:pt>
                <c:pt idx="1081">
                  <c:v>63</c:v>
                </c:pt>
                <c:pt idx="1082">
                  <c:v>63</c:v>
                </c:pt>
                <c:pt idx="1083">
                  <c:v>63</c:v>
                </c:pt>
                <c:pt idx="1084">
                  <c:v>63</c:v>
                </c:pt>
                <c:pt idx="1085">
                  <c:v>63</c:v>
                </c:pt>
                <c:pt idx="1086">
                  <c:v>63</c:v>
                </c:pt>
                <c:pt idx="1087">
                  <c:v>63</c:v>
                </c:pt>
                <c:pt idx="1088">
                  <c:v>63</c:v>
                </c:pt>
                <c:pt idx="1089">
                  <c:v>63</c:v>
                </c:pt>
                <c:pt idx="1090">
                  <c:v>63</c:v>
                </c:pt>
                <c:pt idx="1091">
                  <c:v>62</c:v>
                </c:pt>
                <c:pt idx="1092">
                  <c:v>62</c:v>
                </c:pt>
                <c:pt idx="1093">
                  <c:v>62</c:v>
                </c:pt>
                <c:pt idx="1094">
                  <c:v>62</c:v>
                </c:pt>
                <c:pt idx="1095">
                  <c:v>62</c:v>
                </c:pt>
                <c:pt idx="1096">
                  <c:v>62</c:v>
                </c:pt>
                <c:pt idx="1097">
                  <c:v>62</c:v>
                </c:pt>
                <c:pt idx="1098">
                  <c:v>62</c:v>
                </c:pt>
                <c:pt idx="1099">
                  <c:v>62</c:v>
                </c:pt>
                <c:pt idx="1100">
                  <c:v>62</c:v>
                </c:pt>
                <c:pt idx="1101">
                  <c:v>62</c:v>
                </c:pt>
                <c:pt idx="1102">
                  <c:v>62</c:v>
                </c:pt>
                <c:pt idx="1103">
                  <c:v>62</c:v>
                </c:pt>
                <c:pt idx="1104">
                  <c:v>62</c:v>
                </c:pt>
                <c:pt idx="1105">
                  <c:v>62</c:v>
                </c:pt>
                <c:pt idx="1106">
                  <c:v>62</c:v>
                </c:pt>
                <c:pt idx="1107">
                  <c:v>62</c:v>
                </c:pt>
                <c:pt idx="1108">
                  <c:v>62</c:v>
                </c:pt>
                <c:pt idx="1109">
                  <c:v>62</c:v>
                </c:pt>
                <c:pt idx="1110">
                  <c:v>62</c:v>
                </c:pt>
                <c:pt idx="1111">
                  <c:v>62</c:v>
                </c:pt>
                <c:pt idx="1112">
                  <c:v>62</c:v>
                </c:pt>
                <c:pt idx="1113">
                  <c:v>62</c:v>
                </c:pt>
                <c:pt idx="1114">
                  <c:v>62</c:v>
                </c:pt>
                <c:pt idx="1115">
                  <c:v>62</c:v>
                </c:pt>
                <c:pt idx="1116">
                  <c:v>62</c:v>
                </c:pt>
                <c:pt idx="1117">
                  <c:v>62</c:v>
                </c:pt>
                <c:pt idx="1118">
                  <c:v>61</c:v>
                </c:pt>
                <c:pt idx="1119">
                  <c:v>61</c:v>
                </c:pt>
                <c:pt idx="1120">
                  <c:v>61</c:v>
                </c:pt>
                <c:pt idx="1121">
                  <c:v>61</c:v>
                </c:pt>
                <c:pt idx="1122">
                  <c:v>61</c:v>
                </c:pt>
                <c:pt idx="1123">
                  <c:v>61</c:v>
                </c:pt>
                <c:pt idx="1124">
                  <c:v>61</c:v>
                </c:pt>
                <c:pt idx="1125">
                  <c:v>61</c:v>
                </c:pt>
                <c:pt idx="1126">
                  <c:v>61</c:v>
                </c:pt>
                <c:pt idx="1127">
                  <c:v>61</c:v>
                </c:pt>
                <c:pt idx="1128">
                  <c:v>61</c:v>
                </c:pt>
                <c:pt idx="1129">
                  <c:v>61</c:v>
                </c:pt>
                <c:pt idx="1130">
                  <c:v>61</c:v>
                </c:pt>
                <c:pt idx="1131">
                  <c:v>61</c:v>
                </c:pt>
                <c:pt idx="1132">
                  <c:v>61</c:v>
                </c:pt>
                <c:pt idx="1133">
                  <c:v>61</c:v>
                </c:pt>
                <c:pt idx="1134">
                  <c:v>61</c:v>
                </c:pt>
                <c:pt idx="1135">
                  <c:v>61</c:v>
                </c:pt>
                <c:pt idx="1136">
                  <c:v>61</c:v>
                </c:pt>
                <c:pt idx="1137">
                  <c:v>61</c:v>
                </c:pt>
                <c:pt idx="1138">
                  <c:v>61</c:v>
                </c:pt>
                <c:pt idx="1139">
                  <c:v>61</c:v>
                </c:pt>
                <c:pt idx="1140">
                  <c:v>61</c:v>
                </c:pt>
                <c:pt idx="1141">
                  <c:v>61</c:v>
                </c:pt>
                <c:pt idx="1142">
                  <c:v>61</c:v>
                </c:pt>
                <c:pt idx="1143">
                  <c:v>61</c:v>
                </c:pt>
                <c:pt idx="1144">
                  <c:v>61</c:v>
                </c:pt>
                <c:pt idx="1145">
                  <c:v>61</c:v>
                </c:pt>
                <c:pt idx="1146">
                  <c:v>61</c:v>
                </c:pt>
                <c:pt idx="1147">
                  <c:v>61</c:v>
                </c:pt>
                <c:pt idx="1148">
                  <c:v>61</c:v>
                </c:pt>
                <c:pt idx="1149">
                  <c:v>61</c:v>
                </c:pt>
                <c:pt idx="1150">
                  <c:v>61</c:v>
                </c:pt>
                <c:pt idx="1151">
                  <c:v>61</c:v>
                </c:pt>
                <c:pt idx="1152">
                  <c:v>61</c:v>
                </c:pt>
                <c:pt idx="1153">
                  <c:v>60</c:v>
                </c:pt>
                <c:pt idx="1154">
                  <c:v>60</c:v>
                </c:pt>
                <c:pt idx="1155">
                  <c:v>60</c:v>
                </c:pt>
                <c:pt idx="1156">
                  <c:v>60</c:v>
                </c:pt>
                <c:pt idx="1157">
                  <c:v>60</c:v>
                </c:pt>
                <c:pt idx="1158">
                  <c:v>60</c:v>
                </c:pt>
                <c:pt idx="1159">
                  <c:v>60</c:v>
                </c:pt>
                <c:pt idx="1160">
                  <c:v>60</c:v>
                </c:pt>
                <c:pt idx="1161">
                  <c:v>60</c:v>
                </c:pt>
                <c:pt idx="1162">
                  <c:v>60</c:v>
                </c:pt>
                <c:pt idx="1163">
                  <c:v>60</c:v>
                </c:pt>
                <c:pt idx="1164">
                  <c:v>60</c:v>
                </c:pt>
                <c:pt idx="1165">
                  <c:v>60</c:v>
                </c:pt>
                <c:pt idx="1166">
                  <c:v>60</c:v>
                </c:pt>
                <c:pt idx="1167">
                  <c:v>60</c:v>
                </c:pt>
                <c:pt idx="1168">
                  <c:v>60</c:v>
                </c:pt>
                <c:pt idx="1169">
                  <c:v>60</c:v>
                </c:pt>
                <c:pt idx="1170">
                  <c:v>60</c:v>
                </c:pt>
                <c:pt idx="1171">
                  <c:v>60</c:v>
                </c:pt>
                <c:pt idx="1172">
                  <c:v>60</c:v>
                </c:pt>
                <c:pt idx="1173">
                  <c:v>60</c:v>
                </c:pt>
                <c:pt idx="1174">
                  <c:v>60</c:v>
                </c:pt>
                <c:pt idx="1175">
                  <c:v>60</c:v>
                </c:pt>
                <c:pt idx="1176">
                  <c:v>60</c:v>
                </c:pt>
                <c:pt idx="1177">
                  <c:v>60</c:v>
                </c:pt>
                <c:pt idx="1178">
                  <c:v>59</c:v>
                </c:pt>
                <c:pt idx="1179">
                  <c:v>59</c:v>
                </c:pt>
                <c:pt idx="1180">
                  <c:v>59</c:v>
                </c:pt>
                <c:pt idx="1181">
                  <c:v>59</c:v>
                </c:pt>
                <c:pt idx="1182">
                  <c:v>59</c:v>
                </c:pt>
                <c:pt idx="1183">
                  <c:v>59</c:v>
                </c:pt>
                <c:pt idx="1184">
                  <c:v>59</c:v>
                </c:pt>
                <c:pt idx="1185">
                  <c:v>59</c:v>
                </c:pt>
                <c:pt idx="1186">
                  <c:v>59</c:v>
                </c:pt>
                <c:pt idx="1187">
                  <c:v>59</c:v>
                </c:pt>
                <c:pt idx="1188">
                  <c:v>59</c:v>
                </c:pt>
                <c:pt idx="1189">
                  <c:v>59</c:v>
                </c:pt>
                <c:pt idx="1190">
                  <c:v>59</c:v>
                </c:pt>
                <c:pt idx="1191">
                  <c:v>59</c:v>
                </c:pt>
                <c:pt idx="1192">
                  <c:v>59</c:v>
                </c:pt>
                <c:pt idx="1193">
                  <c:v>59</c:v>
                </c:pt>
                <c:pt idx="1194">
                  <c:v>59</c:v>
                </c:pt>
                <c:pt idx="1195">
                  <c:v>59</c:v>
                </c:pt>
                <c:pt idx="1196">
                  <c:v>59</c:v>
                </c:pt>
                <c:pt idx="1197">
                  <c:v>59</c:v>
                </c:pt>
                <c:pt idx="1198">
                  <c:v>59</c:v>
                </c:pt>
                <c:pt idx="1199">
                  <c:v>59</c:v>
                </c:pt>
                <c:pt idx="1200">
                  <c:v>59</c:v>
                </c:pt>
                <c:pt idx="1201">
                  <c:v>59</c:v>
                </c:pt>
                <c:pt idx="1202">
                  <c:v>59</c:v>
                </c:pt>
                <c:pt idx="1203">
                  <c:v>58</c:v>
                </c:pt>
                <c:pt idx="1204">
                  <c:v>58</c:v>
                </c:pt>
                <c:pt idx="1205">
                  <c:v>58</c:v>
                </c:pt>
                <c:pt idx="1206">
                  <c:v>58</c:v>
                </c:pt>
                <c:pt idx="1207">
                  <c:v>58</c:v>
                </c:pt>
                <c:pt idx="1208">
                  <c:v>58</c:v>
                </c:pt>
                <c:pt idx="1209">
                  <c:v>58</c:v>
                </c:pt>
                <c:pt idx="1210">
                  <c:v>58</c:v>
                </c:pt>
                <c:pt idx="1211">
                  <c:v>58</c:v>
                </c:pt>
                <c:pt idx="1212">
                  <c:v>58</c:v>
                </c:pt>
                <c:pt idx="1213">
                  <c:v>58</c:v>
                </c:pt>
                <c:pt idx="1214">
                  <c:v>58</c:v>
                </c:pt>
                <c:pt idx="1215">
                  <c:v>58</c:v>
                </c:pt>
                <c:pt idx="1216">
                  <c:v>58</c:v>
                </c:pt>
                <c:pt idx="1217">
                  <c:v>58</c:v>
                </c:pt>
                <c:pt idx="1218">
                  <c:v>58</c:v>
                </c:pt>
                <c:pt idx="1219">
                  <c:v>58</c:v>
                </c:pt>
                <c:pt idx="1220">
                  <c:v>58</c:v>
                </c:pt>
                <c:pt idx="1221">
                  <c:v>57</c:v>
                </c:pt>
                <c:pt idx="1222">
                  <c:v>57</c:v>
                </c:pt>
                <c:pt idx="1223">
                  <c:v>57</c:v>
                </c:pt>
                <c:pt idx="1224">
                  <c:v>57</c:v>
                </c:pt>
                <c:pt idx="1225">
                  <c:v>57</c:v>
                </c:pt>
                <c:pt idx="1226">
                  <c:v>57</c:v>
                </c:pt>
                <c:pt idx="1227">
                  <c:v>57</c:v>
                </c:pt>
                <c:pt idx="1228">
                  <c:v>57</c:v>
                </c:pt>
                <c:pt idx="1229">
                  <c:v>57</c:v>
                </c:pt>
                <c:pt idx="1230">
                  <c:v>57</c:v>
                </c:pt>
                <c:pt idx="1231">
                  <c:v>57</c:v>
                </c:pt>
                <c:pt idx="1232">
                  <c:v>57</c:v>
                </c:pt>
                <c:pt idx="1233">
                  <c:v>57</c:v>
                </c:pt>
                <c:pt idx="1234">
                  <c:v>57</c:v>
                </c:pt>
                <c:pt idx="1235">
                  <c:v>57</c:v>
                </c:pt>
                <c:pt idx="1236">
                  <c:v>57</c:v>
                </c:pt>
                <c:pt idx="1237">
                  <c:v>57</c:v>
                </c:pt>
                <c:pt idx="1238">
                  <c:v>57</c:v>
                </c:pt>
                <c:pt idx="1239">
                  <c:v>57</c:v>
                </c:pt>
                <c:pt idx="1240">
                  <c:v>57</c:v>
                </c:pt>
                <c:pt idx="1241">
                  <c:v>57</c:v>
                </c:pt>
                <c:pt idx="1242">
                  <c:v>57</c:v>
                </c:pt>
                <c:pt idx="1243">
                  <c:v>57</c:v>
                </c:pt>
                <c:pt idx="1244">
                  <c:v>57</c:v>
                </c:pt>
                <c:pt idx="1245">
                  <c:v>57</c:v>
                </c:pt>
                <c:pt idx="1246">
                  <c:v>57</c:v>
                </c:pt>
                <c:pt idx="1247">
                  <c:v>57</c:v>
                </c:pt>
                <c:pt idx="1248">
                  <c:v>57</c:v>
                </c:pt>
                <c:pt idx="1249">
                  <c:v>57</c:v>
                </c:pt>
                <c:pt idx="1250">
                  <c:v>57</c:v>
                </c:pt>
                <c:pt idx="1251">
                  <c:v>57</c:v>
                </c:pt>
                <c:pt idx="1252">
                  <c:v>56</c:v>
                </c:pt>
                <c:pt idx="1253">
                  <c:v>56</c:v>
                </c:pt>
                <c:pt idx="1254">
                  <c:v>56</c:v>
                </c:pt>
                <c:pt idx="1255">
                  <c:v>56</c:v>
                </c:pt>
                <c:pt idx="1256">
                  <c:v>56</c:v>
                </c:pt>
                <c:pt idx="1257">
                  <c:v>56</c:v>
                </c:pt>
                <c:pt idx="1258">
                  <c:v>56</c:v>
                </c:pt>
                <c:pt idx="1259">
                  <c:v>56</c:v>
                </c:pt>
                <c:pt idx="1260">
                  <c:v>56</c:v>
                </c:pt>
                <c:pt idx="1261">
                  <c:v>56</c:v>
                </c:pt>
                <c:pt idx="1262">
                  <c:v>56</c:v>
                </c:pt>
                <c:pt idx="1263">
                  <c:v>56</c:v>
                </c:pt>
                <c:pt idx="1264">
                  <c:v>56</c:v>
                </c:pt>
                <c:pt idx="1265">
                  <c:v>56</c:v>
                </c:pt>
                <c:pt idx="1266">
                  <c:v>56</c:v>
                </c:pt>
                <c:pt idx="1267">
                  <c:v>56</c:v>
                </c:pt>
                <c:pt idx="1268">
                  <c:v>56</c:v>
                </c:pt>
                <c:pt idx="1269">
                  <c:v>56</c:v>
                </c:pt>
                <c:pt idx="1270">
                  <c:v>56</c:v>
                </c:pt>
                <c:pt idx="1271">
                  <c:v>56</c:v>
                </c:pt>
                <c:pt idx="1272">
                  <c:v>56</c:v>
                </c:pt>
                <c:pt idx="1273">
                  <c:v>56</c:v>
                </c:pt>
                <c:pt idx="1274">
                  <c:v>56</c:v>
                </c:pt>
                <c:pt idx="1275">
                  <c:v>56</c:v>
                </c:pt>
                <c:pt idx="1276">
                  <c:v>56</c:v>
                </c:pt>
                <c:pt idx="1277">
                  <c:v>56</c:v>
                </c:pt>
                <c:pt idx="1278">
                  <c:v>55</c:v>
                </c:pt>
                <c:pt idx="1279">
                  <c:v>55</c:v>
                </c:pt>
                <c:pt idx="1280">
                  <c:v>55</c:v>
                </c:pt>
                <c:pt idx="1281">
                  <c:v>55</c:v>
                </c:pt>
                <c:pt idx="1282">
                  <c:v>55</c:v>
                </c:pt>
                <c:pt idx="1283">
                  <c:v>55</c:v>
                </c:pt>
                <c:pt idx="1284">
                  <c:v>55</c:v>
                </c:pt>
                <c:pt idx="1285">
                  <c:v>55</c:v>
                </c:pt>
                <c:pt idx="1286">
                  <c:v>55</c:v>
                </c:pt>
                <c:pt idx="1287">
                  <c:v>55</c:v>
                </c:pt>
                <c:pt idx="1288">
                  <c:v>55</c:v>
                </c:pt>
                <c:pt idx="1289">
                  <c:v>55</c:v>
                </c:pt>
                <c:pt idx="1290">
                  <c:v>55</c:v>
                </c:pt>
                <c:pt idx="1291">
                  <c:v>55</c:v>
                </c:pt>
                <c:pt idx="1292">
                  <c:v>55</c:v>
                </c:pt>
                <c:pt idx="1293">
                  <c:v>55</c:v>
                </c:pt>
                <c:pt idx="1294">
                  <c:v>55</c:v>
                </c:pt>
                <c:pt idx="1295">
                  <c:v>55</c:v>
                </c:pt>
                <c:pt idx="1296">
                  <c:v>55</c:v>
                </c:pt>
                <c:pt idx="1297">
                  <c:v>55</c:v>
                </c:pt>
                <c:pt idx="1298">
                  <c:v>55</c:v>
                </c:pt>
                <c:pt idx="1299">
                  <c:v>55</c:v>
                </c:pt>
                <c:pt idx="1300">
                  <c:v>55</c:v>
                </c:pt>
                <c:pt idx="1301">
                  <c:v>55</c:v>
                </c:pt>
                <c:pt idx="1302">
                  <c:v>55</c:v>
                </c:pt>
                <c:pt idx="1303">
                  <c:v>55</c:v>
                </c:pt>
                <c:pt idx="1304">
                  <c:v>55</c:v>
                </c:pt>
                <c:pt idx="1305">
                  <c:v>55</c:v>
                </c:pt>
                <c:pt idx="1306">
                  <c:v>55</c:v>
                </c:pt>
                <c:pt idx="1307">
                  <c:v>55</c:v>
                </c:pt>
                <c:pt idx="1308">
                  <c:v>55</c:v>
                </c:pt>
                <c:pt idx="1309">
                  <c:v>55</c:v>
                </c:pt>
                <c:pt idx="1310">
                  <c:v>54</c:v>
                </c:pt>
                <c:pt idx="1311">
                  <c:v>54</c:v>
                </c:pt>
                <c:pt idx="1312">
                  <c:v>54</c:v>
                </c:pt>
                <c:pt idx="1313">
                  <c:v>54</c:v>
                </c:pt>
                <c:pt idx="1314">
                  <c:v>54</c:v>
                </c:pt>
                <c:pt idx="1315">
                  <c:v>54</c:v>
                </c:pt>
                <c:pt idx="1316">
                  <c:v>54</c:v>
                </c:pt>
                <c:pt idx="1317">
                  <c:v>54</c:v>
                </c:pt>
                <c:pt idx="1318">
                  <c:v>54</c:v>
                </c:pt>
                <c:pt idx="1319">
                  <c:v>54</c:v>
                </c:pt>
                <c:pt idx="1320">
                  <c:v>54</c:v>
                </c:pt>
                <c:pt idx="1321">
                  <c:v>54</c:v>
                </c:pt>
                <c:pt idx="1322">
                  <c:v>54</c:v>
                </c:pt>
                <c:pt idx="1323">
                  <c:v>54</c:v>
                </c:pt>
                <c:pt idx="1324">
                  <c:v>54</c:v>
                </c:pt>
                <c:pt idx="1325">
                  <c:v>54</c:v>
                </c:pt>
                <c:pt idx="1326">
                  <c:v>54</c:v>
                </c:pt>
                <c:pt idx="1327">
                  <c:v>54</c:v>
                </c:pt>
                <c:pt idx="1328">
                  <c:v>54</c:v>
                </c:pt>
                <c:pt idx="1329">
                  <c:v>54</c:v>
                </c:pt>
                <c:pt idx="1330">
                  <c:v>54</c:v>
                </c:pt>
                <c:pt idx="1331">
                  <c:v>54</c:v>
                </c:pt>
                <c:pt idx="1332">
                  <c:v>54</c:v>
                </c:pt>
                <c:pt idx="1333">
                  <c:v>54</c:v>
                </c:pt>
                <c:pt idx="1334">
                  <c:v>54</c:v>
                </c:pt>
                <c:pt idx="1335">
                  <c:v>54</c:v>
                </c:pt>
                <c:pt idx="1336">
                  <c:v>54</c:v>
                </c:pt>
                <c:pt idx="1337">
                  <c:v>54</c:v>
                </c:pt>
                <c:pt idx="1338">
                  <c:v>54</c:v>
                </c:pt>
                <c:pt idx="1339">
                  <c:v>53</c:v>
                </c:pt>
                <c:pt idx="1340">
                  <c:v>53</c:v>
                </c:pt>
                <c:pt idx="1341">
                  <c:v>53</c:v>
                </c:pt>
                <c:pt idx="1342">
                  <c:v>53</c:v>
                </c:pt>
                <c:pt idx="1343">
                  <c:v>53</c:v>
                </c:pt>
                <c:pt idx="1344">
                  <c:v>53</c:v>
                </c:pt>
                <c:pt idx="1345">
                  <c:v>53</c:v>
                </c:pt>
                <c:pt idx="1346">
                  <c:v>53</c:v>
                </c:pt>
                <c:pt idx="1347">
                  <c:v>53</c:v>
                </c:pt>
                <c:pt idx="1348">
                  <c:v>53</c:v>
                </c:pt>
                <c:pt idx="1349">
                  <c:v>53</c:v>
                </c:pt>
                <c:pt idx="1350">
                  <c:v>53</c:v>
                </c:pt>
                <c:pt idx="1351">
                  <c:v>53</c:v>
                </c:pt>
                <c:pt idx="1352">
                  <c:v>53</c:v>
                </c:pt>
                <c:pt idx="1353">
                  <c:v>53</c:v>
                </c:pt>
                <c:pt idx="1354">
                  <c:v>53</c:v>
                </c:pt>
                <c:pt idx="1355">
                  <c:v>53</c:v>
                </c:pt>
                <c:pt idx="1356">
                  <c:v>53</c:v>
                </c:pt>
                <c:pt idx="1357">
                  <c:v>52</c:v>
                </c:pt>
                <c:pt idx="1358">
                  <c:v>52</c:v>
                </c:pt>
                <c:pt idx="1359">
                  <c:v>52</c:v>
                </c:pt>
                <c:pt idx="1360">
                  <c:v>52</c:v>
                </c:pt>
                <c:pt idx="1361">
                  <c:v>52</c:v>
                </c:pt>
                <c:pt idx="1362">
                  <c:v>52</c:v>
                </c:pt>
                <c:pt idx="1363">
                  <c:v>52</c:v>
                </c:pt>
                <c:pt idx="1364">
                  <c:v>52</c:v>
                </c:pt>
                <c:pt idx="1365">
                  <c:v>52</c:v>
                </c:pt>
                <c:pt idx="1366">
                  <c:v>52</c:v>
                </c:pt>
                <c:pt idx="1367">
                  <c:v>52</c:v>
                </c:pt>
                <c:pt idx="1368">
                  <c:v>52</c:v>
                </c:pt>
                <c:pt idx="1369">
                  <c:v>52</c:v>
                </c:pt>
                <c:pt idx="1370">
                  <c:v>52</c:v>
                </c:pt>
                <c:pt idx="1371">
                  <c:v>52</c:v>
                </c:pt>
                <c:pt idx="1372">
                  <c:v>52</c:v>
                </c:pt>
                <c:pt idx="1373">
                  <c:v>52</c:v>
                </c:pt>
                <c:pt idx="1374">
                  <c:v>52</c:v>
                </c:pt>
                <c:pt idx="1375">
                  <c:v>52</c:v>
                </c:pt>
                <c:pt idx="1376">
                  <c:v>52</c:v>
                </c:pt>
                <c:pt idx="1377">
                  <c:v>52</c:v>
                </c:pt>
                <c:pt idx="1378">
                  <c:v>52</c:v>
                </c:pt>
                <c:pt idx="1379">
                  <c:v>52</c:v>
                </c:pt>
                <c:pt idx="1380">
                  <c:v>51</c:v>
                </c:pt>
                <c:pt idx="1381">
                  <c:v>51</c:v>
                </c:pt>
                <c:pt idx="1382">
                  <c:v>51</c:v>
                </c:pt>
                <c:pt idx="1383">
                  <c:v>51</c:v>
                </c:pt>
                <c:pt idx="1384">
                  <c:v>51</c:v>
                </c:pt>
                <c:pt idx="1385">
                  <c:v>51</c:v>
                </c:pt>
                <c:pt idx="1386">
                  <c:v>51</c:v>
                </c:pt>
                <c:pt idx="1387">
                  <c:v>51</c:v>
                </c:pt>
                <c:pt idx="1388">
                  <c:v>51</c:v>
                </c:pt>
                <c:pt idx="1389">
                  <c:v>51</c:v>
                </c:pt>
                <c:pt idx="1390">
                  <c:v>51</c:v>
                </c:pt>
                <c:pt idx="1391">
                  <c:v>51</c:v>
                </c:pt>
                <c:pt idx="1392">
                  <c:v>51</c:v>
                </c:pt>
                <c:pt idx="1393">
                  <c:v>51</c:v>
                </c:pt>
                <c:pt idx="1394">
                  <c:v>51</c:v>
                </c:pt>
                <c:pt idx="1395">
                  <c:v>51</c:v>
                </c:pt>
                <c:pt idx="1396">
                  <c:v>51</c:v>
                </c:pt>
                <c:pt idx="1397">
                  <c:v>51</c:v>
                </c:pt>
                <c:pt idx="1398">
                  <c:v>51</c:v>
                </c:pt>
                <c:pt idx="1399">
                  <c:v>51</c:v>
                </c:pt>
                <c:pt idx="1400">
                  <c:v>51</c:v>
                </c:pt>
                <c:pt idx="1401">
                  <c:v>51</c:v>
                </c:pt>
                <c:pt idx="1402">
                  <c:v>51</c:v>
                </c:pt>
                <c:pt idx="1403">
                  <c:v>51</c:v>
                </c:pt>
                <c:pt idx="1404">
                  <c:v>51</c:v>
                </c:pt>
                <c:pt idx="1405">
                  <c:v>51</c:v>
                </c:pt>
                <c:pt idx="1406">
                  <c:v>51</c:v>
                </c:pt>
                <c:pt idx="1407">
                  <c:v>51</c:v>
                </c:pt>
                <c:pt idx="1408">
                  <c:v>51</c:v>
                </c:pt>
                <c:pt idx="1409">
                  <c:v>51</c:v>
                </c:pt>
                <c:pt idx="1410">
                  <c:v>51</c:v>
                </c:pt>
                <c:pt idx="1411">
                  <c:v>51</c:v>
                </c:pt>
                <c:pt idx="1412">
                  <c:v>51</c:v>
                </c:pt>
                <c:pt idx="1413">
                  <c:v>51</c:v>
                </c:pt>
                <c:pt idx="1414">
                  <c:v>51</c:v>
                </c:pt>
                <c:pt idx="1415">
                  <c:v>50</c:v>
                </c:pt>
                <c:pt idx="1416">
                  <c:v>50</c:v>
                </c:pt>
                <c:pt idx="1417">
                  <c:v>50</c:v>
                </c:pt>
                <c:pt idx="1418">
                  <c:v>50</c:v>
                </c:pt>
                <c:pt idx="1419">
                  <c:v>50</c:v>
                </c:pt>
                <c:pt idx="1420">
                  <c:v>50</c:v>
                </c:pt>
                <c:pt idx="1421">
                  <c:v>50</c:v>
                </c:pt>
                <c:pt idx="1422">
                  <c:v>50</c:v>
                </c:pt>
                <c:pt idx="1423">
                  <c:v>50</c:v>
                </c:pt>
                <c:pt idx="1424">
                  <c:v>50</c:v>
                </c:pt>
                <c:pt idx="1425">
                  <c:v>50</c:v>
                </c:pt>
                <c:pt idx="1426">
                  <c:v>50</c:v>
                </c:pt>
                <c:pt idx="1427">
                  <c:v>50</c:v>
                </c:pt>
                <c:pt idx="1428">
                  <c:v>50</c:v>
                </c:pt>
                <c:pt idx="1429">
                  <c:v>50</c:v>
                </c:pt>
                <c:pt idx="1430">
                  <c:v>50</c:v>
                </c:pt>
                <c:pt idx="1431">
                  <c:v>50</c:v>
                </c:pt>
                <c:pt idx="1432">
                  <c:v>50</c:v>
                </c:pt>
                <c:pt idx="1433">
                  <c:v>50</c:v>
                </c:pt>
                <c:pt idx="1434">
                  <c:v>50</c:v>
                </c:pt>
                <c:pt idx="1435">
                  <c:v>50</c:v>
                </c:pt>
                <c:pt idx="1436">
                  <c:v>50</c:v>
                </c:pt>
                <c:pt idx="1437">
                  <c:v>50</c:v>
                </c:pt>
                <c:pt idx="1438">
                  <c:v>50</c:v>
                </c:pt>
                <c:pt idx="1439">
                  <c:v>50</c:v>
                </c:pt>
                <c:pt idx="1440">
                  <c:v>50</c:v>
                </c:pt>
                <c:pt idx="1441">
                  <c:v>50</c:v>
                </c:pt>
                <c:pt idx="1442">
                  <c:v>50</c:v>
                </c:pt>
                <c:pt idx="1443">
                  <c:v>50</c:v>
                </c:pt>
                <c:pt idx="1444">
                  <c:v>50</c:v>
                </c:pt>
                <c:pt idx="1445">
                  <c:v>50</c:v>
                </c:pt>
                <c:pt idx="1446">
                  <c:v>50</c:v>
                </c:pt>
                <c:pt idx="1447">
                  <c:v>50</c:v>
                </c:pt>
                <c:pt idx="1448">
                  <c:v>50</c:v>
                </c:pt>
                <c:pt idx="1449">
                  <c:v>50</c:v>
                </c:pt>
                <c:pt idx="1450">
                  <c:v>50</c:v>
                </c:pt>
                <c:pt idx="1451">
                  <c:v>50</c:v>
                </c:pt>
                <c:pt idx="1452">
                  <c:v>49</c:v>
                </c:pt>
                <c:pt idx="1453">
                  <c:v>49</c:v>
                </c:pt>
                <c:pt idx="1454">
                  <c:v>49</c:v>
                </c:pt>
                <c:pt idx="1455">
                  <c:v>49</c:v>
                </c:pt>
                <c:pt idx="1456">
                  <c:v>49</c:v>
                </c:pt>
                <c:pt idx="1457">
                  <c:v>49</c:v>
                </c:pt>
                <c:pt idx="1458">
                  <c:v>49</c:v>
                </c:pt>
                <c:pt idx="1459">
                  <c:v>49</c:v>
                </c:pt>
                <c:pt idx="1460">
                  <c:v>49</c:v>
                </c:pt>
                <c:pt idx="1461">
                  <c:v>49</c:v>
                </c:pt>
                <c:pt idx="1462">
                  <c:v>49</c:v>
                </c:pt>
                <c:pt idx="1463">
                  <c:v>49</c:v>
                </c:pt>
                <c:pt idx="1464">
                  <c:v>49</c:v>
                </c:pt>
                <c:pt idx="1465">
                  <c:v>49</c:v>
                </c:pt>
                <c:pt idx="1466">
                  <c:v>49</c:v>
                </c:pt>
                <c:pt idx="1467">
                  <c:v>49</c:v>
                </c:pt>
                <c:pt idx="1468">
                  <c:v>49</c:v>
                </c:pt>
                <c:pt idx="1469">
                  <c:v>49</c:v>
                </c:pt>
                <c:pt idx="1470">
                  <c:v>49</c:v>
                </c:pt>
                <c:pt idx="1471">
                  <c:v>49</c:v>
                </c:pt>
                <c:pt idx="1472">
                  <c:v>49</c:v>
                </c:pt>
                <c:pt idx="1473">
                  <c:v>49</c:v>
                </c:pt>
                <c:pt idx="1474">
                  <c:v>49</c:v>
                </c:pt>
                <c:pt idx="1475">
                  <c:v>49</c:v>
                </c:pt>
                <c:pt idx="1476">
                  <c:v>49</c:v>
                </c:pt>
                <c:pt idx="1477">
                  <c:v>49</c:v>
                </c:pt>
                <c:pt idx="1478">
                  <c:v>49</c:v>
                </c:pt>
                <c:pt idx="1479">
                  <c:v>49</c:v>
                </c:pt>
                <c:pt idx="1480">
                  <c:v>48</c:v>
                </c:pt>
                <c:pt idx="1481">
                  <c:v>48</c:v>
                </c:pt>
                <c:pt idx="1482">
                  <c:v>48</c:v>
                </c:pt>
                <c:pt idx="1483">
                  <c:v>48</c:v>
                </c:pt>
                <c:pt idx="1484">
                  <c:v>48</c:v>
                </c:pt>
                <c:pt idx="1485">
                  <c:v>48</c:v>
                </c:pt>
                <c:pt idx="1486">
                  <c:v>48</c:v>
                </c:pt>
                <c:pt idx="1487">
                  <c:v>48</c:v>
                </c:pt>
                <c:pt idx="1488">
                  <c:v>48</c:v>
                </c:pt>
                <c:pt idx="1489">
                  <c:v>48</c:v>
                </c:pt>
                <c:pt idx="1490">
                  <c:v>48</c:v>
                </c:pt>
                <c:pt idx="1491">
                  <c:v>48</c:v>
                </c:pt>
                <c:pt idx="1492">
                  <c:v>48</c:v>
                </c:pt>
                <c:pt idx="1493">
                  <c:v>48</c:v>
                </c:pt>
                <c:pt idx="1494">
                  <c:v>48</c:v>
                </c:pt>
                <c:pt idx="1495">
                  <c:v>48</c:v>
                </c:pt>
                <c:pt idx="1496">
                  <c:v>48</c:v>
                </c:pt>
                <c:pt idx="1497">
                  <c:v>48</c:v>
                </c:pt>
                <c:pt idx="1498">
                  <c:v>48</c:v>
                </c:pt>
                <c:pt idx="1499">
                  <c:v>48</c:v>
                </c:pt>
                <c:pt idx="1500">
                  <c:v>48</c:v>
                </c:pt>
                <c:pt idx="1501">
                  <c:v>48</c:v>
                </c:pt>
                <c:pt idx="1502">
                  <c:v>48</c:v>
                </c:pt>
                <c:pt idx="1503">
                  <c:v>48</c:v>
                </c:pt>
                <c:pt idx="1504">
                  <c:v>48</c:v>
                </c:pt>
                <c:pt idx="1505">
                  <c:v>48</c:v>
                </c:pt>
                <c:pt idx="1506">
                  <c:v>48</c:v>
                </c:pt>
                <c:pt idx="1507">
                  <c:v>47</c:v>
                </c:pt>
                <c:pt idx="1508">
                  <c:v>47</c:v>
                </c:pt>
                <c:pt idx="1509">
                  <c:v>47</c:v>
                </c:pt>
                <c:pt idx="1510">
                  <c:v>47</c:v>
                </c:pt>
                <c:pt idx="1511">
                  <c:v>47</c:v>
                </c:pt>
                <c:pt idx="1512">
                  <c:v>47</c:v>
                </c:pt>
                <c:pt idx="1513">
                  <c:v>47</c:v>
                </c:pt>
                <c:pt idx="1514">
                  <c:v>47</c:v>
                </c:pt>
                <c:pt idx="1515">
                  <c:v>47</c:v>
                </c:pt>
                <c:pt idx="1516">
                  <c:v>47</c:v>
                </c:pt>
                <c:pt idx="1517">
                  <c:v>47</c:v>
                </c:pt>
                <c:pt idx="1518">
                  <c:v>47</c:v>
                </c:pt>
                <c:pt idx="1519">
                  <c:v>47</c:v>
                </c:pt>
                <c:pt idx="1520">
                  <c:v>47</c:v>
                </c:pt>
                <c:pt idx="1521">
                  <c:v>47</c:v>
                </c:pt>
                <c:pt idx="1522">
                  <c:v>47</c:v>
                </c:pt>
                <c:pt idx="1523">
                  <c:v>47</c:v>
                </c:pt>
                <c:pt idx="1524">
                  <c:v>47</c:v>
                </c:pt>
                <c:pt idx="1525">
                  <c:v>47</c:v>
                </c:pt>
                <c:pt idx="1526">
                  <c:v>47</c:v>
                </c:pt>
                <c:pt idx="1527">
                  <c:v>47</c:v>
                </c:pt>
                <c:pt idx="1528">
                  <c:v>47</c:v>
                </c:pt>
                <c:pt idx="1529">
                  <c:v>47</c:v>
                </c:pt>
                <c:pt idx="1530">
                  <c:v>47</c:v>
                </c:pt>
                <c:pt idx="1531">
                  <c:v>47</c:v>
                </c:pt>
                <c:pt idx="1532">
                  <c:v>46</c:v>
                </c:pt>
                <c:pt idx="1533">
                  <c:v>46</c:v>
                </c:pt>
                <c:pt idx="1534">
                  <c:v>46</c:v>
                </c:pt>
                <c:pt idx="1535">
                  <c:v>46</c:v>
                </c:pt>
                <c:pt idx="1536">
                  <c:v>46</c:v>
                </c:pt>
                <c:pt idx="1537">
                  <c:v>46</c:v>
                </c:pt>
                <c:pt idx="1538">
                  <c:v>46</c:v>
                </c:pt>
                <c:pt idx="1539">
                  <c:v>46</c:v>
                </c:pt>
                <c:pt idx="1540">
                  <c:v>46</c:v>
                </c:pt>
                <c:pt idx="1541">
                  <c:v>46</c:v>
                </c:pt>
                <c:pt idx="1542">
                  <c:v>46</c:v>
                </c:pt>
                <c:pt idx="1543">
                  <c:v>46</c:v>
                </c:pt>
                <c:pt idx="1544">
                  <c:v>46</c:v>
                </c:pt>
                <c:pt idx="1545">
                  <c:v>46</c:v>
                </c:pt>
                <c:pt idx="1546">
                  <c:v>46</c:v>
                </c:pt>
                <c:pt idx="1547">
                  <c:v>46</c:v>
                </c:pt>
                <c:pt idx="1548">
                  <c:v>46</c:v>
                </c:pt>
                <c:pt idx="1549">
                  <c:v>46</c:v>
                </c:pt>
                <c:pt idx="1550">
                  <c:v>46</c:v>
                </c:pt>
                <c:pt idx="1551">
                  <c:v>46</c:v>
                </c:pt>
                <c:pt idx="1552">
                  <c:v>46</c:v>
                </c:pt>
                <c:pt idx="1553">
                  <c:v>46</c:v>
                </c:pt>
                <c:pt idx="1554">
                  <c:v>46</c:v>
                </c:pt>
                <c:pt idx="1555">
                  <c:v>45</c:v>
                </c:pt>
                <c:pt idx="1556">
                  <c:v>45</c:v>
                </c:pt>
                <c:pt idx="1557">
                  <c:v>45</c:v>
                </c:pt>
                <c:pt idx="1558">
                  <c:v>45</c:v>
                </c:pt>
                <c:pt idx="1559">
                  <c:v>45</c:v>
                </c:pt>
                <c:pt idx="1560">
                  <c:v>45</c:v>
                </c:pt>
                <c:pt idx="1561">
                  <c:v>45</c:v>
                </c:pt>
                <c:pt idx="1562">
                  <c:v>45</c:v>
                </c:pt>
                <c:pt idx="1563">
                  <c:v>45</c:v>
                </c:pt>
                <c:pt idx="1564">
                  <c:v>45</c:v>
                </c:pt>
                <c:pt idx="1565">
                  <c:v>45</c:v>
                </c:pt>
                <c:pt idx="1566">
                  <c:v>45</c:v>
                </c:pt>
                <c:pt idx="1567">
                  <c:v>45</c:v>
                </c:pt>
                <c:pt idx="1568">
                  <c:v>45</c:v>
                </c:pt>
                <c:pt idx="1569">
                  <c:v>45</c:v>
                </c:pt>
                <c:pt idx="1570">
                  <c:v>45</c:v>
                </c:pt>
                <c:pt idx="1571">
                  <c:v>45</c:v>
                </c:pt>
                <c:pt idx="1572">
                  <c:v>45</c:v>
                </c:pt>
                <c:pt idx="1573">
                  <c:v>45</c:v>
                </c:pt>
                <c:pt idx="1574">
                  <c:v>45</c:v>
                </c:pt>
                <c:pt idx="1575">
                  <c:v>45</c:v>
                </c:pt>
                <c:pt idx="1576">
                  <c:v>45</c:v>
                </c:pt>
                <c:pt idx="1577">
                  <c:v>45</c:v>
                </c:pt>
                <c:pt idx="1578">
                  <c:v>45</c:v>
                </c:pt>
                <c:pt idx="1579">
                  <c:v>44</c:v>
                </c:pt>
                <c:pt idx="1580">
                  <c:v>44</c:v>
                </c:pt>
                <c:pt idx="1581">
                  <c:v>44</c:v>
                </c:pt>
                <c:pt idx="1582">
                  <c:v>44</c:v>
                </c:pt>
                <c:pt idx="1583">
                  <c:v>44</c:v>
                </c:pt>
                <c:pt idx="1584">
                  <c:v>44</c:v>
                </c:pt>
                <c:pt idx="1585">
                  <c:v>44</c:v>
                </c:pt>
                <c:pt idx="1586">
                  <c:v>44</c:v>
                </c:pt>
                <c:pt idx="1587">
                  <c:v>44</c:v>
                </c:pt>
                <c:pt idx="1588">
                  <c:v>44</c:v>
                </c:pt>
                <c:pt idx="1589">
                  <c:v>44</c:v>
                </c:pt>
                <c:pt idx="1590">
                  <c:v>44</c:v>
                </c:pt>
                <c:pt idx="1591">
                  <c:v>44</c:v>
                </c:pt>
                <c:pt idx="1592">
                  <c:v>44</c:v>
                </c:pt>
                <c:pt idx="1593">
                  <c:v>44</c:v>
                </c:pt>
                <c:pt idx="1594">
                  <c:v>44</c:v>
                </c:pt>
                <c:pt idx="1595">
                  <c:v>44</c:v>
                </c:pt>
                <c:pt idx="1596">
                  <c:v>44</c:v>
                </c:pt>
                <c:pt idx="1597">
                  <c:v>44</c:v>
                </c:pt>
                <c:pt idx="1598">
                  <c:v>44</c:v>
                </c:pt>
                <c:pt idx="1599">
                  <c:v>44</c:v>
                </c:pt>
                <c:pt idx="1600">
                  <c:v>44</c:v>
                </c:pt>
                <c:pt idx="1601">
                  <c:v>44</c:v>
                </c:pt>
                <c:pt idx="1602">
                  <c:v>44</c:v>
                </c:pt>
                <c:pt idx="1603">
                  <c:v>43</c:v>
                </c:pt>
                <c:pt idx="1604">
                  <c:v>43</c:v>
                </c:pt>
                <c:pt idx="1605">
                  <c:v>43</c:v>
                </c:pt>
                <c:pt idx="1606">
                  <c:v>43</c:v>
                </c:pt>
                <c:pt idx="1607">
                  <c:v>43</c:v>
                </c:pt>
                <c:pt idx="1608">
                  <c:v>43</c:v>
                </c:pt>
                <c:pt idx="1609">
                  <c:v>43</c:v>
                </c:pt>
                <c:pt idx="1610">
                  <c:v>43</c:v>
                </c:pt>
                <c:pt idx="1611">
                  <c:v>43</c:v>
                </c:pt>
                <c:pt idx="1612">
                  <c:v>43</c:v>
                </c:pt>
                <c:pt idx="1613">
                  <c:v>43</c:v>
                </c:pt>
                <c:pt idx="1614">
                  <c:v>43</c:v>
                </c:pt>
                <c:pt idx="1615">
                  <c:v>43</c:v>
                </c:pt>
                <c:pt idx="1616">
                  <c:v>43</c:v>
                </c:pt>
                <c:pt idx="1617">
                  <c:v>43</c:v>
                </c:pt>
                <c:pt idx="1618">
                  <c:v>43</c:v>
                </c:pt>
                <c:pt idx="1619">
                  <c:v>43</c:v>
                </c:pt>
                <c:pt idx="1620">
                  <c:v>43</c:v>
                </c:pt>
                <c:pt idx="1621">
                  <c:v>43</c:v>
                </c:pt>
                <c:pt idx="1622">
                  <c:v>43</c:v>
                </c:pt>
                <c:pt idx="1623">
                  <c:v>43</c:v>
                </c:pt>
                <c:pt idx="1624">
                  <c:v>43</c:v>
                </c:pt>
                <c:pt idx="1625">
                  <c:v>43</c:v>
                </c:pt>
                <c:pt idx="1626">
                  <c:v>43</c:v>
                </c:pt>
                <c:pt idx="1627">
                  <c:v>43</c:v>
                </c:pt>
                <c:pt idx="1628">
                  <c:v>43</c:v>
                </c:pt>
                <c:pt idx="1629">
                  <c:v>43</c:v>
                </c:pt>
                <c:pt idx="1630">
                  <c:v>43</c:v>
                </c:pt>
                <c:pt idx="1631">
                  <c:v>43</c:v>
                </c:pt>
                <c:pt idx="1632">
                  <c:v>43</c:v>
                </c:pt>
                <c:pt idx="1633">
                  <c:v>43</c:v>
                </c:pt>
                <c:pt idx="1634">
                  <c:v>43</c:v>
                </c:pt>
                <c:pt idx="1635">
                  <c:v>42</c:v>
                </c:pt>
                <c:pt idx="1636">
                  <c:v>42</c:v>
                </c:pt>
                <c:pt idx="1637">
                  <c:v>42</c:v>
                </c:pt>
                <c:pt idx="1638">
                  <c:v>42</c:v>
                </c:pt>
                <c:pt idx="1639">
                  <c:v>42</c:v>
                </c:pt>
                <c:pt idx="1640">
                  <c:v>42</c:v>
                </c:pt>
                <c:pt idx="1641">
                  <c:v>42</c:v>
                </c:pt>
                <c:pt idx="1642">
                  <c:v>42</c:v>
                </c:pt>
                <c:pt idx="1643">
                  <c:v>42</c:v>
                </c:pt>
                <c:pt idx="1644">
                  <c:v>42</c:v>
                </c:pt>
                <c:pt idx="1645">
                  <c:v>42</c:v>
                </c:pt>
                <c:pt idx="1646">
                  <c:v>42</c:v>
                </c:pt>
                <c:pt idx="1647">
                  <c:v>42</c:v>
                </c:pt>
                <c:pt idx="1648">
                  <c:v>42</c:v>
                </c:pt>
                <c:pt idx="1649">
                  <c:v>42</c:v>
                </c:pt>
                <c:pt idx="1650">
                  <c:v>42</c:v>
                </c:pt>
                <c:pt idx="1651">
                  <c:v>42</c:v>
                </c:pt>
                <c:pt idx="1652">
                  <c:v>42</c:v>
                </c:pt>
                <c:pt idx="1653">
                  <c:v>42</c:v>
                </c:pt>
                <c:pt idx="1654">
                  <c:v>42</c:v>
                </c:pt>
                <c:pt idx="1655">
                  <c:v>42</c:v>
                </c:pt>
                <c:pt idx="1656">
                  <c:v>42</c:v>
                </c:pt>
                <c:pt idx="1657">
                  <c:v>42</c:v>
                </c:pt>
                <c:pt idx="1658">
                  <c:v>42</c:v>
                </c:pt>
                <c:pt idx="1659">
                  <c:v>42</c:v>
                </c:pt>
                <c:pt idx="1660">
                  <c:v>42</c:v>
                </c:pt>
                <c:pt idx="1661">
                  <c:v>42</c:v>
                </c:pt>
                <c:pt idx="1662">
                  <c:v>42</c:v>
                </c:pt>
                <c:pt idx="1663">
                  <c:v>42</c:v>
                </c:pt>
                <c:pt idx="1664">
                  <c:v>42</c:v>
                </c:pt>
                <c:pt idx="1665">
                  <c:v>42</c:v>
                </c:pt>
                <c:pt idx="1666">
                  <c:v>42</c:v>
                </c:pt>
                <c:pt idx="1667">
                  <c:v>42</c:v>
                </c:pt>
                <c:pt idx="1668">
                  <c:v>42</c:v>
                </c:pt>
                <c:pt idx="1669">
                  <c:v>41</c:v>
                </c:pt>
                <c:pt idx="1670">
                  <c:v>41</c:v>
                </c:pt>
                <c:pt idx="1671">
                  <c:v>41</c:v>
                </c:pt>
                <c:pt idx="1672">
                  <c:v>41</c:v>
                </c:pt>
                <c:pt idx="1673">
                  <c:v>41</c:v>
                </c:pt>
                <c:pt idx="1674">
                  <c:v>41</c:v>
                </c:pt>
                <c:pt idx="1675">
                  <c:v>41</c:v>
                </c:pt>
                <c:pt idx="1676">
                  <c:v>41</c:v>
                </c:pt>
                <c:pt idx="1677">
                  <c:v>41</c:v>
                </c:pt>
                <c:pt idx="1678">
                  <c:v>41</c:v>
                </c:pt>
                <c:pt idx="1679">
                  <c:v>41</c:v>
                </c:pt>
                <c:pt idx="1680">
                  <c:v>41</c:v>
                </c:pt>
                <c:pt idx="1681">
                  <c:v>41</c:v>
                </c:pt>
                <c:pt idx="1682">
                  <c:v>41</c:v>
                </c:pt>
                <c:pt idx="1683">
                  <c:v>41</c:v>
                </c:pt>
                <c:pt idx="1684">
                  <c:v>41</c:v>
                </c:pt>
                <c:pt idx="1685">
                  <c:v>41</c:v>
                </c:pt>
                <c:pt idx="1686">
                  <c:v>41</c:v>
                </c:pt>
                <c:pt idx="1687">
                  <c:v>41</c:v>
                </c:pt>
                <c:pt idx="1688">
                  <c:v>41</c:v>
                </c:pt>
                <c:pt idx="1689">
                  <c:v>41</c:v>
                </c:pt>
                <c:pt idx="1690">
                  <c:v>41</c:v>
                </c:pt>
                <c:pt idx="1691">
                  <c:v>41</c:v>
                </c:pt>
                <c:pt idx="1692">
                  <c:v>41</c:v>
                </c:pt>
                <c:pt idx="1693">
                  <c:v>41</c:v>
                </c:pt>
                <c:pt idx="1694">
                  <c:v>40</c:v>
                </c:pt>
                <c:pt idx="1695">
                  <c:v>40</c:v>
                </c:pt>
                <c:pt idx="1696">
                  <c:v>40</c:v>
                </c:pt>
                <c:pt idx="1697">
                  <c:v>40</c:v>
                </c:pt>
                <c:pt idx="1698">
                  <c:v>40</c:v>
                </c:pt>
                <c:pt idx="1699">
                  <c:v>40</c:v>
                </c:pt>
                <c:pt idx="1700">
                  <c:v>40</c:v>
                </c:pt>
                <c:pt idx="1701">
                  <c:v>40</c:v>
                </c:pt>
                <c:pt idx="1702">
                  <c:v>40</c:v>
                </c:pt>
                <c:pt idx="1703">
                  <c:v>40</c:v>
                </c:pt>
                <c:pt idx="1704">
                  <c:v>40</c:v>
                </c:pt>
                <c:pt idx="1705">
                  <c:v>40</c:v>
                </c:pt>
                <c:pt idx="1706">
                  <c:v>40</c:v>
                </c:pt>
                <c:pt idx="1707">
                  <c:v>40</c:v>
                </c:pt>
                <c:pt idx="1708">
                  <c:v>40</c:v>
                </c:pt>
                <c:pt idx="1709">
                  <c:v>40</c:v>
                </c:pt>
                <c:pt idx="1710">
                  <c:v>40</c:v>
                </c:pt>
                <c:pt idx="1711">
                  <c:v>40</c:v>
                </c:pt>
                <c:pt idx="1712">
                  <c:v>40</c:v>
                </c:pt>
                <c:pt idx="1713">
                  <c:v>40</c:v>
                </c:pt>
                <c:pt idx="1714">
                  <c:v>40</c:v>
                </c:pt>
                <c:pt idx="1715">
                  <c:v>40</c:v>
                </c:pt>
                <c:pt idx="1716">
                  <c:v>40</c:v>
                </c:pt>
                <c:pt idx="1717">
                  <c:v>40</c:v>
                </c:pt>
                <c:pt idx="1718">
                  <c:v>40</c:v>
                </c:pt>
                <c:pt idx="1719">
                  <c:v>40</c:v>
                </c:pt>
                <c:pt idx="1720">
                  <c:v>39</c:v>
                </c:pt>
                <c:pt idx="1721">
                  <c:v>39</c:v>
                </c:pt>
                <c:pt idx="1722">
                  <c:v>39</c:v>
                </c:pt>
                <c:pt idx="1723">
                  <c:v>39</c:v>
                </c:pt>
                <c:pt idx="1724">
                  <c:v>39</c:v>
                </c:pt>
                <c:pt idx="1725">
                  <c:v>39</c:v>
                </c:pt>
                <c:pt idx="1726">
                  <c:v>39</c:v>
                </c:pt>
                <c:pt idx="1727">
                  <c:v>39</c:v>
                </c:pt>
                <c:pt idx="1728">
                  <c:v>39</c:v>
                </c:pt>
                <c:pt idx="1729">
                  <c:v>39</c:v>
                </c:pt>
                <c:pt idx="1730">
                  <c:v>39</c:v>
                </c:pt>
                <c:pt idx="1731">
                  <c:v>39</c:v>
                </c:pt>
                <c:pt idx="1732">
                  <c:v>39</c:v>
                </c:pt>
                <c:pt idx="1733">
                  <c:v>39</c:v>
                </c:pt>
                <c:pt idx="1734">
                  <c:v>39</c:v>
                </c:pt>
                <c:pt idx="1735">
                  <c:v>39</c:v>
                </c:pt>
                <c:pt idx="1736">
                  <c:v>39</c:v>
                </c:pt>
                <c:pt idx="1737">
                  <c:v>39</c:v>
                </c:pt>
                <c:pt idx="1738">
                  <c:v>39</c:v>
                </c:pt>
                <c:pt idx="1739">
                  <c:v>39</c:v>
                </c:pt>
                <c:pt idx="1740">
                  <c:v>39</c:v>
                </c:pt>
                <c:pt idx="1741">
                  <c:v>39</c:v>
                </c:pt>
                <c:pt idx="1742">
                  <c:v>39</c:v>
                </c:pt>
                <c:pt idx="1743">
                  <c:v>39</c:v>
                </c:pt>
                <c:pt idx="1744">
                  <c:v>39</c:v>
                </c:pt>
                <c:pt idx="1745">
                  <c:v>39</c:v>
                </c:pt>
                <c:pt idx="1746">
                  <c:v>39</c:v>
                </c:pt>
                <c:pt idx="1747">
                  <c:v>39</c:v>
                </c:pt>
                <c:pt idx="1748">
                  <c:v>39</c:v>
                </c:pt>
                <c:pt idx="1749">
                  <c:v>39</c:v>
                </c:pt>
                <c:pt idx="1750">
                  <c:v>39</c:v>
                </c:pt>
                <c:pt idx="1751">
                  <c:v>39</c:v>
                </c:pt>
                <c:pt idx="1752">
                  <c:v>39</c:v>
                </c:pt>
                <c:pt idx="1753">
                  <c:v>39</c:v>
                </c:pt>
                <c:pt idx="1754">
                  <c:v>39</c:v>
                </c:pt>
                <c:pt idx="1755">
                  <c:v>39</c:v>
                </c:pt>
                <c:pt idx="1756">
                  <c:v>39</c:v>
                </c:pt>
                <c:pt idx="1757">
                  <c:v>39</c:v>
                </c:pt>
                <c:pt idx="1758">
                  <c:v>39</c:v>
                </c:pt>
                <c:pt idx="1759">
                  <c:v>38</c:v>
                </c:pt>
                <c:pt idx="1760">
                  <c:v>38</c:v>
                </c:pt>
                <c:pt idx="1761">
                  <c:v>38</c:v>
                </c:pt>
                <c:pt idx="1762">
                  <c:v>38</c:v>
                </c:pt>
                <c:pt idx="1763">
                  <c:v>38</c:v>
                </c:pt>
                <c:pt idx="1764">
                  <c:v>38</c:v>
                </c:pt>
                <c:pt idx="1765">
                  <c:v>38</c:v>
                </c:pt>
                <c:pt idx="1766">
                  <c:v>38</c:v>
                </c:pt>
                <c:pt idx="1767">
                  <c:v>38</c:v>
                </c:pt>
                <c:pt idx="1768">
                  <c:v>38</c:v>
                </c:pt>
                <c:pt idx="1769">
                  <c:v>38</c:v>
                </c:pt>
                <c:pt idx="1770">
                  <c:v>38</c:v>
                </c:pt>
                <c:pt idx="1771">
                  <c:v>38</c:v>
                </c:pt>
                <c:pt idx="1772">
                  <c:v>38</c:v>
                </c:pt>
                <c:pt idx="1773">
                  <c:v>38</c:v>
                </c:pt>
                <c:pt idx="1774">
                  <c:v>38</c:v>
                </c:pt>
                <c:pt idx="1775">
                  <c:v>38</c:v>
                </c:pt>
                <c:pt idx="1776">
                  <c:v>38</c:v>
                </c:pt>
                <c:pt idx="1777">
                  <c:v>38</c:v>
                </c:pt>
                <c:pt idx="1778">
                  <c:v>38</c:v>
                </c:pt>
                <c:pt idx="1779">
                  <c:v>38</c:v>
                </c:pt>
                <c:pt idx="1780">
                  <c:v>38</c:v>
                </c:pt>
                <c:pt idx="1781">
                  <c:v>38</c:v>
                </c:pt>
                <c:pt idx="1782">
                  <c:v>38</c:v>
                </c:pt>
                <c:pt idx="1783">
                  <c:v>38</c:v>
                </c:pt>
                <c:pt idx="1784">
                  <c:v>38</c:v>
                </c:pt>
                <c:pt idx="1785">
                  <c:v>38</c:v>
                </c:pt>
                <c:pt idx="1786">
                  <c:v>38</c:v>
                </c:pt>
                <c:pt idx="1787">
                  <c:v>38</c:v>
                </c:pt>
                <c:pt idx="1788">
                  <c:v>38</c:v>
                </c:pt>
                <c:pt idx="1789">
                  <c:v>38</c:v>
                </c:pt>
                <c:pt idx="1790">
                  <c:v>38</c:v>
                </c:pt>
                <c:pt idx="1791">
                  <c:v>38</c:v>
                </c:pt>
                <c:pt idx="1792">
                  <c:v>38</c:v>
                </c:pt>
                <c:pt idx="1793">
                  <c:v>38</c:v>
                </c:pt>
                <c:pt idx="1794">
                  <c:v>38</c:v>
                </c:pt>
                <c:pt idx="1795">
                  <c:v>38</c:v>
                </c:pt>
                <c:pt idx="1796">
                  <c:v>38</c:v>
                </c:pt>
                <c:pt idx="1797">
                  <c:v>38</c:v>
                </c:pt>
                <c:pt idx="1798">
                  <c:v>37</c:v>
                </c:pt>
                <c:pt idx="1799">
                  <c:v>37</c:v>
                </c:pt>
                <c:pt idx="1800">
                  <c:v>37</c:v>
                </c:pt>
                <c:pt idx="1801">
                  <c:v>37</c:v>
                </c:pt>
                <c:pt idx="1802">
                  <c:v>37</c:v>
                </c:pt>
                <c:pt idx="1803">
                  <c:v>37</c:v>
                </c:pt>
                <c:pt idx="1804">
                  <c:v>37</c:v>
                </c:pt>
                <c:pt idx="1805">
                  <c:v>37</c:v>
                </c:pt>
                <c:pt idx="1806">
                  <c:v>37</c:v>
                </c:pt>
                <c:pt idx="1807">
                  <c:v>37</c:v>
                </c:pt>
                <c:pt idx="1808">
                  <c:v>37</c:v>
                </c:pt>
                <c:pt idx="1809">
                  <c:v>37</c:v>
                </c:pt>
                <c:pt idx="1810">
                  <c:v>37</c:v>
                </c:pt>
                <c:pt idx="1811">
                  <c:v>37</c:v>
                </c:pt>
                <c:pt idx="1812">
                  <c:v>37</c:v>
                </c:pt>
                <c:pt idx="1813">
                  <c:v>37</c:v>
                </c:pt>
                <c:pt idx="1814">
                  <c:v>37</c:v>
                </c:pt>
                <c:pt idx="1815">
                  <c:v>37</c:v>
                </c:pt>
                <c:pt idx="1816">
                  <c:v>37</c:v>
                </c:pt>
                <c:pt idx="1817">
                  <c:v>37</c:v>
                </c:pt>
                <c:pt idx="1818">
                  <c:v>37</c:v>
                </c:pt>
                <c:pt idx="1819">
                  <c:v>37</c:v>
                </c:pt>
                <c:pt idx="1820">
                  <c:v>37</c:v>
                </c:pt>
                <c:pt idx="1821">
                  <c:v>37</c:v>
                </c:pt>
                <c:pt idx="1822">
                  <c:v>37</c:v>
                </c:pt>
                <c:pt idx="1823">
                  <c:v>37</c:v>
                </c:pt>
                <c:pt idx="1824">
                  <c:v>37</c:v>
                </c:pt>
                <c:pt idx="1825">
                  <c:v>37</c:v>
                </c:pt>
                <c:pt idx="1826">
                  <c:v>37</c:v>
                </c:pt>
                <c:pt idx="1827">
                  <c:v>37</c:v>
                </c:pt>
                <c:pt idx="1828">
                  <c:v>37</c:v>
                </c:pt>
                <c:pt idx="1829">
                  <c:v>37</c:v>
                </c:pt>
                <c:pt idx="1830">
                  <c:v>36</c:v>
                </c:pt>
                <c:pt idx="1831">
                  <c:v>36</c:v>
                </c:pt>
                <c:pt idx="1832">
                  <c:v>36</c:v>
                </c:pt>
                <c:pt idx="1833">
                  <c:v>36</c:v>
                </c:pt>
                <c:pt idx="1834">
                  <c:v>36</c:v>
                </c:pt>
                <c:pt idx="1835">
                  <c:v>36</c:v>
                </c:pt>
                <c:pt idx="1836">
                  <c:v>36</c:v>
                </c:pt>
                <c:pt idx="1837">
                  <c:v>36</c:v>
                </c:pt>
                <c:pt idx="1838">
                  <c:v>36</c:v>
                </c:pt>
                <c:pt idx="1839">
                  <c:v>36</c:v>
                </c:pt>
                <c:pt idx="1840">
                  <c:v>36</c:v>
                </c:pt>
                <c:pt idx="1841">
                  <c:v>36</c:v>
                </c:pt>
                <c:pt idx="1842">
                  <c:v>36</c:v>
                </c:pt>
                <c:pt idx="1843">
                  <c:v>36</c:v>
                </c:pt>
                <c:pt idx="1844">
                  <c:v>36</c:v>
                </c:pt>
                <c:pt idx="1845">
                  <c:v>36</c:v>
                </c:pt>
                <c:pt idx="1846">
                  <c:v>36</c:v>
                </c:pt>
                <c:pt idx="1847">
                  <c:v>36</c:v>
                </c:pt>
                <c:pt idx="1848">
                  <c:v>36</c:v>
                </c:pt>
                <c:pt idx="1849">
                  <c:v>36</c:v>
                </c:pt>
                <c:pt idx="1850">
                  <c:v>36</c:v>
                </c:pt>
                <c:pt idx="1851">
                  <c:v>36</c:v>
                </c:pt>
                <c:pt idx="1852">
                  <c:v>36</c:v>
                </c:pt>
                <c:pt idx="1853">
                  <c:v>36</c:v>
                </c:pt>
                <c:pt idx="1854">
                  <c:v>36</c:v>
                </c:pt>
                <c:pt idx="1855">
                  <c:v>36</c:v>
                </c:pt>
                <c:pt idx="1856">
                  <c:v>36</c:v>
                </c:pt>
                <c:pt idx="1857">
                  <c:v>36</c:v>
                </c:pt>
                <c:pt idx="1858">
                  <c:v>36</c:v>
                </c:pt>
                <c:pt idx="1859">
                  <c:v>36</c:v>
                </c:pt>
                <c:pt idx="1860">
                  <c:v>35</c:v>
                </c:pt>
                <c:pt idx="1861">
                  <c:v>35</c:v>
                </c:pt>
                <c:pt idx="1862">
                  <c:v>35</c:v>
                </c:pt>
                <c:pt idx="1863">
                  <c:v>35</c:v>
                </c:pt>
                <c:pt idx="1864">
                  <c:v>35</c:v>
                </c:pt>
                <c:pt idx="1865">
                  <c:v>35</c:v>
                </c:pt>
                <c:pt idx="1866">
                  <c:v>35</c:v>
                </c:pt>
                <c:pt idx="1867">
                  <c:v>35</c:v>
                </c:pt>
                <c:pt idx="1868">
                  <c:v>35</c:v>
                </c:pt>
                <c:pt idx="1869">
                  <c:v>35</c:v>
                </c:pt>
                <c:pt idx="1870">
                  <c:v>35</c:v>
                </c:pt>
                <c:pt idx="1871">
                  <c:v>35</c:v>
                </c:pt>
                <c:pt idx="1872">
                  <c:v>35</c:v>
                </c:pt>
                <c:pt idx="1873">
                  <c:v>35</c:v>
                </c:pt>
                <c:pt idx="1874">
                  <c:v>35</c:v>
                </c:pt>
                <c:pt idx="1875">
                  <c:v>35</c:v>
                </c:pt>
                <c:pt idx="1876">
                  <c:v>35</c:v>
                </c:pt>
                <c:pt idx="1877">
                  <c:v>35</c:v>
                </c:pt>
                <c:pt idx="1878">
                  <c:v>35</c:v>
                </c:pt>
                <c:pt idx="1879">
                  <c:v>35</c:v>
                </c:pt>
                <c:pt idx="1880">
                  <c:v>35</c:v>
                </c:pt>
                <c:pt idx="1881">
                  <c:v>35</c:v>
                </c:pt>
                <c:pt idx="1882">
                  <c:v>35</c:v>
                </c:pt>
                <c:pt idx="1883">
                  <c:v>35</c:v>
                </c:pt>
                <c:pt idx="1884">
                  <c:v>35</c:v>
                </c:pt>
                <c:pt idx="1885">
                  <c:v>35</c:v>
                </c:pt>
                <c:pt idx="1886">
                  <c:v>35</c:v>
                </c:pt>
                <c:pt idx="1887">
                  <c:v>35</c:v>
                </c:pt>
                <c:pt idx="1888">
                  <c:v>35</c:v>
                </c:pt>
                <c:pt idx="1889">
                  <c:v>35</c:v>
                </c:pt>
                <c:pt idx="1890">
                  <c:v>35</c:v>
                </c:pt>
                <c:pt idx="1891">
                  <c:v>35</c:v>
                </c:pt>
                <c:pt idx="1892">
                  <c:v>35</c:v>
                </c:pt>
                <c:pt idx="1893">
                  <c:v>35</c:v>
                </c:pt>
                <c:pt idx="1894">
                  <c:v>35</c:v>
                </c:pt>
                <c:pt idx="1895">
                  <c:v>35</c:v>
                </c:pt>
                <c:pt idx="1896">
                  <c:v>34</c:v>
                </c:pt>
                <c:pt idx="1897">
                  <c:v>34</c:v>
                </c:pt>
                <c:pt idx="1898">
                  <c:v>34</c:v>
                </c:pt>
                <c:pt idx="1899">
                  <c:v>34</c:v>
                </c:pt>
                <c:pt idx="1900">
                  <c:v>34</c:v>
                </c:pt>
                <c:pt idx="1901">
                  <c:v>34</c:v>
                </c:pt>
                <c:pt idx="1902">
                  <c:v>34</c:v>
                </c:pt>
                <c:pt idx="1903">
                  <c:v>34</c:v>
                </c:pt>
                <c:pt idx="1904">
                  <c:v>34</c:v>
                </c:pt>
                <c:pt idx="1905">
                  <c:v>34</c:v>
                </c:pt>
                <c:pt idx="1906">
                  <c:v>34</c:v>
                </c:pt>
                <c:pt idx="1907">
                  <c:v>34</c:v>
                </c:pt>
                <c:pt idx="1908">
                  <c:v>34</c:v>
                </c:pt>
                <c:pt idx="1909">
                  <c:v>34</c:v>
                </c:pt>
                <c:pt idx="1910">
                  <c:v>34</c:v>
                </c:pt>
                <c:pt idx="1911">
                  <c:v>34</c:v>
                </c:pt>
                <c:pt idx="1912">
                  <c:v>34</c:v>
                </c:pt>
                <c:pt idx="1913">
                  <c:v>34</c:v>
                </c:pt>
                <c:pt idx="1914">
                  <c:v>34</c:v>
                </c:pt>
                <c:pt idx="1915">
                  <c:v>34</c:v>
                </c:pt>
                <c:pt idx="1916">
                  <c:v>34</c:v>
                </c:pt>
                <c:pt idx="1917">
                  <c:v>34</c:v>
                </c:pt>
                <c:pt idx="1918">
                  <c:v>34</c:v>
                </c:pt>
                <c:pt idx="1919">
                  <c:v>34</c:v>
                </c:pt>
                <c:pt idx="1920">
                  <c:v>34</c:v>
                </c:pt>
                <c:pt idx="1921">
                  <c:v>34</c:v>
                </c:pt>
                <c:pt idx="1922">
                  <c:v>34</c:v>
                </c:pt>
                <c:pt idx="1923">
                  <c:v>34</c:v>
                </c:pt>
                <c:pt idx="1924">
                  <c:v>34</c:v>
                </c:pt>
                <c:pt idx="1925">
                  <c:v>34</c:v>
                </c:pt>
                <c:pt idx="1926">
                  <c:v>34</c:v>
                </c:pt>
                <c:pt idx="1927">
                  <c:v>34</c:v>
                </c:pt>
                <c:pt idx="1928">
                  <c:v>34</c:v>
                </c:pt>
                <c:pt idx="1929">
                  <c:v>34</c:v>
                </c:pt>
                <c:pt idx="1930">
                  <c:v>34</c:v>
                </c:pt>
                <c:pt idx="1931">
                  <c:v>34</c:v>
                </c:pt>
                <c:pt idx="1932">
                  <c:v>34</c:v>
                </c:pt>
                <c:pt idx="1933">
                  <c:v>34</c:v>
                </c:pt>
                <c:pt idx="1934">
                  <c:v>34</c:v>
                </c:pt>
                <c:pt idx="1935">
                  <c:v>34</c:v>
                </c:pt>
                <c:pt idx="1936">
                  <c:v>34</c:v>
                </c:pt>
                <c:pt idx="1937">
                  <c:v>34</c:v>
                </c:pt>
                <c:pt idx="1938">
                  <c:v>34</c:v>
                </c:pt>
                <c:pt idx="1939">
                  <c:v>34</c:v>
                </c:pt>
                <c:pt idx="1940">
                  <c:v>34</c:v>
                </c:pt>
                <c:pt idx="1941">
                  <c:v>34</c:v>
                </c:pt>
                <c:pt idx="1942">
                  <c:v>34</c:v>
                </c:pt>
                <c:pt idx="1943">
                  <c:v>34</c:v>
                </c:pt>
                <c:pt idx="1944">
                  <c:v>34</c:v>
                </c:pt>
                <c:pt idx="1945">
                  <c:v>34</c:v>
                </c:pt>
                <c:pt idx="1946">
                  <c:v>33</c:v>
                </c:pt>
                <c:pt idx="1947">
                  <c:v>33</c:v>
                </c:pt>
                <c:pt idx="1948">
                  <c:v>33</c:v>
                </c:pt>
                <c:pt idx="1949">
                  <c:v>33</c:v>
                </c:pt>
                <c:pt idx="1950">
                  <c:v>33</c:v>
                </c:pt>
                <c:pt idx="1951">
                  <c:v>33</c:v>
                </c:pt>
                <c:pt idx="1952">
                  <c:v>33</c:v>
                </c:pt>
                <c:pt idx="1953">
                  <c:v>33</c:v>
                </c:pt>
                <c:pt idx="1954">
                  <c:v>33</c:v>
                </c:pt>
                <c:pt idx="1955">
                  <c:v>33</c:v>
                </c:pt>
                <c:pt idx="1956">
                  <c:v>33</c:v>
                </c:pt>
                <c:pt idx="1957">
                  <c:v>33</c:v>
                </c:pt>
                <c:pt idx="1958">
                  <c:v>33</c:v>
                </c:pt>
                <c:pt idx="1959">
                  <c:v>33</c:v>
                </c:pt>
                <c:pt idx="1960">
                  <c:v>33</c:v>
                </c:pt>
                <c:pt idx="1961">
                  <c:v>33</c:v>
                </c:pt>
                <c:pt idx="1962">
                  <c:v>33</c:v>
                </c:pt>
                <c:pt idx="1963">
                  <c:v>33</c:v>
                </c:pt>
                <c:pt idx="1964">
                  <c:v>33</c:v>
                </c:pt>
                <c:pt idx="1965">
                  <c:v>33</c:v>
                </c:pt>
                <c:pt idx="1966">
                  <c:v>33</c:v>
                </c:pt>
                <c:pt idx="1967">
                  <c:v>33</c:v>
                </c:pt>
                <c:pt idx="1968">
                  <c:v>33</c:v>
                </c:pt>
                <c:pt idx="1969">
                  <c:v>33</c:v>
                </c:pt>
                <c:pt idx="1970">
                  <c:v>33</c:v>
                </c:pt>
                <c:pt idx="1971">
                  <c:v>33</c:v>
                </c:pt>
                <c:pt idx="1972">
                  <c:v>33</c:v>
                </c:pt>
                <c:pt idx="1973">
                  <c:v>33</c:v>
                </c:pt>
                <c:pt idx="1974">
                  <c:v>33</c:v>
                </c:pt>
                <c:pt idx="1975">
                  <c:v>33</c:v>
                </c:pt>
                <c:pt idx="1976">
                  <c:v>33</c:v>
                </c:pt>
                <c:pt idx="1977">
                  <c:v>33</c:v>
                </c:pt>
                <c:pt idx="1978">
                  <c:v>33</c:v>
                </c:pt>
                <c:pt idx="1979">
                  <c:v>33</c:v>
                </c:pt>
                <c:pt idx="1980">
                  <c:v>33</c:v>
                </c:pt>
                <c:pt idx="1981">
                  <c:v>33</c:v>
                </c:pt>
                <c:pt idx="1982">
                  <c:v>32</c:v>
                </c:pt>
                <c:pt idx="1983">
                  <c:v>32</c:v>
                </c:pt>
                <c:pt idx="1984">
                  <c:v>32</c:v>
                </c:pt>
                <c:pt idx="1985">
                  <c:v>32</c:v>
                </c:pt>
                <c:pt idx="1986">
                  <c:v>32</c:v>
                </c:pt>
                <c:pt idx="1987">
                  <c:v>32</c:v>
                </c:pt>
                <c:pt idx="1988">
                  <c:v>32</c:v>
                </c:pt>
                <c:pt idx="1989">
                  <c:v>32</c:v>
                </c:pt>
                <c:pt idx="1990">
                  <c:v>32</c:v>
                </c:pt>
                <c:pt idx="1991">
                  <c:v>32</c:v>
                </c:pt>
                <c:pt idx="1992">
                  <c:v>32</c:v>
                </c:pt>
                <c:pt idx="1993">
                  <c:v>32</c:v>
                </c:pt>
                <c:pt idx="1994">
                  <c:v>32</c:v>
                </c:pt>
                <c:pt idx="1995">
                  <c:v>32</c:v>
                </c:pt>
                <c:pt idx="1996">
                  <c:v>32</c:v>
                </c:pt>
                <c:pt idx="1997">
                  <c:v>32</c:v>
                </c:pt>
                <c:pt idx="1998">
                  <c:v>32</c:v>
                </c:pt>
                <c:pt idx="1999">
                  <c:v>32</c:v>
                </c:pt>
                <c:pt idx="2000">
                  <c:v>32</c:v>
                </c:pt>
                <c:pt idx="2001">
                  <c:v>32</c:v>
                </c:pt>
                <c:pt idx="2002">
                  <c:v>32</c:v>
                </c:pt>
                <c:pt idx="2003">
                  <c:v>32</c:v>
                </c:pt>
                <c:pt idx="2004">
                  <c:v>32</c:v>
                </c:pt>
                <c:pt idx="2005">
                  <c:v>32</c:v>
                </c:pt>
                <c:pt idx="2006">
                  <c:v>32</c:v>
                </c:pt>
                <c:pt idx="2007">
                  <c:v>32</c:v>
                </c:pt>
                <c:pt idx="2008">
                  <c:v>32</c:v>
                </c:pt>
                <c:pt idx="2009">
                  <c:v>32</c:v>
                </c:pt>
                <c:pt idx="2010">
                  <c:v>32</c:v>
                </c:pt>
                <c:pt idx="2011">
                  <c:v>32</c:v>
                </c:pt>
                <c:pt idx="2012">
                  <c:v>32</c:v>
                </c:pt>
                <c:pt idx="2013">
                  <c:v>32</c:v>
                </c:pt>
                <c:pt idx="2014">
                  <c:v>32</c:v>
                </c:pt>
                <c:pt idx="2015">
                  <c:v>32</c:v>
                </c:pt>
                <c:pt idx="2016">
                  <c:v>32</c:v>
                </c:pt>
                <c:pt idx="2017">
                  <c:v>32</c:v>
                </c:pt>
                <c:pt idx="2018">
                  <c:v>32</c:v>
                </c:pt>
                <c:pt idx="2019">
                  <c:v>32</c:v>
                </c:pt>
                <c:pt idx="2020">
                  <c:v>32</c:v>
                </c:pt>
                <c:pt idx="2021">
                  <c:v>32</c:v>
                </c:pt>
                <c:pt idx="2022">
                  <c:v>32</c:v>
                </c:pt>
                <c:pt idx="2023">
                  <c:v>32</c:v>
                </c:pt>
                <c:pt idx="2024">
                  <c:v>32</c:v>
                </c:pt>
                <c:pt idx="2025">
                  <c:v>32</c:v>
                </c:pt>
                <c:pt idx="2026">
                  <c:v>32</c:v>
                </c:pt>
                <c:pt idx="2027">
                  <c:v>32</c:v>
                </c:pt>
                <c:pt idx="2028">
                  <c:v>32</c:v>
                </c:pt>
                <c:pt idx="2029">
                  <c:v>32</c:v>
                </c:pt>
                <c:pt idx="2030">
                  <c:v>32</c:v>
                </c:pt>
                <c:pt idx="2031">
                  <c:v>31</c:v>
                </c:pt>
                <c:pt idx="2032">
                  <c:v>31</c:v>
                </c:pt>
                <c:pt idx="2033">
                  <c:v>31</c:v>
                </c:pt>
                <c:pt idx="2034">
                  <c:v>31</c:v>
                </c:pt>
                <c:pt idx="2035">
                  <c:v>31</c:v>
                </c:pt>
                <c:pt idx="2036">
                  <c:v>31</c:v>
                </c:pt>
                <c:pt idx="2037">
                  <c:v>31</c:v>
                </c:pt>
                <c:pt idx="2038">
                  <c:v>31</c:v>
                </c:pt>
                <c:pt idx="2039">
                  <c:v>31</c:v>
                </c:pt>
                <c:pt idx="2040">
                  <c:v>31</c:v>
                </c:pt>
                <c:pt idx="2041">
                  <c:v>31</c:v>
                </c:pt>
                <c:pt idx="2042">
                  <c:v>31</c:v>
                </c:pt>
                <c:pt idx="2043">
                  <c:v>31</c:v>
                </c:pt>
                <c:pt idx="2044">
                  <c:v>31</c:v>
                </c:pt>
                <c:pt idx="2045">
                  <c:v>31</c:v>
                </c:pt>
                <c:pt idx="2046">
                  <c:v>31</c:v>
                </c:pt>
                <c:pt idx="2047">
                  <c:v>31</c:v>
                </c:pt>
                <c:pt idx="2048">
                  <c:v>31</c:v>
                </c:pt>
                <c:pt idx="2049">
                  <c:v>31</c:v>
                </c:pt>
                <c:pt idx="2050">
                  <c:v>31</c:v>
                </c:pt>
                <c:pt idx="2051">
                  <c:v>31</c:v>
                </c:pt>
                <c:pt idx="2052">
                  <c:v>31</c:v>
                </c:pt>
                <c:pt idx="2053">
                  <c:v>31</c:v>
                </c:pt>
                <c:pt idx="2054">
                  <c:v>31</c:v>
                </c:pt>
                <c:pt idx="2055">
                  <c:v>31</c:v>
                </c:pt>
                <c:pt idx="2056">
                  <c:v>31</c:v>
                </c:pt>
                <c:pt idx="2057">
                  <c:v>31</c:v>
                </c:pt>
                <c:pt idx="2058">
                  <c:v>31</c:v>
                </c:pt>
                <c:pt idx="2059">
                  <c:v>31</c:v>
                </c:pt>
                <c:pt idx="2060">
                  <c:v>31</c:v>
                </c:pt>
                <c:pt idx="2061">
                  <c:v>31</c:v>
                </c:pt>
                <c:pt idx="2062">
                  <c:v>31</c:v>
                </c:pt>
                <c:pt idx="2063">
                  <c:v>31</c:v>
                </c:pt>
                <c:pt idx="2064">
                  <c:v>31</c:v>
                </c:pt>
                <c:pt idx="2065">
                  <c:v>31</c:v>
                </c:pt>
                <c:pt idx="2066">
                  <c:v>31</c:v>
                </c:pt>
                <c:pt idx="2067">
                  <c:v>31</c:v>
                </c:pt>
                <c:pt idx="2068">
                  <c:v>31</c:v>
                </c:pt>
                <c:pt idx="2069">
                  <c:v>31</c:v>
                </c:pt>
                <c:pt idx="2070">
                  <c:v>31</c:v>
                </c:pt>
                <c:pt idx="2071">
                  <c:v>31</c:v>
                </c:pt>
                <c:pt idx="2072">
                  <c:v>31</c:v>
                </c:pt>
                <c:pt idx="2073">
                  <c:v>31</c:v>
                </c:pt>
                <c:pt idx="2074">
                  <c:v>31</c:v>
                </c:pt>
                <c:pt idx="2075">
                  <c:v>31</c:v>
                </c:pt>
                <c:pt idx="2076">
                  <c:v>31</c:v>
                </c:pt>
                <c:pt idx="2077">
                  <c:v>31</c:v>
                </c:pt>
                <c:pt idx="2078">
                  <c:v>31</c:v>
                </c:pt>
                <c:pt idx="2079">
                  <c:v>31</c:v>
                </c:pt>
                <c:pt idx="2080">
                  <c:v>31</c:v>
                </c:pt>
                <c:pt idx="2081">
                  <c:v>30</c:v>
                </c:pt>
                <c:pt idx="2082">
                  <c:v>30</c:v>
                </c:pt>
                <c:pt idx="2083">
                  <c:v>30</c:v>
                </c:pt>
                <c:pt idx="2084">
                  <c:v>30</c:v>
                </c:pt>
                <c:pt idx="2085">
                  <c:v>30</c:v>
                </c:pt>
                <c:pt idx="2086">
                  <c:v>30</c:v>
                </c:pt>
                <c:pt idx="2087">
                  <c:v>30</c:v>
                </c:pt>
                <c:pt idx="2088">
                  <c:v>30</c:v>
                </c:pt>
                <c:pt idx="2089">
                  <c:v>30</c:v>
                </c:pt>
                <c:pt idx="2090">
                  <c:v>30</c:v>
                </c:pt>
                <c:pt idx="2091">
                  <c:v>30</c:v>
                </c:pt>
                <c:pt idx="2092">
                  <c:v>30</c:v>
                </c:pt>
                <c:pt idx="2093">
                  <c:v>30</c:v>
                </c:pt>
                <c:pt idx="2094">
                  <c:v>30</c:v>
                </c:pt>
                <c:pt idx="2095">
                  <c:v>30</c:v>
                </c:pt>
                <c:pt idx="2096">
                  <c:v>30</c:v>
                </c:pt>
                <c:pt idx="2097">
                  <c:v>30</c:v>
                </c:pt>
                <c:pt idx="2098">
                  <c:v>30</c:v>
                </c:pt>
                <c:pt idx="2099">
                  <c:v>30</c:v>
                </c:pt>
                <c:pt idx="2100">
                  <c:v>30</c:v>
                </c:pt>
                <c:pt idx="2101">
                  <c:v>30</c:v>
                </c:pt>
                <c:pt idx="2102">
                  <c:v>30</c:v>
                </c:pt>
                <c:pt idx="2103">
                  <c:v>30</c:v>
                </c:pt>
                <c:pt idx="2104">
                  <c:v>30</c:v>
                </c:pt>
                <c:pt idx="2105">
                  <c:v>30</c:v>
                </c:pt>
                <c:pt idx="2106">
                  <c:v>30</c:v>
                </c:pt>
                <c:pt idx="2107">
                  <c:v>30</c:v>
                </c:pt>
                <c:pt idx="2108">
                  <c:v>30</c:v>
                </c:pt>
                <c:pt idx="2109">
                  <c:v>30</c:v>
                </c:pt>
                <c:pt idx="2110">
                  <c:v>30</c:v>
                </c:pt>
                <c:pt idx="2111">
                  <c:v>30</c:v>
                </c:pt>
                <c:pt idx="2112">
                  <c:v>30</c:v>
                </c:pt>
                <c:pt idx="2113">
                  <c:v>30</c:v>
                </c:pt>
                <c:pt idx="2114">
                  <c:v>30</c:v>
                </c:pt>
                <c:pt idx="2115">
                  <c:v>30</c:v>
                </c:pt>
                <c:pt idx="2116">
                  <c:v>30</c:v>
                </c:pt>
                <c:pt idx="2117">
                  <c:v>30</c:v>
                </c:pt>
                <c:pt idx="2118">
                  <c:v>30</c:v>
                </c:pt>
                <c:pt idx="2119">
                  <c:v>30</c:v>
                </c:pt>
                <c:pt idx="2120">
                  <c:v>30</c:v>
                </c:pt>
                <c:pt idx="2121">
                  <c:v>30</c:v>
                </c:pt>
                <c:pt idx="2122">
                  <c:v>30</c:v>
                </c:pt>
                <c:pt idx="2123">
                  <c:v>30</c:v>
                </c:pt>
                <c:pt idx="2124">
                  <c:v>30</c:v>
                </c:pt>
                <c:pt idx="2125">
                  <c:v>29</c:v>
                </c:pt>
                <c:pt idx="2126">
                  <c:v>29</c:v>
                </c:pt>
                <c:pt idx="2127">
                  <c:v>29</c:v>
                </c:pt>
                <c:pt idx="2128">
                  <c:v>29</c:v>
                </c:pt>
                <c:pt idx="2129">
                  <c:v>29</c:v>
                </c:pt>
                <c:pt idx="2130">
                  <c:v>29</c:v>
                </c:pt>
                <c:pt idx="2131">
                  <c:v>29</c:v>
                </c:pt>
                <c:pt idx="2132">
                  <c:v>29</c:v>
                </c:pt>
                <c:pt idx="2133">
                  <c:v>29</c:v>
                </c:pt>
                <c:pt idx="2134">
                  <c:v>29</c:v>
                </c:pt>
                <c:pt idx="2135">
                  <c:v>29</c:v>
                </c:pt>
                <c:pt idx="2136">
                  <c:v>29</c:v>
                </c:pt>
                <c:pt idx="2137">
                  <c:v>29</c:v>
                </c:pt>
                <c:pt idx="2138">
                  <c:v>29</c:v>
                </c:pt>
                <c:pt idx="2139">
                  <c:v>29</c:v>
                </c:pt>
                <c:pt idx="2140">
                  <c:v>29</c:v>
                </c:pt>
                <c:pt idx="2141">
                  <c:v>29</c:v>
                </c:pt>
                <c:pt idx="2142">
                  <c:v>29</c:v>
                </c:pt>
                <c:pt idx="2143">
                  <c:v>29</c:v>
                </c:pt>
                <c:pt idx="2144">
                  <c:v>29</c:v>
                </c:pt>
                <c:pt idx="2145">
                  <c:v>29</c:v>
                </c:pt>
                <c:pt idx="2146">
                  <c:v>29</c:v>
                </c:pt>
                <c:pt idx="2147">
                  <c:v>29</c:v>
                </c:pt>
                <c:pt idx="2148">
                  <c:v>29</c:v>
                </c:pt>
                <c:pt idx="2149">
                  <c:v>29</c:v>
                </c:pt>
                <c:pt idx="2150">
                  <c:v>29</c:v>
                </c:pt>
                <c:pt idx="2151">
                  <c:v>29</c:v>
                </c:pt>
                <c:pt idx="2152">
                  <c:v>29</c:v>
                </c:pt>
                <c:pt idx="2153">
                  <c:v>29</c:v>
                </c:pt>
                <c:pt idx="2154">
                  <c:v>29</c:v>
                </c:pt>
                <c:pt idx="2155">
                  <c:v>29</c:v>
                </c:pt>
                <c:pt idx="2156">
                  <c:v>29</c:v>
                </c:pt>
                <c:pt idx="2157">
                  <c:v>29</c:v>
                </c:pt>
                <c:pt idx="2158">
                  <c:v>29</c:v>
                </c:pt>
                <c:pt idx="2159">
                  <c:v>29</c:v>
                </c:pt>
                <c:pt idx="2160">
                  <c:v>29</c:v>
                </c:pt>
                <c:pt idx="2161">
                  <c:v>29</c:v>
                </c:pt>
                <c:pt idx="2162">
                  <c:v>29</c:v>
                </c:pt>
                <c:pt idx="2163">
                  <c:v>29</c:v>
                </c:pt>
                <c:pt idx="2164">
                  <c:v>29</c:v>
                </c:pt>
                <c:pt idx="2165">
                  <c:v>29</c:v>
                </c:pt>
                <c:pt idx="2166">
                  <c:v>29</c:v>
                </c:pt>
                <c:pt idx="2167">
                  <c:v>29</c:v>
                </c:pt>
                <c:pt idx="2168">
                  <c:v>29</c:v>
                </c:pt>
                <c:pt idx="2169">
                  <c:v>29</c:v>
                </c:pt>
                <c:pt idx="2170">
                  <c:v>29</c:v>
                </c:pt>
                <c:pt idx="2171">
                  <c:v>28</c:v>
                </c:pt>
                <c:pt idx="2172">
                  <c:v>28</c:v>
                </c:pt>
                <c:pt idx="2173">
                  <c:v>28</c:v>
                </c:pt>
                <c:pt idx="2174">
                  <c:v>28</c:v>
                </c:pt>
                <c:pt idx="2175">
                  <c:v>28</c:v>
                </c:pt>
                <c:pt idx="2176">
                  <c:v>28</c:v>
                </c:pt>
                <c:pt idx="2177">
                  <c:v>28</c:v>
                </c:pt>
                <c:pt idx="2178">
                  <c:v>28</c:v>
                </c:pt>
                <c:pt idx="2179">
                  <c:v>28</c:v>
                </c:pt>
                <c:pt idx="2180">
                  <c:v>28</c:v>
                </c:pt>
                <c:pt idx="2181">
                  <c:v>28</c:v>
                </c:pt>
                <c:pt idx="2182">
                  <c:v>28</c:v>
                </c:pt>
                <c:pt idx="2183">
                  <c:v>28</c:v>
                </c:pt>
                <c:pt idx="2184">
                  <c:v>28</c:v>
                </c:pt>
                <c:pt idx="2185">
                  <c:v>28</c:v>
                </c:pt>
                <c:pt idx="2186">
                  <c:v>28</c:v>
                </c:pt>
                <c:pt idx="2187">
                  <c:v>28</c:v>
                </c:pt>
                <c:pt idx="2188">
                  <c:v>28</c:v>
                </c:pt>
                <c:pt idx="2189">
                  <c:v>28</c:v>
                </c:pt>
                <c:pt idx="2190">
                  <c:v>28</c:v>
                </c:pt>
                <c:pt idx="2191">
                  <c:v>28</c:v>
                </c:pt>
                <c:pt idx="2192">
                  <c:v>28</c:v>
                </c:pt>
                <c:pt idx="2193">
                  <c:v>28</c:v>
                </c:pt>
                <c:pt idx="2194">
                  <c:v>28</c:v>
                </c:pt>
                <c:pt idx="2195">
                  <c:v>28</c:v>
                </c:pt>
                <c:pt idx="2196">
                  <c:v>28</c:v>
                </c:pt>
                <c:pt idx="2197">
                  <c:v>28</c:v>
                </c:pt>
                <c:pt idx="2198">
                  <c:v>28</c:v>
                </c:pt>
                <c:pt idx="2199">
                  <c:v>28</c:v>
                </c:pt>
                <c:pt idx="2200">
                  <c:v>28</c:v>
                </c:pt>
                <c:pt idx="2201">
                  <c:v>28</c:v>
                </c:pt>
                <c:pt idx="2202">
                  <c:v>28</c:v>
                </c:pt>
                <c:pt idx="2203">
                  <c:v>28</c:v>
                </c:pt>
                <c:pt idx="2204">
                  <c:v>28</c:v>
                </c:pt>
                <c:pt idx="2205">
                  <c:v>28</c:v>
                </c:pt>
                <c:pt idx="2206">
                  <c:v>28</c:v>
                </c:pt>
                <c:pt idx="2207">
                  <c:v>28</c:v>
                </c:pt>
                <c:pt idx="2208">
                  <c:v>28</c:v>
                </c:pt>
                <c:pt idx="2209">
                  <c:v>28</c:v>
                </c:pt>
                <c:pt idx="2210">
                  <c:v>28</c:v>
                </c:pt>
                <c:pt idx="2211">
                  <c:v>28</c:v>
                </c:pt>
                <c:pt idx="2212">
                  <c:v>28</c:v>
                </c:pt>
                <c:pt idx="2213">
                  <c:v>27</c:v>
                </c:pt>
                <c:pt idx="2214">
                  <c:v>27</c:v>
                </c:pt>
                <c:pt idx="2215">
                  <c:v>27</c:v>
                </c:pt>
                <c:pt idx="2216">
                  <c:v>27</c:v>
                </c:pt>
                <c:pt idx="2217">
                  <c:v>27</c:v>
                </c:pt>
                <c:pt idx="2218">
                  <c:v>27</c:v>
                </c:pt>
                <c:pt idx="2219">
                  <c:v>27</c:v>
                </c:pt>
                <c:pt idx="2220">
                  <c:v>27</c:v>
                </c:pt>
                <c:pt idx="2221">
                  <c:v>27</c:v>
                </c:pt>
                <c:pt idx="2222">
                  <c:v>27</c:v>
                </c:pt>
                <c:pt idx="2223">
                  <c:v>27</c:v>
                </c:pt>
                <c:pt idx="2224">
                  <c:v>27</c:v>
                </c:pt>
                <c:pt idx="2225">
                  <c:v>27</c:v>
                </c:pt>
                <c:pt idx="2226">
                  <c:v>27</c:v>
                </c:pt>
                <c:pt idx="2227">
                  <c:v>27</c:v>
                </c:pt>
                <c:pt idx="2228">
                  <c:v>27</c:v>
                </c:pt>
                <c:pt idx="2229">
                  <c:v>27</c:v>
                </c:pt>
                <c:pt idx="2230">
                  <c:v>27</c:v>
                </c:pt>
                <c:pt idx="2231">
                  <c:v>27</c:v>
                </c:pt>
                <c:pt idx="2232">
                  <c:v>27</c:v>
                </c:pt>
                <c:pt idx="2233">
                  <c:v>27</c:v>
                </c:pt>
                <c:pt idx="2234">
                  <c:v>27</c:v>
                </c:pt>
                <c:pt idx="2235">
                  <c:v>27</c:v>
                </c:pt>
                <c:pt idx="2236">
                  <c:v>27</c:v>
                </c:pt>
                <c:pt idx="2237">
                  <c:v>27</c:v>
                </c:pt>
                <c:pt idx="2238">
                  <c:v>27</c:v>
                </c:pt>
                <c:pt idx="2239">
                  <c:v>27</c:v>
                </c:pt>
                <c:pt idx="2240">
                  <c:v>27</c:v>
                </c:pt>
                <c:pt idx="2241">
                  <c:v>27</c:v>
                </c:pt>
                <c:pt idx="2242">
                  <c:v>27</c:v>
                </c:pt>
                <c:pt idx="2243">
                  <c:v>27</c:v>
                </c:pt>
                <c:pt idx="2244">
                  <c:v>27</c:v>
                </c:pt>
                <c:pt idx="2245">
                  <c:v>27</c:v>
                </c:pt>
                <c:pt idx="2246">
                  <c:v>27</c:v>
                </c:pt>
                <c:pt idx="2247">
                  <c:v>27</c:v>
                </c:pt>
                <c:pt idx="2248">
                  <c:v>27</c:v>
                </c:pt>
                <c:pt idx="2249">
                  <c:v>27</c:v>
                </c:pt>
                <c:pt idx="2250">
                  <c:v>27</c:v>
                </c:pt>
                <c:pt idx="2251">
                  <c:v>27</c:v>
                </c:pt>
                <c:pt idx="2252">
                  <c:v>27</c:v>
                </c:pt>
                <c:pt idx="2253">
                  <c:v>27</c:v>
                </c:pt>
                <c:pt idx="2254">
                  <c:v>27</c:v>
                </c:pt>
                <c:pt idx="2255">
                  <c:v>27</c:v>
                </c:pt>
                <c:pt idx="2256">
                  <c:v>27</c:v>
                </c:pt>
                <c:pt idx="2257">
                  <c:v>27</c:v>
                </c:pt>
                <c:pt idx="2258">
                  <c:v>27</c:v>
                </c:pt>
                <c:pt idx="2259">
                  <c:v>27</c:v>
                </c:pt>
                <c:pt idx="2260">
                  <c:v>27</c:v>
                </c:pt>
                <c:pt idx="2261">
                  <c:v>27</c:v>
                </c:pt>
                <c:pt idx="2262">
                  <c:v>27</c:v>
                </c:pt>
                <c:pt idx="2263">
                  <c:v>26</c:v>
                </c:pt>
                <c:pt idx="2264">
                  <c:v>26</c:v>
                </c:pt>
                <c:pt idx="2265">
                  <c:v>26</c:v>
                </c:pt>
                <c:pt idx="2266">
                  <c:v>26</c:v>
                </c:pt>
                <c:pt idx="2267">
                  <c:v>26</c:v>
                </c:pt>
                <c:pt idx="2268">
                  <c:v>26</c:v>
                </c:pt>
                <c:pt idx="2269">
                  <c:v>26</c:v>
                </c:pt>
                <c:pt idx="2270">
                  <c:v>26</c:v>
                </c:pt>
                <c:pt idx="2271">
                  <c:v>26</c:v>
                </c:pt>
                <c:pt idx="2272">
                  <c:v>26</c:v>
                </c:pt>
                <c:pt idx="2273">
                  <c:v>26</c:v>
                </c:pt>
                <c:pt idx="2274">
                  <c:v>26</c:v>
                </c:pt>
                <c:pt idx="2275">
                  <c:v>26</c:v>
                </c:pt>
                <c:pt idx="2276">
                  <c:v>26</c:v>
                </c:pt>
                <c:pt idx="2277">
                  <c:v>26</c:v>
                </c:pt>
                <c:pt idx="2278">
                  <c:v>26</c:v>
                </c:pt>
                <c:pt idx="2279">
                  <c:v>26</c:v>
                </c:pt>
                <c:pt idx="2280">
                  <c:v>26</c:v>
                </c:pt>
                <c:pt idx="2281">
                  <c:v>26</c:v>
                </c:pt>
                <c:pt idx="2282">
                  <c:v>26</c:v>
                </c:pt>
                <c:pt idx="2283">
                  <c:v>26</c:v>
                </c:pt>
                <c:pt idx="2284">
                  <c:v>26</c:v>
                </c:pt>
                <c:pt idx="2285">
                  <c:v>26</c:v>
                </c:pt>
                <c:pt idx="2286">
                  <c:v>26</c:v>
                </c:pt>
                <c:pt idx="2287">
                  <c:v>26</c:v>
                </c:pt>
                <c:pt idx="2288">
                  <c:v>26</c:v>
                </c:pt>
                <c:pt idx="2289">
                  <c:v>26</c:v>
                </c:pt>
                <c:pt idx="2290">
                  <c:v>26</c:v>
                </c:pt>
                <c:pt idx="2291">
                  <c:v>26</c:v>
                </c:pt>
                <c:pt idx="2292">
                  <c:v>26</c:v>
                </c:pt>
                <c:pt idx="2293">
                  <c:v>26</c:v>
                </c:pt>
                <c:pt idx="2294">
                  <c:v>26</c:v>
                </c:pt>
                <c:pt idx="2295">
                  <c:v>26</c:v>
                </c:pt>
                <c:pt idx="2296">
                  <c:v>26</c:v>
                </c:pt>
                <c:pt idx="2297">
                  <c:v>26</c:v>
                </c:pt>
                <c:pt idx="2298">
                  <c:v>26</c:v>
                </c:pt>
                <c:pt idx="2299">
                  <c:v>26</c:v>
                </c:pt>
                <c:pt idx="2300">
                  <c:v>26</c:v>
                </c:pt>
                <c:pt idx="2301">
                  <c:v>26</c:v>
                </c:pt>
                <c:pt idx="2302">
                  <c:v>26</c:v>
                </c:pt>
                <c:pt idx="2303">
                  <c:v>25</c:v>
                </c:pt>
                <c:pt idx="2304">
                  <c:v>25</c:v>
                </c:pt>
                <c:pt idx="2305">
                  <c:v>25</c:v>
                </c:pt>
                <c:pt idx="2306">
                  <c:v>25</c:v>
                </c:pt>
                <c:pt idx="2307">
                  <c:v>25</c:v>
                </c:pt>
                <c:pt idx="2308">
                  <c:v>25</c:v>
                </c:pt>
                <c:pt idx="2309">
                  <c:v>25</c:v>
                </c:pt>
                <c:pt idx="2310">
                  <c:v>25</c:v>
                </c:pt>
                <c:pt idx="2311">
                  <c:v>25</c:v>
                </c:pt>
                <c:pt idx="2312">
                  <c:v>25</c:v>
                </c:pt>
                <c:pt idx="2313">
                  <c:v>25</c:v>
                </c:pt>
                <c:pt idx="2314">
                  <c:v>25</c:v>
                </c:pt>
                <c:pt idx="2315">
                  <c:v>25</c:v>
                </c:pt>
                <c:pt idx="2316">
                  <c:v>25</c:v>
                </c:pt>
                <c:pt idx="2317">
                  <c:v>25</c:v>
                </c:pt>
                <c:pt idx="2318">
                  <c:v>25</c:v>
                </c:pt>
                <c:pt idx="2319">
                  <c:v>25</c:v>
                </c:pt>
                <c:pt idx="2320">
                  <c:v>25</c:v>
                </c:pt>
                <c:pt idx="2321">
                  <c:v>25</c:v>
                </c:pt>
                <c:pt idx="2322">
                  <c:v>25</c:v>
                </c:pt>
                <c:pt idx="2323">
                  <c:v>25</c:v>
                </c:pt>
                <c:pt idx="2324">
                  <c:v>25</c:v>
                </c:pt>
                <c:pt idx="2325">
                  <c:v>25</c:v>
                </c:pt>
                <c:pt idx="2326">
                  <c:v>25</c:v>
                </c:pt>
                <c:pt idx="2327">
                  <c:v>25</c:v>
                </c:pt>
                <c:pt idx="2328">
                  <c:v>25</c:v>
                </c:pt>
                <c:pt idx="2329">
                  <c:v>25</c:v>
                </c:pt>
                <c:pt idx="2330">
                  <c:v>25</c:v>
                </c:pt>
                <c:pt idx="2331">
                  <c:v>25</c:v>
                </c:pt>
                <c:pt idx="2332">
                  <c:v>25</c:v>
                </c:pt>
                <c:pt idx="2333">
                  <c:v>25</c:v>
                </c:pt>
                <c:pt idx="2334">
                  <c:v>25</c:v>
                </c:pt>
                <c:pt idx="2335">
                  <c:v>25</c:v>
                </c:pt>
                <c:pt idx="2336">
                  <c:v>25</c:v>
                </c:pt>
                <c:pt idx="2337">
                  <c:v>25</c:v>
                </c:pt>
                <c:pt idx="2338">
                  <c:v>25</c:v>
                </c:pt>
                <c:pt idx="2339">
                  <c:v>25</c:v>
                </c:pt>
                <c:pt idx="2340">
                  <c:v>25</c:v>
                </c:pt>
                <c:pt idx="2341">
                  <c:v>25</c:v>
                </c:pt>
                <c:pt idx="2342">
                  <c:v>25</c:v>
                </c:pt>
                <c:pt idx="2343">
                  <c:v>25</c:v>
                </c:pt>
                <c:pt idx="2344">
                  <c:v>25</c:v>
                </c:pt>
                <c:pt idx="2345">
                  <c:v>25</c:v>
                </c:pt>
                <c:pt idx="2346">
                  <c:v>24</c:v>
                </c:pt>
                <c:pt idx="2347">
                  <c:v>24</c:v>
                </c:pt>
                <c:pt idx="2348">
                  <c:v>24</c:v>
                </c:pt>
                <c:pt idx="2349">
                  <c:v>24</c:v>
                </c:pt>
                <c:pt idx="2350">
                  <c:v>24</c:v>
                </c:pt>
                <c:pt idx="2351">
                  <c:v>24</c:v>
                </c:pt>
                <c:pt idx="2352">
                  <c:v>24</c:v>
                </c:pt>
                <c:pt idx="2353">
                  <c:v>24</c:v>
                </c:pt>
                <c:pt idx="2354">
                  <c:v>24</c:v>
                </c:pt>
                <c:pt idx="2355">
                  <c:v>24</c:v>
                </c:pt>
                <c:pt idx="2356">
                  <c:v>24</c:v>
                </c:pt>
                <c:pt idx="2357">
                  <c:v>24</c:v>
                </c:pt>
                <c:pt idx="2358">
                  <c:v>24</c:v>
                </c:pt>
                <c:pt idx="2359">
                  <c:v>24</c:v>
                </c:pt>
                <c:pt idx="2360">
                  <c:v>24</c:v>
                </c:pt>
                <c:pt idx="2361">
                  <c:v>24</c:v>
                </c:pt>
                <c:pt idx="2362">
                  <c:v>24</c:v>
                </c:pt>
                <c:pt idx="2363">
                  <c:v>24</c:v>
                </c:pt>
                <c:pt idx="2364">
                  <c:v>24</c:v>
                </c:pt>
                <c:pt idx="2365">
                  <c:v>24</c:v>
                </c:pt>
                <c:pt idx="2366">
                  <c:v>24</c:v>
                </c:pt>
                <c:pt idx="2367">
                  <c:v>24</c:v>
                </c:pt>
                <c:pt idx="2368">
                  <c:v>24</c:v>
                </c:pt>
                <c:pt idx="2369">
                  <c:v>24</c:v>
                </c:pt>
                <c:pt idx="2370">
                  <c:v>24</c:v>
                </c:pt>
                <c:pt idx="2371">
                  <c:v>24</c:v>
                </c:pt>
                <c:pt idx="2372">
                  <c:v>24</c:v>
                </c:pt>
                <c:pt idx="2373">
                  <c:v>24</c:v>
                </c:pt>
                <c:pt idx="2374">
                  <c:v>24</c:v>
                </c:pt>
                <c:pt idx="2375">
                  <c:v>24</c:v>
                </c:pt>
                <c:pt idx="2376">
                  <c:v>24</c:v>
                </c:pt>
                <c:pt idx="2377">
                  <c:v>24</c:v>
                </c:pt>
                <c:pt idx="2378">
                  <c:v>24</c:v>
                </c:pt>
                <c:pt idx="2379">
                  <c:v>24</c:v>
                </c:pt>
                <c:pt idx="2380">
                  <c:v>24</c:v>
                </c:pt>
                <c:pt idx="2381">
                  <c:v>24</c:v>
                </c:pt>
                <c:pt idx="2382">
                  <c:v>24</c:v>
                </c:pt>
                <c:pt idx="2383">
                  <c:v>24</c:v>
                </c:pt>
                <c:pt idx="2384">
                  <c:v>24</c:v>
                </c:pt>
                <c:pt idx="2385">
                  <c:v>24</c:v>
                </c:pt>
                <c:pt idx="2386">
                  <c:v>24</c:v>
                </c:pt>
                <c:pt idx="2387">
                  <c:v>24</c:v>
                </c:pt>
                <c:pt idx="2388">
                  <c:v>24</c:v>
                </c:pt>
                <c:pt idx="2389">
                  <c:v>23</c:v>
                </c:pt>
                <c:pt idx="2390">
                  <c:v>23</c:v>
                </c:pt>
                <c:pt idx="2391">
                  <c:v>23</c:v>
                </c:pt>
                <c:pt idx="2392">
                  <c:v>23</c:v>
                </c:pt>
                <c:pt idx="2393">
                  <c:v>23</c:v>
                </c:pt>
                <c:pt idx="2394">
                  <c:v>23</c:v>
                </c:pt>
                <c:pt idx="2395">
                  <c:v>23</c:v>
                </c:pt>
                <c:pt idx="2396">
                  <c:v>23</c:v>
                </c:pt>
                <c:pt idx="2397">
                  <c:v>23</c:v>
                </c:pt>
                <c:pt idx="2398">
                  <c:v>23</c:v>
                </c:pt>
                <c:pt idx="2399">
                  <c:v>23</c:v>
                </c:pt>
                <c:pt idx="2400">
                  <c:v>23</c:v>
                </c:pt>
                <c:pt idx="2401">
                  <c:v>23</c:v>
                </c:pt>
                <c:pt idx="2402">
                  <c:v>23</c:v>
                </c:pt>
                <c:pt idx="2403">
                  <c:v>23</c:v>
                </c:pt>
                <c:pt idx="2404">
                  <c:v>23</c:v>
                </c:pt>
                <c:pt idx="2405">
                  <c:v>23</c:v>
                </c:pt>
                <c:pt idx="2406">
                  <c:v>23</c:v>
                </c:pt>
                <c:pt idx="2407">
                  <c:v>23</c:v>
                </c:pt>
                <c:pt idx="2408">
                  <c:v>23</c:v>
                </c:pt>
                <c:pt idx="2409">
                  <c:v>23</c:v>
                </c:pt>
                <c:pt idx="2410">
                  <c:v>23</c:v>
                </c:pt>
                <c:pt idx="2411">
                  <c:v>23</c:v>
                </c:pt>
                <c:pt idx="2412">
                  <c:v>23</c:v>
                </c:pt>
                <c:pt idx="2413">
                  <c:v>23</c:v>
                </c:pt>
                <c:pt idx="2414">
                  <c:v>23</c:v>
                </c:pt>
                <c:pt idx="2415">
                  <c:v>23</c:v>
                </c:pt>
                <c:pt idx="2416">
                  <c:v>23</c:v>
                </c:pt>
                <c:pt idx="2417">
                  <c:v>23</c:v>
                </c:pt>
                <c:pt idx="2418">
                  <c:v>23</c:v>
                </c:pt>
                <c:pt idx="2419">
                  <c:v>23</c:v>
                </c:pt>
                <c:pt idx="2420">
                  <c:v>23</c:v>
                </c:pt>
                <c:pt idx="2421">
                  <c:v>23</c:v>
                </c:pt>
                <c:pt idx="2422">
                  <c:v>23</c:v>
                </c:pt>
                <c:pt idx="2423">
                  <c:v>23</c:v>
                </c:pt>
                <c:pt idx="2424">
                  <c:v>23</c:v>
                </c:pt>
                <c:pt idx="2425">
                  <c:v>23</c:v>
                </c:pt>
                <c:pt idx="2426">
                  <c:v>23</c:v>
                </c:pt>
                <c:pt idx="2427">
                  <c:v>23</c:v>
                </c:pt>
                <c:pt idx="2428">
                  <c:v>23</c:v>
                </c:pt>
                <c:pt idx="2429">
                  <c:v>23</c:v>
                </c:pt>
                <c:pt idx="2430">
                  <c:v>23</c:v>
                </c:pt>
                <c:pt idx="2431">
                  <c:v>23</c:v>
                </c:pt>
                <c:pt idx="2432">
                  <c:v>23</c:v>
                </c:pt>
                <c:pt idx="2433">
                  <c:v>23</c:v>
                </c:pt>
                <c:pt idx="2434">
                  <c:v>23</c:v>
                </c:pt>
                <c:pt idx="2435">
                  <c:v>23</c:v>
                </c:pt>
                <c:pt idx="2436">
                  <c:v>23</c:v>
                </c:pt>
                <c:pt idx="2437">
                  <c:v>23</c:v>
                </c:pt>
                <c:pt idx="2438">
                  <c:v>23</c:v>
                </c:pt>
                <c:pt idx="2439">
                  <c:v>23</c:v>
                </c:pt>
                <c:pt idx="2440">
                  <c:v>23</c:v>
                </c:pt>
                <c:pt idx="2441">
                  <c:v>23</c:v>
                </c:pt>
                <c:pt idx="2442">
                  <c:v>23</c:v>
                </c:pt>
                <c:pt idx="2443">
                  <c:v>23</c:v>
                </c:pt>
                <c:pt idx="2444">
                  <c:v>23</c:v>
                </c:pt>
                <c:pt idx="2445">
                  <c:v>23</c:v>
                </c:pt>
                <c:pt idx="2446">
                  <c:v>23</c:v>
                </c:pt>
                <c:pt idx="2447">
                  <c:v>23</c:v>
                </c:pt>
                <c:pt idx="2448">
                  <c:v>22</c:v>
                </c:pt>
                <c:pt idx="2449">
                  <c:v>22</c:v>
                </c:pt>
                <c:pt idx="2450">
                  <c:v>22</c:v>
                </c:pt>
                <c:pt idx="2451">
                  <c:v>22</c:v>
                </c:pt>
                <c:pt idx="2452">
                  <c:v>22</c:v>
                </c:pt>
                <c:pt idx="2453">
                  <c:v>22</c:v>
                </c:pt>
                <c:pt idx="2454">
                  <c:v>22</c:v>
                </c:pt>
                <c:pt idx="2455">
                  <c:v>22</c:v>
                </c:pt>
                <c:pt idx="2456">
                  <c:v>22</c:v>
                </c:pt>
                <c:pt idx="2457">
                  <c:v>22</c:v>
                </c:pt>
                <c:pt idx="2458">
                  <c:v>22</c:v>
                </c:pt>
                <c:pt idx="2459">
                  <c:v>22</c:v>
                </c:pt>
                <c:pt idx="2460">
                  <c:v>22</c:v>
                </c:pt>
                <c:pt idx="2461">
                  <c:v>22</c:v>
                </c:pt>
                <c:pt idx="2462">
                  <c:v>22</c:v>
                </c:pt>
                <c:pt idx="2463">
                  <c:v>22</c:v>
                </c:pt>
                <c:pt idx="2464">
                  <c:v>22</c:v>
                </c:pt>
                <c:pt idx="2465">
                  <c:v>22</c:v>
                </c:pt>
                <c:pt idx="2466">
                  <c:v>22</c:v>
                </c:pt>
                <c:pt idx="2467">
                  <c:v>22</c:v>
                </c:pt>
                <c:pt idx="2468">
                  <c:v>22</c:v>
                </c:pt>
                <c:pt idx="2469">
                  <c:v>22</c:v>
                </c:pt>
                <c:pt idx="2470">
                  <c:v>22</c:v>
                </c:pt>
                <c:pt idx="2471">
                  <c:v>22</c:v>
                </c:pt>
                <c:pt idx="2472">
                  <c:v>22</c:v>
                </c:pt>
                <c:pt idx="2473">
                  <c:v>22</c:v>
                </c:pt>
                <c:pt idx="2474">
                  <c:v>22</c:v>
                </c:pt>
                <c:pt idx="2475">
                  <c:v>22</c:v>
                </c:pt>
                <c:pt idx="2476">
                  <c:v>22</c:v>
                </c:pt>
                <c:pt idx="2477">
                  <c:v>22</c:v>
                </c:pt>
                <c:pt idx="2478">
                  <c:v>22</c:v>
                </c:pt>
                <c:pt idx="2479">
                  <c:v>22</c:v>
                </c:pt>
                <c:pt idx="2480">
                  <c:v>22</c:v>
                </c:pt>
                <c:pt idx="2481">
                  <c:v>22</c:v>
                </c:pt>
                <c:pt idx="2482">
                  <c:v>22</c:v>
                </c:pt>
                <c:pt idx="2483">
                  <c:v>22</c:v>
                </c:pt>
                <c:pt idx="2484">
                  <c:v>22</c:v>
                </c:pt>
                <c:pt idx="2485">
                  <c:v>22</c:v>
                </c:pt>
                <c:pt idx="2486">
                  <c:v>22</c:v>
                </c:pt>
                <c:pt idx="2487">
                  <c:v>22</c:v>
                </c:pt>
                <c:pt idx="2488">
                  <c:v>22</c:v>
                </c:pt>
                <c:pt idx="2489">
                  <c:v>22</c:v>
                </c:pt>
                <c:pt idx="2490">
                  <c:v>22</c:v>
                </c:pt>
                <c:pt idx="2491">
                  <c:v>22</c:v>
                </c:pt>
                <c:pt idx="2492">
                  <c:v>22</c:v>
                </c:pt>
                <c:pt idx="2493">
                  <c:v>22</c:v>
                </c:pt>
                <c:pt idx="2494">
                  <c:v>22</c:v>
                </c:pt>
                <c:pt idx="2495">
                  <c:v>22</c:v>
                </c:pt>
                <c:pt idx="2496">
                  <c:v>22</c:v>
                </c:pt>
                <c:pt idx="2497">
                  <c:v>21</c:v>
                </c:pt>
                <c:pt idx="2498">
                  <c:v>21</c:v>
                </c:pt>
                <c:pt idx="2499">
                  <c:v>21</c:v>
                </c:pt>
                <c:pt idx="2500">
                  <c:v>21</c:v>
                </c:pt>
                <c:pt idx="2501">
                  <c:v>21</c:v>
                </c:pt>
                <c:pt idx="2502">
                  <c:v>21</c:v>
                </c:pt>
                <c:pt idx="2503">
                  <c:v>21</c:v>
                </c:pt>
                <c:pt idx="2504">
                  <c:v>21</c:v>
                </c:pt>
                <c:pt idx="2505">
                  <c:v>21</c:v>
                </c:pt>
                <c:pt idx="2506">
                  <c:v>21</c:v>
                </c:pt>
                <c:pt idx="2507">
                  <c:v>21</c:v>
                </c:pt>
                <c:pt idx="2508">
                  <c:v>21</c:v>
                </c:pt>
                <c:pt idx="2509">
                  <c:v>21</c:v>
                </c:pt>
                <c:pt idx="2510">
                  <c:v>21</c:v>
                </c:pt>
                <c:pt idx="2511">
                  <c:v>21</c:v>
                </c:pt>
                <c:pt idx="2512">
                  <c:v>21</c:v>
                </c:pt>
                <c:pt idx="2513">
                  <c:v>21</c:v>
                </c:pt>
                <c:pt idx="2514">
                  <c:v>21</c:v>
                </c:pt>
                <c:pt idx="2515">
                  <c:v>21</c:v>
                </c:pt>
                <c:pt idx="2516">
                  <c:v>21</c:v>
                </c:pt>
                <c:pt idx="2517">
                  <c:v>21</c:v>
                </c:pt>
                <c:pt idx="2518">
                  <c:v>21</c:v>
                </c:pt>
                <c:pt idx="2519">
                  <c:v>21</c:v>
                </c:pt>
                <c:pt idx="2520">
                  <c:v>21</c:v>
                </c:pt>
                <c:pt idx="2521">
                  <c:v>21</c:v>
                </c:pt>
                <c:pt idx="2522">
                  <c:v>21</c:v>
                </c:pt>
                <c:pt idx="2523">
                  <c:v>21</c:v>
                </c:pt>
                <c:pt idx="2524">
                  <c:v>21</c:v>
                </c:pt>
                <c:pt idx="2525">
                  <c:v>21</c:v>
                </c:pt>
                <c:pt idx="2526">
                  <c:v>21</c:v>
                </c:pt>
                <c:pt idx="2527">
                  <c:v>21</c:v>
                </c:pt>
                <c:pt idx="2528">
                  <c:v>21</c:v>
                </c:pt>
                <c:pt idx="2529">
                  <c:v>21</c:v>
                </c:pt>
                <c:pt idx="2530">
                  <c:v>21</c:v>
                </c:pt>
                <c:pt idx="2531">
                  <c:v>21</c:v>
                </c:pt>
                <c:pt idx="2532">
                  <c:v>21</c:v>
                </c:pt>
                <c:pt idx="2533">
                  <c:v>21</c:v>
                </c:pt>
                <c:pt idx="2534">
                  <c:v>21</c:v>
                </c:pt>
                <c:pt idx="2535">
                  <c:v>21</c:v>
                </c:pt>
                <c:pt idx="2536">
                  <c:v>21</c:v>
                </c:pt>
                <c:pt idx="2537">
                  <c:v>21</c:v>
                </c:pt>
                <c:pt idx="2538">
                  <c:v>21</c:v>
                </c:pt>
                <c:pt idx="2539">
                  <c:v>21</c:v>
                </c:pt>
                <c:pt idx="2540">
                  <c:v>21</c:v>
                </c:pt>
                <c:pt idx="2541">
                  <c:v>21</c:v>
                </c:pt>
                <c:pt idx="2542">
                  <c:v>21</c:v>
                </c:pt>
                <c:pt idx="2543">
                  <c:v>21</c:v>
                </c:pt>
                <c:pt idx="2544">
                  <c:v>21</c:v>
                </c:pt>
                <c:pt idx="2545">
                  <c:v>21</c:v>
                </c:pt>
                <c:pt idx="2546">
                  <c:v>21</c:v>
                </c:pt>
                <c:pt idx="2547">
                  <c:v>21</c:v>
                </c:pt>
                <c:pt idx="2548">
                  <c:v>21</c:v>
                </c:pt>
                <c:pt idx="2549">
                  <c:v>21</c:v>
                </c:pt>
                <c:pt idx="2550">
                  <c:v>21</c:v>
                </c:pt>
                <c:pt idx="2551">
                  <c:v>21</c:v>
                </c:pt>
                <c:pt idx="2552">
                  <c:v>21</c:v>
                </c:pt>
                <c:pt idx="2553">
                  <c:v>20</c:v>
                </c:pt>
                <c:pt idx="2554">
                  <c:v>20</c:v>
                </c:pt>
                <c:pt idx="2555">
                  <c:v>20</c:v>
                </c:pt>
                <c:pt idx="2556">
                  <c:v>20</c:v>
                </c:pt>
                <c:pt idx="2557">
                  <c:v>20</c:v>
                </c:pt>
                <c:pt idx="2558">
                  <c:v>20</c:v>
                </c:pt>
                <c:pt idx="2559">
                  <c:v>20</c:v>
                </c:pt>
                <c:pt idx="2560">
                  <c:v>20</c:v>
                </c:pt>
                <c:pt idx="2561">
                  <c:v>20</c:v>
                </c:pt>
                <c:pt idx="2562">
                  <c:v>20</c:v>
                </c:pt>
                <c:pt idx="2563">
                  <c:v>20</c:v>
                </c:pt>
                <c:pt idx="2564">
                  <c:v>20</c:v>
                </c:pt>
                <c:pt idx="2565">
                  <c:v>20</c:v>
                </c:pt>
                <c:pt idx="2566">
                  <c:v>20</c:v>
                </c:pt>
                <c:pt idx="2567">
                  <c:v>20</c:v>
                </c:pt>
                <c:pt idx="2568">
                  <c:v>20</c:v>
                </c:pt>
                <c:pt idx="2569">
                  <c:v>20</c:v>
                </c:pt>
                <c:pt idx="2570">
                  <c:v>20</c:v>
                </c:pt>
                <c:pt idx="2571">
                  <c:v>20</c:v>
                </c:pt>
                <c:pt idx="2572">
                  <c:v>20</c:v>
                </c:pt>
                <c:pt idx="2573">
                  <c:v>20</c:v>
                </c:pt>
                <c:pt idx="2574">
                  <c:v>20</c:v>
                </c:pt>
                <c:pt idx="2575">
                  <c:v>20</c:v>
                </c:pt>
                <c:pt idx="2576">
                  <c:v>20</c:v>
                </c:pt>
                <c:pt idx="2577">
                  <c:v>20</c:v>
                </c:pt>
                <c:pt idx="2578">
                  <c:v>20</c:v>
                </c:pt>
                <c:pt idx="2579">
                  <c:v>20</c:v>
                </c:pt>
                <c:pt idx="2580">
                  <c:v>20</c:v>
                </c:pt>
                <c:pt idx="2581">
                  <c:v>20</c:v>
                </c:pt>
                <c:pt idx="2582">
                  <c:v>20</c:v>
                </c:pt>
                <c:pt idx="2583">
                  <c:v>20</c:v>
                </c:pt>
                <c:pt idx="2584">
                  <c:v>20</c:v>
                </c:pt>
                <c:pt idx="2585">
                  <c:v>20</c:v>
                </c:pt>
                <c:pt idx="2586">
                  <c:v>20</c:v>
                </c:pt>
                <c:pt idx="2587">
                  <c:v>20</c:v>
                </c:pt>
                <c:pt idx="2588">
                  <c:v>20</c:v>
                </c:pt>
                <c:pt idx="2589">
                  <c:v>20</c:v>
                </c:pt>
                <c:pt idx="2590">
                  <c:v>20</c:v>
                </c:pt>
                <c:pt idx="2591">
                  <c:v>20</c:v>
                </c:pt>
                <c:pt idx="2592">
                  <c:v>20</c:v>
                </c:pt>
                <c:pt idx="2593">
                  <c:v>20</c:v>
                </c:pt>
                <c:pt idx="2594">
                  <c:v>20</c:v>
                </c:pt>
                <c:pt idx="2595">
                  <c:v>20</c:v>
                </c:pt>
                <c:pt idx="2596">
                  <c:v>20</c:v>
                </c:pt>
                <c:pt idx="2597">
                  <c:v>20</c:v>
                </c:pt>
                <c:pt idx="2598">
                  <c:v>20</c:v>
                </c:pt>
                <c:pt idx="2599">
                  <c:v>20</c:v>
                </c:pt>
                <c:pt idx="2600">
                  <c:v>20</c:v>
                </c:pt>
                <c:pt idx="2601">
                  <c:v>20</c:v>
                </c:pt>
                <c:pt idx="2602">
                  <c:v>20</c:v>
                </c:pt>
                <c:pt idx="2603">
                  <c:v>20</c:v>
                </c:pt>
                <c:pt idx="2604">
                  <c:v>20</c:v>
                </c:pt>
                <c:pt idx="2605">
                  <c:v>20</c:v>
                </c:pt>
                <c:pt idx="2606">
                  <c:v>19</c:v>
                </c:pt>
                <c:pt idx="2607">
                  <c:v>19</c:v>
                </c:pt>
                <c:pt idx="2608">
                  <c:v>19</c:v>
                </c:pt>
                <c:pt idx="2609">
                  <c:v>19</c:v>
                </c:pt>
                <c:pt idx="2610">
                  <c:v>19</c:v>
                </c:pt>
                <c:pt idx="2611">
                  <c:v>19</c:v>
                </c:pt>
                <c:pt idx="2612">
                  <c:v>19</c:v>
                </c:pt>
                <c:pt idx="2613">
                  <c:v>19</c:v>
                </c:pt>
                <c:pt idx="2614">
                  <c:v>19</c:v>
                </c:pt>
                <c:pt idx="2615">
                  <c:v>19</c:v>
                </c:pt>
                <c:pt idx="2616">
                  <c:v>19</c:v>
                </c:pt>
                <c:pt idx="2617">
                  <c:v>19</c:v>
                </c:pt>
                <c:pt idx="2618">
                  <c:v>19</c:v>
                </c:pt>
                <c:pt idx="2619">
                  <c:v>19</c:v>
                </c:pt>
                <c:pt idx="2620">
                  <c:v>19</c:v>
                </c:pt>
                <c:pt idx="2621">
                  <c:v>19</c:v>
                </c:pt>
                <c:pt idx="2622">
                  <c:v>19</c:v>
                </c:pt>
                <c:pt idx="2623">
                  <c:v>19</c:v>
                </c:pt>
                <c:pt idx="2624">
                  <c:v>19</c:v>
                </c:pt>
                <c:pt idx="2625">
                  <c:v>19</c:v>
                </c:pt>
                <c:pt idx="2626">
                  <c:v>19</c:v>
                </c:pt>
                <c:pt idx="2627">
                  <c:v>19</c:v>
                </c:pt>
                <c:pt idx="2628">
                  <c:v>19</c:v>
                </c:pt>
                <c:pt idx="2629">
                  <c:v>19</c:v>
                </c:pt>
                <c:pt idx="2630">
                  <c:v>19</c:v>
                </c:pt>
                <c:pt idx="2631">
                  <c:v>19</c:v>
                </c:pt>
                <c:pt idx="2632">
                  <c:v>19</c:v>
                </c:pt>
                <c:pt idx="2633">
                  <c:v>19</c:v>
                </c:pt>
                <c:pt idx="2634">
                  <c:v>19</c:v>
                </c:pt>
                <c:pt idx="2635">
                  <c:v>19</c:v>
                </c:pt>
                <c:pt idx="2636">
                  <c:v>19</c:v>
                </c:pt>
                <c:pt idx="2637">
                  <c:v>19</c:v>
                </c:pt>
                <c:pt idx="2638">
                  <c:v>19</c:v>
                </c:pt>
                <c:pt idx="2639">
                  <c:v>19</c:v>
                </c:pt>
                <c:pt idx="2640">
                  <c:v>19</c:v>
                </c:pt>
                <c:pt idx="2641">
                  <c:v>19</c:v>
                </c:pt>
                <c:pt idx="2642">
                  <c:v>19</c:v>
                </c:pt>
                <c:pt idx="2643">
                  <c:v>19</c:v>
                </c:pt>
                <c:pt idx="2644">
                  <c:v>19</c:v>
                </c:pt>
                <c:pt idx="2645">
                  <c:v>19</c:v>
                </c:pt>
                <c:pt idx="2646">
                  <c:v>19</c:v>
                </c:pt>
                <c:pt idx="2647">
                  <c:v>19</c:v>
                </c:pt>
                <c:pt idx="2648">
                  <c:v>19</c:v>
                </c:pt>
                <c:pt idx="2649">
                  <c:v>19</c:v>
                </c:pt>
                <c:pt idx="2650">
                  <c:v>19</c:v>
                </c:pt>
                <c:pt idx="2651">
                  <c:v>19</c:v>
                </c:pt>
                <c:pt idx="2652">
                  <c:v>19</c:v>
                </c:pt>
                <c:pt idx="2653">
                  <c:v>19</c:v>
                </c:pt>
                <c:pt idx="2654">
                  <c:v>19</c:v>
                </c:pt>
                <c:pt idx="2655">
                  <c:v>19</c:v>
                </c:pt>
                <c:pt idx="2656">
                  <c:v>19</c:v>
                </c:pt>
                <c:pt idx="2657">
                  <c:v>19</c:v>
                </c:pt>
                <c:pt idx="2658">
                  <c:v>19</c:v>
                </c:pt>
                <c:pt idx="2659">
                  <c:v>19</c:v>
                </c:pt>
                <c:pt idx="2660">
                  <c:v>19</c:v>
                </c:pt>
                <c:pt idx="2661">
                  <c:v>19</c:v>
                </c:pt>
                <c:pt idx="2662">
                  <c:v>19</c:v>
                </c:pt>
                <c:pt idx="2663">
                  <c:v>19</c:v>
                </c:pt>
                <c:pt idx="2664">
                  <c:v>19</c:v>
                </c:pt>
                <c:pt idx="2665">
                  <c:v>19</c:v>
                </c:pt>
                <c:pt idx="2666">
                  <c:v>19</c:v>
                </c:pt>
                <c:pt idx="2667">
                  <c:v>19</c:v>
                </c:pt>
                <c:pt idx="2668">
                  <c:v>19</c:v>
                </c:pt>
                <c:pt idx="2669">
                  <c:v>19</c:v>
                </c:pt>
                <c:pt idx="2670">
                  <c:v>19</c:v>
                </c:pt>
                <c:pt idx="2671">
                  <c:v>18</c:v>
                </c:pt>
                <c:pt idx="2672">
                  <c:v>18</c:v>
                </c:pt>
                <c:pt idx="2673">
                  <c:v>18</c:v>
                </c:pt>
                <c:pt idx="2674">
                  <c:v>18</c:v>
                </c:pt>
                <c:pt idx="2675">
                  <c:v>18</c:v>
                </c:pt>
                <c:pt idx="2676">
                  <c:v>18</c:v>
                </c:pt>
                <c:pt idx="2677">
                  <c:v>18</c:v>
                </c:pt>
                <c:pt idx="2678">
                  <c:v>18</c:v>
                </c:pt>
                <c:pt idx="2679">
                  <c:v>18</c:v>
                </c:pt>
                <c:pt idx="2680">
                  <c:v>18</c:v>
                </c:pt>
                <c:pt idx="2681">
                  <c:v>18</c:v>
                </c:pt>
                <c:pt idx="2682">
                  <c:v>18</c:v>
                </c:pt>
                <c:pt idx="2683">
                  <c:v>18</c:v>
                </c:pt>
                <c:pt idx="2684">
                  <c:v>18</c:v>
                </c:pt>
                <c:pt idx="2685">
                  <c:v>18</c:v>
                </c:pt>
                <c:pt idx="2686">
                  <c:v>18</c:v>
                </c:pt>
                <c:pt idx="2687">
                  <c:v>18</c:v>
                </c:pt>
                <c:pt idx="2688">
                  <c:v>18</c:v>
                </c:pt>
                <c:pt idx="2689">
                  <c:v>18</c:v>
                </c:pt>
                <c:pt idx="2690">
                  <c:v>18</c:v>
                </c:pt>
                <c:pt idx="2691">
                  <c:v>18</c:v>
                </c:pt>
                <c:pt idx="2692">
                  <c:v>18</c:v>
                </c:pt>
                <c:pt idx="2693">
                  <c:v>18</c:v>
                </c:pt>
                <c:pt idx="2694">
                  <c:v>18</c:v>
                </c:pt>
                <c:pt idx="2695">
                  <c:v>18</c:v>
                </c:pt>
                <c:pt idx="2696">
                  <c:v>18</c:v>
                </c:pt>
                <c:pt idx="2697">
                  <c:v>18</c:v>
                </c:pt>
                <c:pt idx="2698">
                  <c:v>18</c:v>
                </c:pt>
                <c:pt idx="2699">
                  <c:v>18</c:v>
                </c:pt>
                <c:pt idx="2700">
                  <c:v>18</c:v>
                </c:pt>
                <c:pt idx="2701">
                  <c:v>18</c:v>
                </c:pt>
                <c:pt idx="2702">
                  <c:v>18</c:v>
                </c:pt>
                <c:pt idx="2703">
                  <c:v>18</c:v>
                </c:pt>
                <c:pt idx="2704">
                  <c:v>18</c:v>
                </c:pt>
                <c:pt idx="2705">
                  <c:v>18</c:v>
                </c:pt>
                <c:pt idx="2706">
                  <c:v>18</c:v>
                </c:pt>
                <c:pt idx="2707">
                  <c:v>18</c:v>
                </c:pt>
                <c:pt idx="2708">
                  <c:v>18</c:v>
                </c:pt>
                <c:pt idx="2709">
                  <c:v>18</c:v>
                </c:pt>
                <c:pt idx="2710">
                  <c:v>18</c:v>
                </c:pt>
                <c:pt idx="2711">
                  <c:v>18</c:v>
                </c:pt>
                <c:pt idx="2712">
                  <c:v>18</c:v>
                </c:pt>
                <c:pt idx="2713">
                  <c:v>18</c:v>
                </c:pt>
                <c:pt idx="2714">
                  <c:v>18</c:v>
                </c:pt>
                <c:pt idx="2715">
                  <c:v>18</c:v>
                </c:pt>
                <c:pt idx="2716">
                  <c:v>18</c:v>
                </c:pt>
                <c:pt idx="2717">
                  <c:v>18</c:v>
                </c:pt>
                <c:pt idx="2718">
                  <c:v>18</c:v>
                </c:pt>
                <c:pt idx="2719">
                  <c:v>18</c:v>
                </c:pt>
                <c:pt idx="2720">
                  <c:v>18</c:v>
                </c:pt>
                <c:pt idx="2721">
                  <c:v>18</c:v>
                </c:pt>
                <c:pt idx="2722">
                  <c:v>18</c:v>
                </c:pt>
                <c:pt idx="2723">
                  <c:v>18</c:v>
                </c:pt>
                <c:pt idx="2724">
                  <c:v>17</c:v>
                </c:pt>
                <c:pt idx="2725">
                  <c:v>17</c:v>
                </c:pt>
                <c:pt idx="2726">
                  <c:v>17</c:v>
                </c:pt>
                <c:pt idx="2727">
                  <c:v>17</c:v>
                </c:pt>
                <c:pt idx="2728">
                  <c:v>17</c:v>
                </c:pt>
                <c:pt idx="2729">
                  <c:v>17</c:v>
                </c:pt>
                <c:pt idx="2730">
                  <c:v>17</c:v>
                </c:pt>
                <c:pt idx="2731">
                  <c:v>17</c:v>
                </c:pt>
                <c:pt idx="2732">
                  <c:v>17</c:v>
                </c:pt>
                <c:pt idx="2733">
                  <c:v>17</c:v>
                </c:pt>
                <c:pt idx="2734">
                  <c:v>17</c:v>
                </c:pt>
                <c:pt idx="2735">
                  <c:v>17</c:v>
                </c:pt>
                <c:pt idx="2736">
                  <c:v>17</c:v>
                </c:pt>
                <c:pt idx="2737">
                  <c:v>17</c:v>
                </c:pt>
                <c:pt idx="2738">
                  <c:v>17</c:v>
                </c:pt>
                <c:pt idx="2739">
                  <c:v>17</c:v>
                </c:pt>
                <c:pt idx="2740">
                  <c:v>17</c:v>
                </c:pt>
                <c:pt idx="2741">
                  <c:v>17</c:v>
                </c:pt>
                <c:pt idx="2742">
                  <c:v>17</c:v>
                </c:pt>
                <c:pt idx="2743">
                  <c:v>17</c:v>
                </c:pt>
                <c:pt idx="2744">
                  <c:v>17</c:v>
                </c:pt>
                <c:pt idx="2745">
                  <c:v>17</c:v>
                </c:pt>
                <c:pt idx="2746">
                  <c:v>17</c:v>
                </c:pt>
                <c:pt idx="2747">
                  <c:v>17</c:v>
                </c:pt>
                <c:pt idx="2748">
                  <c:v>17</c:v>
                </c:pt>
                <c:pt idx="2749">
                  <c:v>17</c:v>
                </c:pt>
                <c:pt idx="2750">
                  <c:v>17</c:v>
                </c:pt>
                <c:pt idx="2751">
                  <c:v>17</c:v>
                </c:pt>
                <c:pt idx="2752">
                  <c:v>17</c:v>
                </c:pt>
                <c:pt idx="2753">
                  <c:v>17</c:v>
                </c:pt>
                <c:pt idx="2754">
                  <c:v>17</c:v>
                </c:pt>
                <c:pt idx="2755">
                  <c:v>17</c:v>
                </c:pt>
                <c:pt idx="2756">
                  <c:v>17</c:v>
                </c:pt>
                <c:pt idx="2757">
                  <c:v>17</c:v>
                </c:pt>
                <c:pt idx="2758">
                  <c:v>17</c:v>
                </c:pt>
                <c:pt idx="2759">
                  <c:v>17</c:v>
                </c:pt>
                <c:pt idx="2760">
                  <c:v>17</c:v>
                </c:pt>
                <c:pt idx="2761">
                  <c:v>17</c:v>
                </c:pt>
                <c:pt idx="2762">
                  <c:v>17</c:v>
                </c:pt>
                <c:pt idx="2763">
                  <c:v>17</c:v>
                </c:pt>
                <c:pt idx="2764">
                  <c:v>17</c:v>
                </c:pt>
                <c:pt idx="2765">
                  <c:v>17</c:v>
                </c:pt>
                <c:pt idx="2766">
                  <c:v>17</c:v>
                </c:pt>
                <c:pt idx="2767">
                  <c:v>17</c:v>
                </c:pt>
                <c:pt idx="2768">
                  <c:v>17</c:v>
                </c:pt>
                <c:pt idx="2769">
                  <c:v>17</c:v>
                </c:pt>
                <c:pt idx="2770">
                  <c:v>17</c:v>
                </c:pt>
                <c:pt idx="2771">
                  <c:v>17</c:v>
                </c:pt>
                <c:pt idx="2772">
                  <c:v>17</c:v>
                </c:pt>
                <c:pt idx="2773">
                  <c:v>17</c:v>
                </c:pt>
                <c:pt idx="2774">
                  <c:v>17</c:v>
                </c:pt>
                <c:pt idx="2775">
                  <c:v>17</c:v>
                </c:pt>
                <c:pt idx="2776">
                  <c:v>17</c:v>
                </c:pt>
                <c:pt idx="2777">
                  <c:v>17</c:v>
                </c:pt>
                <c:pt idx="2778">
                  <c:v>17</c:v>
                </c:pt>
                <c:pt idx="2779">
                  <c:v>17</c:v>
                </c:pt>
                <c:pt idx="2780">
                  <c:v>17</c:v>
                </c:pt>
                <c:pt idx="2781">
                  <c:v>17</c:v>
                </c:pt>
                <c:pt idx="2782">
                  <c:v>17</c:v>
                </c:pt>
                <c:pt idx="2783">
                  <c:v>17</c:v>
                </c:pt>
                <c:pt idx="2784">
                  <c:v>17</c:v>
                </c:pt>
                <c:pt idx="2785">
                  <c:v>17</c:v>
                </c:pt>
                <c:pt idx="2786">
                  <c:v>17</c:v>
                </c:pt>
                <c:pt idx="2787">
                  <c:v>17</c:v>
                </c:pt>
                <c:pt idx="2788">
                  <c:v>17</c:v>
                </c:pt>
                <c:pt idx="2789">
                  <c:v>17</c:v>
                </c:pt>
                <c:pt idx="2790">
                  <c:v>17</c:v>
                </c:pt>
                <c:pt idx="2791">
                  <c:v>16</c:v>
                </c:pt>
                <c:pt idx="2792">
                  <c:v>16</c:v>
                </c:pt>
                <c:pt idx="2793">
                  <c:v>16</c:v>
                </c:pt>
                <c:pt idx="2794">
                  <c:v>16</c:v>
                </c:pt>
                <c:pt idx="2795">
                  <c:v>16</c:v>
                </c:pt>
                <c:pt idx="2796">
                  <c:v>16</c:v>
                </c:pt>
                <c:pt idx="2797">
                  <c:v>16</c:v>
                </c:pt>
                <c:pt idx="2798">
                  <c:v>16</c:v>
                </c:pt>
                <c:pt idx="2799">
                  <c:v>16</c:v>
                </c:pt>
                <c:pt idx="2800">
                  <c:v>16</c:v>
                </c:pt>
                <c:pt idx="2801">
                  <c:v>16</c:v>
                </c:pt>
                <c:pt idx="2802">
                  <c:v>16</c:v>
                </c:pt>
                <c:pt idx="2803">
                  <c:v>16</c:v>
                </c:pt>
                <c:pt idx="2804">
                  <c:v>16</c:v>
                </c:pt>
                <c:pt idx="2805">
                  <c:v>16</c:v>
                </c:pt>
                <c:pt idx="2806">
                  <c:v>16</c:v>
                </c:pt>
                <c:pt idx="2807">
                  <c:v>16</c:v>
                </c:pt>
                <c:pt idx="2808">
                  <c:v>16</c:v>
                </c:pt>
                <c:pt idx="2809">
                  <c:v>16</c:v>
                </c:pt>
                <c:pt idx="2810">
                  <c:v>16</c:v>
                </c:pt>
                <c:pt idx="2811">
                  <c:v>16</c:v>
                </c:pt>
                <c:pt idx="2812">
                  <c:v>16</c:v>
                </c:pt>
                <c:pt idx="2813">
                  <c:v>16</c:v>
                </c:pt>
                <c:pt idx="2814">
                  <c:v>16</c:v>
                </c:pt>
                <c:pt idx="2815">
                  <c:v>16</c:v>
                </c:pt>
                <c:pt idx="2816">
                  <c:v>16</c:v>
                </c:pt>
                <c:pt idx="2817">
                  <c:v>16</c:v>
                </c:pt>
                <c:pt idx="2818">
                  <c:v>16</c:v>
                </c:pt>
                <c:pt idx="2819">
                  <c:v>16</c:v>
                </c:pt>
                <c:pt idx="2820">
                  <c:v>16</c:v>
                </c:pt>
                <c:pt idx="2821">
                  <c:v>16</c:v>
                </c:pt>
                <c:pt idx="2822">
                  <c:v>16</c:v>
                </c:pt>
                <c:pt idx="2823">
                  <c:v>16</c:v>
                </c:pt>
                <c:pt idx="2824">
                  <c:v>16</c:v>
                </c:pt>
                <c:pt idx="2825">
                  <c:v>16</c:v>
                </c:pt>
                <c:pt idx="2826">
                  <c:v>16</c:v>
                </c:pt>
                <c:pt idx="2827">
                  <c:v>16</c:v>
                </c:pt>
                <c:pt idx="2828">
                  <c:v>16</c:v>
                </c:pt>
                <c:pt idx="2829">
                  <c:v>16</c:v>
                </c:pt>
                <c:pt idx="2830">
                  <c:v>16</c:v>
                </c:pt>
                <c:pt idx="2831">
                  <c:v>16</c:v>
                </c:pt>
                <c:pt idx="2832">
                  <c:v>16</c:v>
                </c:pt>
                <c:pt idx="2833">
                  <c:v>16</c:v>
                </c:pt>
                <c:pt idx="2834">
                  <c:v>16</c:v>
                </c:pt>
                <c:pt idx="2835">
                  <c:v>16</c:v>
                </c:pt>
                <c:pt idx="2836">
                  <c:v>16</c:v>
                </c:pt>
                <c:pt idx="2837">
                  <c:v>16</c:v>
                </c:pt>
                <c:pt idx="2838">
                  <c:v>16</c:v>
                </c:pt>
                <c:pt idx="2839">
                  <c:v>16</c:v>
                </c:pt>
                <c:pt idx="2840">
                  <c:v>15</c:v>
                </c:pt>
                <c:pt idx="2841">
                  <c:v>15</c:v>
                </c:pt>
                <c:pt idx="2842">
                  <c:v>15</c:v>
                </c:pt>
                <c:pt idx="2843">
                  <c:v>15</c:v>
                </c:pt>
                <c:pt idx="2844">
                  <c:v>15</c:v>
                </c:pt>
                <c:pt idx="2845">
                  <c:v>15</c:v>
                </c:pt>
                <c:pt idx="2846">
                  <c:v>15</c:v>
                </c:pt>
                <c:pt idx="2847">
                  <c:v>15</c:v>
                </c:pt>
                <c:pt idx="2848">
                  <c:v>15</c:v>
                </c:pt>
                <c:pt idx="2849">
                  <c:v>15</c:v>
                </c:pt>
                <c:pt idx="2850">
                  <c:v>15</c:v>
                </c:pt>
                <c:pt idx="2851">
                  <c:v>15</c:v>
                </c:pt>
                <c:pt idx="2852">
                  <c:v>15</c:v>
                </c:pt>
                <c:pt idx="2853">
                  <c:v>15</c:v>
                </c:pt>
                <c:pt idx="2854">
                  <c:v>15</c:v>
                </c:pt>
                <c:pt idx="2855">
                  <c:v>15</c:v>
                </c:pt>
                <c:pt idx="2856">
                  <c:v>15</c:v>
                </c:pt>
                <c:pt idx="2857">
                  <c:v>15</c:v>
                </c:pt>
                <c:pt idx="2858">
                  <c:v>15</c:v>
                </c:pt>
                <c:pt idx="2859">
                  <c:v>15</c:v>
                </c:pt>
                <c:pt idx="2860">
                  <c:v>15</c:v>
                </c:pt>
                <c:pt idx="2861">
                  <c:v>15</c:v>
                </c:pt>
                <c:pt idx="2862">
                  <c:v>15</c:v>
                </c:pt>
                <c:pt idx="2863">
                  <c:v>15</c:v>
                </c:pt>
                <c:pt idx="2864">
                  <c:v>15</c:v>
                </c:pt>
                <c:pt idx="2865">
                  <c:v>15</c:v>
                </c:pt>
                <c:pt idx="2866">
                  <c:v>15</c:v>
                </c:pt>
                <c:pt idx="2867">
                  <c:v>15</c:v>
                </c:pt>
                <c:pt idx="2868">
                  <c:v>15</c:v>
                </c:pt>
                <c:pt idx="2869">
                  <c:v>15</c:v>
                </c:pt>
                <c:pt idx="2870">
                  <c:v>15</c:v>
                </c:pt>
                <c:pt idx="2871">
                  <c:v>15</c:v>
                </c:pt>
                <c:pt idx="2872">
                  <c:v>15</c:v>
                </c:pt>
                <c:pt idx="2873">
                  <c:v>15</c:v>
                </c:pt>
                <c:pt idx="2874">
                  <c:v>15</c:v>
                </c:pt>
                <c:pt idx="2875">
                  <c:v>15</c:v>
                </c:pt>
                <c:pt idx="2876">
                  <c:v>15</c:v>
                </c:pt>
                <c:pt idx="2877">
                  <c:v>15</c:v>
                </c:pt>
                <c:pt idx="2878">
                  <c:v>15</c:v>
                </c:pt>
                <c:pt idx="2879">
                  <c:v>15</c:v>
                </c:pt>
                <c:pt idx="2880">
                  <c:v>15</c:v>
                </c:pt>
                <c:pt idx="2881">
                  <c:v>15</c:v>
                </c:pt>
                <c:pt idx="2882">
                  <c:v>15</c:v>
                </c:pt>
                <c:pt idx="2883">
                  <c:v>15</c:v>
                </c:pt>
                <c:pt idx="2884">
                  <c:v>15</c:v>
                </c:pt>
                <c:pt idx="2885">
                  <c:v>15</c:v>
                </c:pt>
                <c:pt idx="2886">
                  <c:v>15</c:v>
                </c:pt>
                <c:pt idx="2887">
                  <c:v>15</c:v>
                </c:pt>
                <c:pt idx="2888">
                  <c:v>15</c:v>
                </c:pt>
                <c:pt idx="2889">
                  <c:v>15</c:v>
                </c:pt>
                <c:pt idx="2890">
                  <c:v>15</c:v>
                </c:pt>
                <c:pt idx="2891">
                  <c:v>15</c:v>
                </c:pt>
                <c:pt idx="2892">
                  <c:v>15</c:v>
                </c:pt>
                <c:pt idx="2893">
                  <c:v>15</c:v>
                </c:pt>
                <c:pt idx="2894">
                  <c:v>15</c:v>
                </c:pt>
                <c:pt idx="2895">
                  <c:v>15</c:v>
                </c:pt>
                <c:pt idx="2896">
                  <c:v>15</c:v>
                </c:pt>
                <c:pt idx="2897">
                  <c:v>15</c:v>
                </c:pt>
                <c:pt idx="2898">
                  <c:v>15</c:v>
                </c:pt>
                <c:pt idx="2899">
                  <c:v>15</c:v>
                </c:pt>
                <c:pt idx="2900">
                  <c:v>15</c:v>
                </c:pt>
                <c:pt idx="2901">
                  <c:v>15</c:v>
                </c:pt>
                <c:pt idx="2902">
                  <c:v>15</c:v>
                </c:pt>
                <c:pt idx="2903">
                  <c:v>14</c:v>
                </c:pt>
                <c:pt idx="2904">
                  <c:v>14</c:v>
                </c:pt>
                <c:pt idx="2905">
                  <c:v>14</c:v>
                </c:pt>
                <c:pt idx="2906">
                  <c:v>14</c:v>
                </c:pt>
                <c:pt idx="2907">
                  <c:v>14</c:v>
                </c:pt>
                <c:pt idx="2908">
                  <c:v>14</c:v>
                </c:pt>
                <c:pt idx="2909">
                  <c:v>14</c:v>
                </c:pt>
                <c:pt idx="2910">
                  <c:v>14</c:v>
                </c:pt>
                <c:pt idx="2911">
                  <c:v>14</c:v>
                </c:pt>
                <c:pt idx="2912">
                  <c:v>14</c:v>
                </c:pt>
                <c:pt idx="2913">
                  <c:v>14</c:v>
                </c:pt>
                <c:pt idx="2914">
                  <c:v>14</c:v>
                </c:pt>
                <c:pt idx="2915">
                  <c:v>14</c:v>
                </c:pt>
                <c:pt idx="2916">
                  <c:v>14</c:v>
                </c:pt>
                <c:pt idx="2917">
                  <c:v>14</c:v>
                </c:pt>
                <c:pt idx="2918">
                  <c:v>14</c:v>
                </c:pt>
                <c:pt idx="2919">
                  <c:v>14</c:v>
                </c:pt>
                <c:pt idx="2920">
                  <c:v>14</c:v>
                </c:pt>
                <c:pt idx="2921">
                  <c:v>14</c:v>
                </c:pt>
                <c:pt idx="2922">
                  <c:v>14</c:v>
                </c:pt>
                <c:pt idx="2923">
                  <c:v>14</c:v>
                </c:pt>
                <c:pt idx="2924">
                  <c:v>14</c:v>
                </c:pt>
                <c:pt idx="2925">
                  <c:v>14</c:v>
                </c:pt>
                <c:pt idx="2926">
                  <c:v>14</c:v>
                </c:pt>
                <c:pt idx="2927">
                  <c:v>14</c:v>
                </c:pt>
                <c:pt idx="2928">
                  <c:v>14</c:v>
                </c:pt>
                <c:pt idx="2929">
                  <c:v>14</c:v>
                </c:pt>
                <c:pt idx="2930">
                  <c:v>14</c:v>
                </c:pt>
                <c:pt idx="2931">
                  <c:v>14</c:v>
                </c:pt>
                <c:pt idx="2932">
                  <c:v>14</c:v>
                </c:pt>
                <c:pt idx="2933">
                  <c:v>14</c:v>
                </c:pt>
                <c:pt idx="2934">
                  <c:v>14</c:v>
                </c:pt>
                <c:pt idx="2935">
                  <c:v>14</c:v>
                </c:pt>
                <c:pt idx="2936">
                  <c:v>14</c:v>
                </c:pt>
                <c:pt idx="2937">
                  <c:v>14</c:v>
                </c:pt>
                <c:pt idx="2938">
                  <c:v>14</c:v>
                </c:pt>
                <c:pt idx="2939">
                  <c:v>14</c:v>
                </c:pt>
                <c:pt idx="2940">
                  <c:v>14</c:v>
                </c:pt>
                <c:pt idx="2941">
                  <c:v>14</c:v>
                </c:pt>
                <c:pt idx="2942">
                  <c:v>14</c:v>
                </c:pt>
                <c:pt idx="2943">
                  <c:v>14</c:v>
                </c:pt>
                <c:pt idx="2944">
                  <c:v>14</c:v>
                </c:pt>
                <c:pt idx="2945">
                  <c:v>14</c:v>
                </c:pt>
                <c:pt idx="2946">
                  <c:v>14</c:v>
                </c:pt>
                <c:pt idx="2947">
                  <c:v>14</c:v>
                </c:pt>
                <c:pt idx="2948">
                  <c:v>14</c:v>
                </c:pt>
                <c:pt idx="2949">
                  <c:v>14</c:v>
                </c:pt>
                <c:pt idx="2950">
                  <c:v>14</c:v>
                </c:pt>
                <c:pt idx="2951">
                  <c:v>14</c:v>
                </c:pt>
                <c:pt idx="2952">
                  <c:v>14</c:v>
                </c:pt>
                <c:pt idx="2953">
                  <c:v>14</c:v>
                </c:pt>
                <c:pt idx="2954">
                  <c:v>14</c:v>
                </c:pt>
                <c:pt idx="2955">
                  <c:v>14</c:v>
                </c:pt>
                <c:pt idx="2956">
                  <c:v>14</c:v>
                </c:pt>
                <c:pt idx="2957">
                  <c:v>14</c:v>
                </c:pt>
                <c:pt idx="2958">
                  <c:v>14</c:v>
                </c:pt>
                <c:pt idx="2959">
                  <c:v>14</c:v>
                </c:pt>
                <c:pt idx="2960">
                  <c:v>14</c:v>
                </c:pt>
                <c:pt idx="2961">
                  <c:v>14</c:v>
                </c:pt>
                <c:pt idx="2962">
                  <c:v>14</c:v>
                </c:pt>
                <c:pt idx="2963">
                  <c:v>14</c:v>
                </c:pt>
                <c:pt idx="2964">
                  <c:v>14</c:v>
                </c:pt>
                <c:pt idx="2965">
                  <c:v>13</c:v>
                </c:pt>
                <c:pt idx="2966">
                  <c:v>13</c:v>
                </c:pt>
                <c:pt idx="2967">
                  <c:v>13</c:v>
                </c:pt>
                <c:pt idx="2968">
                  <c:v>13</c:v>
                </c:pt>
                <c:pt idx="2969">
                  <c:v>13</c:v>
                </c:pt>
                <c:pt idx="2970">
                  <c:v>13</c:v>
                </c:pt>
                <c:pt idx="2971">
                  <c:v>13</c:v>
                </c:pt>
                <c:pt idx="2972">
                  <c:v>13</c:v>
                </c:pt>
                <c:pt idx="2973">
                  <c:v>13</c:v>
                </c:pt>
                <c:pt idx="2974">
                  <c:v>13</c:v>
                </c:pt>
                <c:pt idx="2975">
                  <c:v>13</c:v>
                </c:pt>
                <c:pt idx="2976">
                  <c:v>13</c:v>
                </c:pt>
                <c:pt idx="2977">
                  <c:v>13</c:v>
                </c:pt>
                <c:pt idx="2978">
                  <c:v>13</c:v>
                </c:pt>
                <c:pt idx="2979">
                  <c:v>13</c:v>
                </c:pt>
                <c:pt idx="2980">
                  <c:v>13</c:v>
                </c:pt>
                <c:pt idx="2981">
                  <c:v>13</c:v>
                </c:pt>
                <c:pt idx="2982">
                  <c:v>13</c:v>
                </c:pt>
                <c:pt idx="2983">
                  <c:v>13</c:v>
                </c:pt>
                <c:pt idx="2984">
                  <c:v>13</c:v>
                </c:pt>
                <c:pt idx="2985">
                  <c:v>13</c:v>
                </c:pt>
                <c:pt idx="2986">
                  <c:v>13</c:v>
                </c:pt>
                <c:pt idx="2987">
                  <c:v>13</c:v>
                </c:pt>
                <c:pt idx="2988">
                  <c:v>13</c:v>
                </c:pt>
                <c:pt idx="2989">
                  <c:v>13</c:v>
                </c:pt>
                <c:pt idx="2990">
                  <c:v>13</c:v>
                </c:pt>
                <c:pt idx="2991">
                  <c:v>13</c:v>
                </c:pt>
                <c:pt idx="2992">
                  <c:v>13</c:v>
                </c:pt>
                <c:pt idx="2993">
                  <c:v>13</c:v>
                </c:pt>
                <c:pt idx="2994">
                  <c:v>13</c:v>
                </c:pt>
                <c:pt idx="2995">
                  <c:v>13</c:v>
                </c:pt>
                <c:pt idx="2996">
                  <c:v>13</c:v>
                </c:pt>
                <c:pt idx="2997">
                  <c:v>13</c:v>
                </c:pt>
                <c:pt idx="2998">
                  <c:v>13</c:v>
                </c:pt>
                <c:pt idx="2999">
                  <c:v>13</c:v>
                </c:pt>
                <c:pt idx="3000">
                  <c:v>13</c:v>
                </c:pt>
                <c:pt idx="3001">
                  <c:v>13</c:v>
                </c:pt>
                <c:pt idx="3002">
                  <c:v>13</c:v>
                </c:pt>
                <c:pt idx="3003">
                  <c:v>13</c:v>
                </c:pt>
                <c:pt idx="3004">
                  <c:v>13</c:v>
                </c:pt>
                <c:pt idx="3005">
                  <c:v>13</c:v>
                </c:pt>
                <c:pt idx="3006">
                  <c:v>13</c:v>
                </c:pt>
                <c:pt idx="3007">
                  <c:v>13</c:v>
                </c:pt>
                <c:pt idx="3008">
                  <c:v>13</c:v>
                </c:pt>
                <c:pt idx="3009">
                  <c:v>13</c:v>
                </c:pt>
                <c:pt idx="3010">
                  <c:v>13</c:v>
                </c:pt>
                <c:pt idx="3011">
                  <c:v>13</c:v>
                </c:pt>
                <c:pt idx="3012">
                  <c:v>12</c:v>
                </c:pt>
                <c:pt idx="3013">
                  <c:v>12</c:v>
                </c:pt>
                <c:pt idx="3014">
                  <c:v>12</c:v>
                </c:pt>
                <c:pt idx="3015">
                  <c:v>12</c:v>
                </c:pt>
                <c:pt idx="3016">
                  <c:v>12</c:v>
                </c:pt>
                <c:pt idx="3017">
                  <c:v>12</c:v>
                </c:pt>
                <c:pt idx="3018">
                  <c:v>12</c:v>
                </c:pt>
                <c:pt idx="3019">
                  <c:v>12</c:v>
                </c:pt>
                <c:pt idx="3020">
                  <c:v>12</c:v>
                </c:pt>
                <c:pt idx="3021">
                  <c:v>12</c:v>
                </c:pt>
                <c:pt idx="3022">
                  <c:v>12</c:v>
                </c:pt>
                <c:pt idx="3023">
                  <c:v>12</c:v>
                </c:pt>
                <c:pt idx="3024">
                  <c:v>12</c:v>
                </c:pt>
                <c:pt idx="3025">
                  <c:v>12</c:v>
                </c:pt>
                <c:pt idx="3026">
                  <c:v>12</c:v>
                </c:pt>
                <c:pt idx="3027">
                  <c:v>12</c:v>
                </c:pt>
                <c:pt idx="3028">
                  <c:v>12</c:v>
                </c:pt>
                <c:pt idx="3029">
                  <c:v>12</c:v>
                </c:pt>
                <c:pt idx="3030">
                  <c:v>12</c:v>
                </c:pt>
                <c:pt idx="3031">
                  <c:v>12</c:v>
                </c:pt>
                <c:pt idx="3032">
                  <c:v>12</c:v>
                </c:pt>
                <c:pt idx="3033">
                  <c:v>12</c:v>
                </c:pt>
                <c:pt idx="3034">
                  <c:v>12</c:v>
                </c:pt>
                <c:pt idx="3035">
                  <c:v>12</c:v>
                </c:pt>
                <c:pt idx="3036">
                  <c:v>12</c:v>
                </c:pt>
                <c:pt idx="3037">
                  <c:v>12</c:v>
                </c:pt>
                <c:pt idx="3038">
                  <c:v>12</c:v>
                </c:pt>
                <c:pt idx="3039">
                  <c:v>12</c:v>
                </c:pt>
                <c:pt idx="3040">
                  <c:v>12</c:v>
                </c:pt>
                <c:pt idx="3041">
                  <c:v>12</c:v>
                </c:pt>
                <c:pt idx="3042">
                  <c:v>12</c:v>
                </c:pt>
                <c:pt idx="3043">
                  <c:v>12</c:v>
                </c:pt>
                <c:pt idx="3044">
                  <c:v>12</c:v>
                </c:pt>
                <c:pt idx="3045">
                  <c:v>12</c:v>
                </c:pt>
                <c:pt idx="3046">
                  <c:v>12</c:v>
                </c:pt>
                <c:pt idx="3047">
                  <c:v>12</c:v>
                </c:pt>
                <c:pt idx="3048">
                  <c:v>12</c:v>
                </c:pt>
                <c:pt idx="3049">
                  <c:v>12</c:v>
                </c:pt>
                <c:pt idx="3050">
                  <c:v>12</c:v>
                </c:pt>
                <c:pt idx="3051">
                  <c:v>12</c:v>
                </c:pt>
                <c:pt idx="3052">
                  <c:v>12</c:v>
                </c:pt>
                <c:pt idx="3053">
                  <c:v>12</c:v>
                </c:pt>
                <c:pt idx="3054">
                  <c:v>12</c:v>
                </c:pt>
                <c:pt idx="3055">
                  <c:v>12</c:v>
                </c:pt>
                <c:pt idx="3056">
                  <c:v>12</c:v>
                </c:pt>
                <c:pt idx="3057">
                  <c:v>12</c:v>
                </c:pt>
                <c:pt idx="3058">
                  <c:v>12</c:v>
                </c:pt>
                <c:pt idx="3059">
                  <c:v>12</c:v>
                </c:pt>
                <c:pt idx="3060">
                  <c:v>12</c:v>
                </c:pt>
                <c:pt idx="3061">
                  <c:v>12</c:v>
                </c:pt>
                <c:pt idx="3062">
                  <c:v>12</c:v>
                </c:pt>
                <c:pt idx="3063">
                  <c:v>12</c:v>
                </c:pt>
                <c:pt idx="3064">
                  <c:v>12</c:v>
                </c:pt>
                <c:pt idx="3065">
                  <c:v>12</c:v>
                </c:pt>
                <c:pt idx="3066">
                  <c:v>12</c:v>
                </c:pt>
                <c:pt idx="3067">
                  <c:v>12</c:v>
                </c:pt>
                <c:pt idx="3068">
                  <c:v>12</c:v>
                </c:pt>
                <c:pt idx="3069">
                  <c:v>12</c:v>
                </c:pt>
                <c:pt idx="3070">
                  <c:v>12</c:v>
                </c:pt>
                <c:pt idx="3071">
                  <c:v>12</c:v>
                </c:pt>
                <c:pt idx="3072">
                  <c:v>12</c:v>
                </c:pt>
                <c:pt idx="3073">
                  <c:v>12</c:v>
                </c:pt>
                <c:pt idx="3074">
                  <c:v>12</c:v>
                </c:pt>
                <c:pt idx="3075">
                  <c:v>12</c:v>
                </c:pt>
                <c:pt idx="3076">
                  <c:v>12</c:v>
                </c:pt>
                <c:pt idx="3077">
                  <c:v>12</c:v>
                </c:pt>
                <c:pt idx="3078">
                  <c:v>11</c:v>
                </c:pt>
                <c:pt idx="3079">
                  <c:v>11</c:v>
                </c:pt>
                <c:pt idx="3080">
                  <c:v>11</c:v>
                </c:pt>
                <c:pt idx="3081">
                  <c:v>11</c:v>
                </c:pt>
                <c:pt idx="3082">
                  <c:v>11</c:v>
                </c:pt>
                <c:pt idx="3083">
                  <c:v>11</c:v>
                </c:pt>
                <c:pt idx="3084">
                  <c:v>11</c:v>
                </c:pt>
                <c:pt idx="3085">
                  <c:v>11</c:v>
                </c:pt>
                <c:pt idx="3086">
                  <c:v>11</c:v>
                </c:pt>
                <c:pt idx="3087">
                  <c:v>11</c:v>
                </c:pt>
                <c:pt idx="3088">
                  <c:v>11</c:v>
                </c:pt>
                <c:pt idx="3089">
                  <c:v>11</c:v>
                </c:pt>
                <c:pt idx="3090">
                  <c:v>11</c:v>
                </c:pt>
                <c:pt idx="3091">
                  <c:v>11</c:v>
                </c:pt>
                <c:pt idx="3092">
                  <c:v>11</c:v>
                </c:pt>
                <c:pt idx="3093">
                  <c:v>11</c:v>
                </c:pt>
                <c:pt idx="3094">
                  <c:v>11</c:v>
                </c:pt>
                <c:pt idx="3095">
                  <c:v>11</c:v>
                </c:pt>
                <c:pt idx="3096">
                  <c:v>11</c:v>
                </c:pt>
                <c:pt idx="3097">
                  <c:v>11</c:v>
                </c:pt>
                <c:pt idx="3098">
                  <c:v>11</c:v>
                </c:pt>
                <c:pt idx="3099">
                  <c:v>11</c:v>
                </c:pt>
                <c:pt idx="3100">
                  <c:v>11</c:v>
                </c:pt>
                <c:pt idx="3101">
                  <c:v>11</c:v>
                </c:pt>
                <c:pt idx="3102">
                  <c:v>11</c:v>
                </c:pt>
                <c:pt idx="3103">
                  <c:v>11</c:v>
                </c:pt>
                <c:pt idx="3104">
                  <c:v>11</c:v>
                </c:pt>
                <c:pt idx="3105">
                  <c:v>11</c:v>
                </c:pt>
                <c:pt idx="3106">
                  <c:v>11</c:v>
                </c:pt>
                <c:pt idx="3107">
                  <c:v>11</c:v>
                </c:pt>
                <c:pt idx="3108">
                  <c:v>11</c:v>
                </c:pt>
                <c:pt idx="3109">
                  <c:v>11</c:v>
                </c:pt>
                <c:pt idx="3110">
                  <c:v>11</c:v>
                </c:pt>
                <c:pt idx="3111">
                  <c:v>11</c:v>
                </c:pt>
                <c:pt idx="3112">
                  <c:v>11</c:v>
                </c:pt>
                <c:pt idx="3113">
                  <c:v>11</c:v>
                </c:pt>
                <c:pt idx="3114">
                  <c:v>11</c:v>
                </c:pt>
                <c:pt idx="3115">
                  <c:v>11</c:v>
                </c:pt>
                <c:pt idx="3116">
                  <c:v>11</c:v>
                </c:pt>
                <c:pt idx="3117">
                  <c:v>11</c:v>
                </c:pt>
                <c:pt idx="3118">
                  <c:v>11</c:v>
                </c:pt>
                <c:pt idx="3119">
                  <c:v>11</c:v>
                </c:pt>
                <c:pt idx="3120">
                  <c:v>11</c:v>
                </c:pt>
                <c:pt idx="3121">
                  <c:v>11</c:v>
                </c:pt>
                <c:pt idx="3122">
                  <c:v>11</c:v>
                </c:pt>
                <c:pt idx="3123">
                  <c:v>11</c:v>
                </c:pt>
                <c:pt idx="3124">
                  <c:v>11</c:v>
                </c:pt>
                <c:pt idx="3125">
                  <c:v>11</c:v>
                </c:pt>
                <c:pt idx="3126">
                  <c:v>11</c:v>
                </c:pt>
                <c:pt idx="3127">
                  <c:v>11</c:v>
                </c:pt>
                <c:pt idx="3128">
                  <c:v>11</c:v>
                </c:pt>
                <c:pt idx="3129">
                  <c:v>11</c:v>
                </c:pt>
                <c:pt idx="3130">
                  <c:v>11</c:v>
                </c:pt>
                <c:pt idx="3131">
                  <c:v>11</c:v>
                </c:pt>
                <c:pt idx="3132">
                  <c:v>11</c:v>
                </c:pt>
                <c:pt idx="3133">
                  <c:v>11</c:v>
                </c:pt>
                <c:pt idx="3134">
                  <c:v>11</c:v>
                </c:pt>
                <c:pt idx="3135">
                  <c:v>11</c:v>
                </c:pt>
                <c:pt idx="3136">
                  <c:v>11</c:v>
                </c:pt>
                <c:pt idx="3137">
                  <c:v>11</c:v>
                </c:pt>
                <c:pt idx="3138">
                  <c:v>11</c:v>
                </c:pt>
                <c:pt idx="3139">
                  <c:v>11</c:v>
                </c:pt>
                <c:pt idx="3140">
                  <c:v>11</c:v>
                </c:pt>
                <c:pt idx="3141">
                  <c:v>11</c:v>
                </c:pt>
                <c:pt idx="3142">
                  <c:v>11</c:v>
                </c:pt>
                <c:pt idx="3143">
                  <c:v>11</c:v>
                </c:pt>
                <c:pt idx="3144">
                  <c:v>11</c:v>
                </c:pt>
                <c:pt idx="3145">
                  <c:v>11</c:v>
                </c:pt>
                <c:pt idx="3146">
                  <c:v>11</c:v>
                </c:pt>
                <c:pt idx="3147">
                  <c:v>11</c:v>
                </c:pt>
                <c:pt idx="3148">
                  <c:v>11</c:v>
                </c:pt>
                <c:pt idx="3149">
                  <c:v>11</c:v>
                </c:pt>
                <c:pt idx="3150">
                  <c:v>11</c:v>
                </c:pt>
                <c:pt idx="3151">
                  <c:v>11</c:v>
                </c:pt>
                <c:pt idx="3152">
                  <c:v>10</c:v>
                </c:pt>
                <c:pt idx="3153">
                  <c:v>10</c:v>
                </c:pt>
                <c:pt idx="3154">
                  <c:v>10</c:v>
                </c:pt>
                <c:pt idx="3155">
                  <c:v>10</c:v>
                </c:pt>
                <c:pt idx="3156">
                  <c:v>10</c:v>
                </c:pt>
                <c:pt idx="3157">
                  <c:v>10</c:v>
                </c:pt>
                <c:pt idx="3158">
                  <c:v>10</c:v>
                </c:pt>
                <c:pt idx="3159">
                  <c:v>10</c:v>
                </c:pt>
                <c:pt idx="3160">
                  <c:v>10</c:v>
                </c:pt>
                <c:pt idx="3161">
                  <c:v>10</c:v>
                </c:pt>
                <c:pt idx="3162">
                  <c:v>10</c:v>
                </c:pt>
                <c:pt idx="3163">
                  <c:v>10</c:v>
                </c:pt>
                <c:pt idx="3164">
                  <c:v>10</c:v>
                </c:pt>
                <c:pt idx="3165">
                  <c:v>10</c:v>
                </c:pt>
                <c:pt idx="3166">
                  <c:v>10</c:v>
                </c:pt>
                <c:pt idx="3167">
                  <c:v>10</c:v>
                </c:pt>
                <c:pt idx="3168">
                  <c:v>10</c:v>
                </c:pt>
                <c:pt idx="3169">
                  <c:v>10</c:v>
                </c:pt>
                <c:pt idx="3170">
                  <c:v>10</c:v>
                </c:pt>
                <c:pt idx="3171">
                  <c:v>10</c:v>
                </c:pt>
                <c:pt idx="3172">
                  <c:v>10</c:v>
                </c:pt>
                <c:pt idx="3173">
                  <c:v>10</c:v>
                </c:pt>
                <c:pt idx="3174">
                  <c:v>10</c:v>
                </c:pt>
                <c:pt idx="3175">
                  <c:v>10</c:v>
                </c:pt>
                <c:pt idx="3176">
                  <c:v>10</c:v>
                </c:pt>
                <c:pt idx="3177">
                  <c:v>10</c:v>
                </c:pt>
                <c:pt idx="3178">
                  <c:v>10</c:v>
                </c:pt>
                <c:pt idx="3179">
                  <c:v>10</c:v>
                </c:pt>
                <c:pt idx="3180">
                  <c:v>10</c:v>
                </c:pt>
                <c:pt idx="3181">
                  <c:v>10</c:v>
                </c:pt>
                <c:pt idx="3182">
                  <c:v>10</c:v>
                </c:pt>
                <c:pt idx="3183">
                  <c:v>10</c:v>
                </c:pt>
                <c:pt idx="3184">
                  <c:v>10</c:v>
                </c:pt>
                <c:pt idx="3185">
                  <c:v>10</c:v>
                </c:pt>
                <c:pt idx="3186">
                  <c:v>10</c:v>
                </c:pt>
                <c:pt idx="3187">
                  <c:v>10</c:v>
                </c:pt>
                <c:pt idx="3188">
                  <c:v>10</c:v>
                </c:pt>
                <c:pt idx="3189">
                  <c:v>10</c:v>
                </c:pt>
                <c:pt idx="3190">
                  <c:v>10</c:v>
                </c:pt>
                <c:pt idx="3191">
                  <c:v>10</c:v>
                </c:pt>
                <c:pt idx="3192">
                  <c:v>10</c:v>
                </c:pt>
                <c:pt idx="3193">
                  <c:v>10</c:v>
                </c:pt>
                <c:pt idx="3194">
                  <c:v>10</c:v>
                </c:pt>
                <c:pt idx="3195">
                  <c:v>10</c:v>
                </c:pt>
                <c:pt idx="3196">
                  <c:v>10</c:v>
                </c:pt>
                <c:pt idx="3197">
                  <c:v>10</c:v>
                </c:pt>
                <c:pt idx="3198">
                  <c:v>10</c:v>
                </c:pt>
                <c:pt idx="3199">
                  <c:v>10</c:v>
                </c:pt>
                <c:pt idx="3200">
                  <c:v>10</c:v>
                </c:pt>
                <c:pt idx="3201">
                  <c:v>10</c:v>
                </c:pt>
                <c:pt idx="3202">
                  <c:v>10</c:v>
                </c:pt>
                <c:pt idx="3203">
                  <c:v>10</c:v>
                </c:pt>
                <c:pt idx="3204">
                  <c:v>10</c:v>
                </c:pt>
                <c:pt idx="3205">
                  <c:v>10</c:v>
                </c:pt>
                <c:pt idx="3206">
                  <c:v>10</c:v>
                </c:pt>
                <c:pt idx="3207">
                  <c:v>10</c:v>
                </c:pt>
                <c:pt idx="3208">
                  <c:v>10</c:v>
                </c:pt>
                <c:pt idx="3209">
                  <c:v>10</c:v>
                </c:pt>
                <c:pt idx="3210">
                  <c:v>10</c:v>
                </c:pt>
                <c:pt idx="3211">
                  <c:v>10</c:v>
                </c:pt>
                <c:pt idx="3212">
                  <c:v>10</c:v>
                </c:pt>
                <c:pt idx="3213">
                  <c:v>10</c:v>
                </c:pt>
                <c:pt idx="3214">
                  <c:v>10</c:v>
                </c:pt>
                <c:pt idx="3215">
                  <c:v>10</c:v>
                </c:pt>
                <c:pt idx="3216">
                  <c:v>10</c:v>
                </c:pt>
                <c:pt idx="3217">
                  <c:v>10</c:v>
                </c:pt>
                <c:pt idx="3218">
                  <c:v>10</c:v>
                </c:pt>
                <c:pt idx="3219">
                  <c:v>10</c:v>
                </c:pt>
                <c:pt idx="3220">
                  <c:v>10</c:v>
                </c:pt>
                <c:pt idx="3221">
                  <c:v>10</c:v>
                </c:pt>
                <c:pt idx="3222">
                  <c:v>10</c:v>
                </c:pt>
                <c:pt idx="3223">
                  <c:v>10</c:v>
                </c:pt>
                <c:pt idx="3224">
                  <c:v>10</c:v>
                </c:pt>
                <c:pt idx="3225">
                  <c:v>9</c:v>
                </c:pt>
                <c:pt idx="3226">
                  <c:v>9</c:v>
                </c:pt>
                <c:pt idx="3227">
                  <c:v>9</c:v>
                </c:pt>
                <c:pt idx="3228">
                  <c:v>9</c:v>
                </c:pt>
                <c:pt idx="3229">
                  <c:v>9</c:v>
                </c:pt>
                <c:pt idx="3230">
                  <c:v>9</c:v>
                </c:pt>
                <c:pt idx="3231">
                  <c:v>9</c:v>
                </c:pt>
                <c:pt idx="3232">
                  <c:v>9</c:v>
                </c:pt>
                <c:pt idx="3233">
                  <c:v>9</c:v>
                </c:pt>
                <c:pt idx="3234">
                  <c:v>9</c:v>
                </c:pt>
                <c:pt idx="3235">
                  <c:v>9</c:v>
                </c:pt>
                <c:pt idx="3236">
                  <c:v>9</c:v>
                </c:pt>
                <c:pt idx="3237">
                  <c:v>9</c:v>
                </c:pt>
                <c:pt idx="3238">
                  <c:v>9</c:v>
                </c:pt>
                <c:pt idx="3239">
                  <c:v>9</c:v>
                </c:pt>
                <c:pt idx="3240">
                  <c:v>9</c:v>
                </c:pt>
                <c:pt idx="3241">
                  <c:v>9</c:v>
                </c:pt>
                <c:pt idx="3242">
                  <c:v>9</c:v>
                </c:pt>
                <c:pt idx="3243">
                  <c:v>9</c:v>
                </c:pt>
                <c:pt idx="3244">
                  <c:v>9</c:v>
                </c:pt>
                <c:pt idx="3245">
                  <c:v>9</c:v>
                </c:pt>
                <c:pt idx="3246">
                  <c:v>9</c:v>
                </c:pt>
                <c:pt idx="3247">
                  <c:v>9</c:v>
                </c:pt>
                <c:pt idx="3248">
                  <c:v>9</c:v>
                </c:pt>
                <c:pt idx="3249">
                  <c:v>9</c:v>
                </c:pt>
                <c:pt idx="3250">
                  <c:v>9</c:v>
                </c:pt>
                <c:pt idx="3251">
                  <c:v>9</c:v>
                </c:pt>
                <c:pt idx="3252">
                  <c:v>9</c:v>
                </c:pt>
                <c:pt idx="3253">
                  <c:v>9</c:v>
                </c:pt>
                <c:pt idx="3254">
                  <c:v>9</c:v>
                </c:pt>
                <c:pt idx="3255">
                  <c:v>9</c:v>
                </c:pt>
                <c:pt idx="3256">
                  <c:v>9</c:v>
                </c:pt>
                <c:pt idx="3257">
                  <c:v>9</c:v>
                </c:pt>
                <c:pt idx="3258">
                  <c:v>9</c:v>
                </c:pt>
                <c:pt idx="3259">
                  <c:v>9</c:v>
                </c:pt>
                <c:pt idx="3260">
                  <c:v>9</c:v>
                </c:pt>
                <c:pt idx="3261">
                  <c:v>9</c:v>
                </c:pt>
                <c:pt idx="3262">
                  <c:v>9</c:v>
                </c:pt>
                <c:pt idx="3263">
                  <c:v>9</c:v>
                </c:pt>
                <c:pt idx="3264">
                  <c:v>9</c:v>
                </c:pt>
                <c:pt idx="3265">
                  <c:v>9</c:v>
                </c:pt>
                <c:pt idx="3266">
                  <c:v>9</c:v>
                </c:pt>
                <c:pt idx="3267">
                  <c:v>9</c:v>
                </c:pt>
                <c:pt idx="3268">
                  <c:v>9</c:v>
                </c:pt>
                <c:pt idx="3269">
                  <c:v>9</c:v>
                </c:pt>
                <c:pt idx="3270">
                  <c:v>9</c:v>
                </c:pt>
                <c:pt idx="3271">
                  <c:v>9</c:v>
                </c:pt>
                <c:pt idx="3272">
                  <c:v>9</c:v>
                </c:pt>
                <c:pt idx="3273">
                  <c:v>9</c:v>
                </c:pt>
                <c:pt idx="3274">
                  <c:v>9</c:v>
                </c:pt>
                <c:pt idx="3275">
                  <c:v>9</c:v>
                </c:pt>
                <c:pt idx="3276">
                  <c:v>9</c:v>
                </c:pt>
                <c:pt idx="3277">
                  <c:v>9</c:v>
                </c:pt>
                <c:pt idx="3278">
                  <c:v>9</c:v>
                </c:pt>
                <c:pt idx="3279">
                  <c:v>9</c:v>
                </c:pt>
                <c:pt idx="3280">
                  <c:v>9</c:v>
                </c:pt>
                <c:pt idx="3281">
                  <c:v>9</c:v>
                </c:pt>
                <c:pt idx="3282">
                  <c:v>9</c:v>
                </c:pt>
                <c:pt idx="3283">
                  <c:v>9</c:v>
                </c:pt>
                <c:pt idx="3284">
                  <c:v>9</c:v>
                </c:pt>
                <c:pt idx="3285">
                  <c:v>9</c:v>
                </c:pt>
                <c:pt idx="3286">
                  <c:v>9</c:v>
                </c:pt>
                <c:pt idx="3287">
                  <c:v>9</c:v>
                </c:pt>
                <c:pt idx="3288">
                  <c:v>9</c:v>
                </c:pt>
                <c:pt idx="3289">
                  <c:v>9</c:v>
                </c:pt>
                <c:pt idx="3290">
                  <c:v>9</c:v>
                </c:pt>
                <c:pt idx="3291">
                  <c:v>9</c:v>
                </c:pt>
                <c:pt idx="3292">
                  <c:v>8</c:v>
                </c:pt>
                <c:pt idx="3293">
                  <c:v>8</c:v>
                </c:pt>
                <c:pt idx="3294">
                  <c:v>8</c:v>
                </c:pt>
                <c:pt idx="3295">
                  <c:v>8</c:v>
                </c:pt>
                <c:pt idx="3296">
                  <c:v>8</c:v>
                </c:pt>
                <c:pt idx="3297">
                  <c:v>8</c:v>
                </c:pt>
                <c:pt idx="3298">
                  <c:v>8</c:v>
                </c:pt>
                <c:pt idx="3299">
                  <c:v>8</c:v>
                </c:pt>
                <c:pt idx="3300">
                  <c:v>8</c:v>
                </c:pt>
                <c:pt idx="3301">
                  <c:v>8</c:v>
                </c:pt>
                <c:pt idx="3302">
                  <c:v>8</c:v>
                </c:pt>
                <c:pt idx="3303">
                  <c:v>8</c:v>
                </c:pt>
                <c:pt idx="3304">
                  <c:v>8</c:v>
                </c:pt>
                <c:pt idx="3305">
                  <c:v>8</c:v>
                </c:pt>
                <c:pt idx="3306">
                  <c:v>8</c:v>
                </c:pt>
                <c:pt idx="3307">
                  <c:v>8</c:v>
                </c:pt>
                <c:pt idx="3308">
                  <c:v>8</c:v>
                </c:pt>
                <c:pt idx="3309">
                  <c:v>8</c:v>
                </c:pt>
                <c:pt idx="3310">
                  <c:v>8</c:v>
                </c:pt>
                <c:pt idx="3311">
                  <c:v>8</c:v>
                </c:pt>
                <c:pt idx="3312">
                  <c:v>8</c:v>
                </c:pt>
                <c:pt idx="3313">
                  <c:v>8</c:v>
                </c:pt>
                <c:pt idx="3314">
                  <c:v>8</c:v>
                </c:pt>
                <c:pt idx="3315">
                  <c:v>8</c:v>
                </c:pt>
                <c:pt idx="3316">
                  <c:v>8</c:v>
                </c:pt>
                <c:pt idx="3317">
                  <c:v>8</c:v>
                </c:pt>
                <c:pt idx="3318">
                  <c:v>8</c:v>
                </c:pt>
                <c:pt idx="3319">
                  <c:v>8</c:v>
                </c:pt>
                <c:pt idx="3320">
                  <c:v>8</c:v>
                </c:pt>
                <c:pt idx="3321">
                  <c:v>8</c:v>
                </c:pt>
                <c:pt idx="3322">
                  <c:v>8</c:v>
                </c:pt>
                <c:pt idx="3323">
                  <c:v>8</c:v>
                </c:pt>
                <c:pt idx="3324">
                  <c:v>8</c:v>
                </c:pt>
                <c:pt idx="3325">
                  <c:v>8</c:v>
                </c:pt>
                <c:pt idx="3326">
                  <c:v>8</c:v>
                </c:pt>
                <c:pt idx="3327">
                  <c:v>8</c:v>
                </c:pt>
                <c:pt idx="3328">
                  <c:v>8</c:v>
                </c:pt>
                <c:pt idx="3329">
                  <c:v>8</c:v>
                </c:pt>
                <c:pt idx="3330">
                  <c:v>8</c:v>
                </c:pt>
                <c:pt idx="3331">
                  <c:v>8</c:v>
                </c:pt>
                <c:pt idx="3332">
                  <c:v>8</c:v>
                </c:pt>
                <c:pt idx="3333">
                  <c:v>8</c:v>
                </c:pt>
                <c:pt idx="3334">
                  <c:v>8</c:v>
                </c:pt>
                <c:pt idx="3335">
                  <c:v>8</c:v>
                </c:pt>
                <c:pt idx="3336">
                  <c:v>8</c:v>
                </c:pt>
                <c:pt idx="3337">
                  <c:v>8</c:v>
                </c:pt>
                <c:pt idx="3338">
                  <c:v>8</c:v>
                </c:pt>
                <c:pt idx="3339">
                  <c:v>8</c:v>
                </c:pt>
                <c:pt idx="3340">
                  <c:v>8</c:v>
                </c:pt>
                <c:pt idx="3341">
                  <c:v>8</c:v>
                </c:pt>
                <c:pt idx="3342">
                  <c:v>8</c:v>
                </c:pt>
                <c:pt idx="3343">
                  <c:v>8</c:v>
                </c:pt>
                <c:pt idx="3344">
                  <c:v>8</c:v>
                </c:pt>
                <c:pt idx="3345">
                  <c:v>8</c:v>
                </c:pt>
                <c:pt idx="3346">
                  <c:v>8</c:v>
                </c:pt>
                <c:pt idx="3347">
                  <c:v>8</c:v>
                </c:pt>
                <c:pt idx="3348">
                  <c:v>8</c:v>
                </c:pt>
                <c:pt idx="3349">
                  <c:v>8</c:v>
                </c:pt>
                <c:pt idx="3350">
                  <c:v>8</c:v>
                </c:pt>
                <c:pt idx="3351">
                  <c:v>8</c:v>
                </c:pt>
                <c:pt idx="3352">
                  <c:v>8</c:v>
                </c:pt>
                <c:pt idx="3353">
                  <c:v>8</c:v>
                </c:pt>
                <c:pt idx="3354">
                  <c:v>8</c:v>
                </c:pt>
                <c:pt idx="3355">
                  <c:v>8</c:v>
                </c:pt>
                <c:pt idx="3356">
                  <c:v>8</c:v>
                </c:pt>
                <c:pt idx="3357">
                  <c:v>8</c:v>
                </c:pt>
                <c:pt idx="3358">
                  <c:v>8</c:v>
                </c:pt>
                <c:pt idx="3359">
                  <c:v>8</c:v>
                </c:pt>
                <c:pt idx="3360">
                  <c:v>8</c:v>
                </c:pt>
                <c:pt idx="3361">
                  <c:v>8</c:v>
                </c:pt>
                <c:pt idx="3362">
                  <c:v>8</c:v>
                </c:pt>
                <c:pt idx="3363">
                  <c:v>8</c:v>
                </c:pt>
                <c:pt idx="3364">
                  <c:v>8</c:v>
                </c:pt>
                <c:pt idx="3365">
                  <c:v>8</c:v>
                </c:pt>
                <c:pt idx="3366">
                  <c:v>8</c:v>
                </c:pt>
                <c:pt idx="3367">
                  <c:v>8</c:v>
                </c:pt>
                <c:pt idx="3368">
                  <c:v>7</c:v>
                </c:pt>
                <c:pt idx="3369">
                  <c:v>7</c:v>
                </c:pt>
                <c:pt idx="3370">
                  <c:v>7</c:v>
                </c:pt>
                <c:pt idx="3371">
                  <c:v>7</c:v>
                </c:pt>
                <c:pt idx="3372">
                  <c:v>7</c:v>
                </c:pt>
                <c:pt idx="3373">
                  <c:v>7</c:v>
                </c:pt>
                <c:pt idx="3374">
                  <c:v>7</c:v>
                </c:pt>
                <c:pt idx="3375">
                  <c:v>7</c:v>
                </c:pt>
                <c:pt idx="3376">
                  <c:v>7</c:v>
                </c:pt>
                <c:pt idx="3377">
                  <c:v>7</c:v>
                </c:pt>
                <c:pt idx="3378">
                  <c:v>7</c:v>
                </c:pt>
                <c:pt idx="3379">
                  <c:v>7</c:v>
                </c:pt>
                <c:pt idx="3380">
                  <c:v>7</c:v>
                </c:pt>
                <c:pt idx="3381">
                  <c:v>7</c:v>
                </c:pt>
                <c:pt idx="3382">
                  <c:v>7</c:v>
                </c:pt>
                <c:pt idx="3383">
                  <c:v>7</c:v>
                </c:pt>
                <c:pt idx="3384">
                  <c:v>7</c:v>
                </c:pt>
                <c:pt idx="3385">
                  <c:v>7</c:v>
                </c:pt>
                <c:pt idx="3386">
                  <c:v>7</c:v>
                </c:pt>
                <c:pt idx="3387">
                  <c:v>7</c:v>
                </c:pt>
                <c:pt idx="3388">
                  <c:v>7</c:v>
                </c:pt>
                <c:pt idx="3389">
                  <c:v>7</c:v>
                </c:pt>
                <c:pt idx="3390">
                  <c:v>7</c:v>
                </c:pt>
                <c:pt idx="3391">
                  <c:v>7</c:v>
                </c:pt>
                <c:pt idx="3392">
                  <c:v>7</c:v>
                </c:pt>
                <c:pt idx="3393">
                  <c:v>7</c:v>
                </c:pt>
                <c:pt idx="3394">
                  <c:v>7</c:v>
                </c:pt>
                <c:pt idx="3395">
                  <c:v>7</c:v>
                </c:pt>
                <c:pt idx="3396">
                  <c:v>7</c:v>
                </c:pt>
                <c:pt idx="3397">
                  <c:v>7</c:v>
                </c:pt>
                <c:pt idx="3398">
                  <c:v>7</c:v>
                </c:pt>
                <c:pt idx="3399">
                  <c:v>7</c:v>
                </c:pt>
                <c:pt idx="3400">
                  <c:v>7</c:v>
                </c:pt>
                <c:pt idx="3401">
                  <c:v>7</c:v>
                </c:pt>
                <c:pt idx="3402">
                  <c:v>7</c:v>
                </c:pt>
                <c:pt idx="3403">
                  <c:v>7</c:v>
                </c:pt>
                <c:pt idx="3404">
                  <c:v>7</c:v>
                </c:pt>
                <c:pt idx="3405">
                  <c:v>7</c:v>
                </c:pt>
                <c:pt idx="3406">
                  <c:v>7</c:v>
                </c:pt>
                <c:pt idx="3407">
                  <c:v>7</c:v>
                </c:pt>
                <c:pt idx="3408">
                  <c:v>7</c:v>
                </c:pt>
                <c:pt idx="3409">
                  <c:v>7</c:v>
                </c:pt>
                <c:pt idx="3410">
                  <c:v>7</c:v>
                </c:pt>
                <c:pt idx="3411">
                  <c:v>7</c:v>
                </c:pt>
                <c:pt idx="3412">
                  <c:v>7</c:v>
                </c:pt>
                <c:pt idx="3413">
                  <c:v>7</c:v>
                </c:pt>
                <c:pt idx="3414">
                  <c:v>7</c:v>
                </c:pt>
                <c:pt idx="3415">
                  <c:v>7</c:v>
                </c:pt>
                <c:pt idx="3416">
                  <c:v>7</c:v>
                </c:pt>
                <c:pt idx="3417">
                  <c:v>7</c:v>
                </c:pt>
                <c:pt idx="3418">
                  <c:v>7</c:v>
                </c:pt>
                <c:pt idx="3419">
                  <c:v>7</c:v>
                </c:pt>
                <c:pt idx="3420">
                  <c:v>7</c:v>
                </c:pt>
                <c:pt idx="3421">
                  <c:v>7</c:v>
                </c:pt>
                <c:pt idx="3422">
                  <c:v>7</c:v>
                </c:pt>
                <c:pt idx="3423">
                  <c:v>7</c:v>
                </c:pt>
                <c:pt idx="3424">
                  <c:v>7</c:v>
                </c:pt>
                <c:pt idx="3425">
                  <c:v>7</c:v>
                </c:pt>
                <c:pt idx="3426">
                  <c:v>7</c:v>
                </c:pt>
                <c:pt idx="3427">
                  <c:v>7</c:v>
                </c:pt>
                <c:pt idx="3428">
                  <c:v>7</c:v>
                </c:pt>
                <c:pt idx="3429">
                  <c:v>7</c:v>
                </c:pt>
                <c:pt idx="3430">
                  <c:v>7</c:v>
                </c:pt>
                <c:pt idx="3431">
                  <c:v>7</c:v>
                </c:pt>
                <c:pt idx="3432">
                  <c:v>7</c:v>
                </c:pt>
                <c:pt idx="3433">
                  <c:v>7</c:v>
                </c:pt>
                <c:pt idx="3434">
                  <c:v>7</c:v>
                </c:pt>
                <c:pt idx="3435">
                  <c:v>7</c:v>
                </c:pt>
                <c:pt idx="3436">
                  <c:v>7</c:v>
                </c:pt>
                <c:pt idx="3437">
                  <c:v>7</c:v>
                </c:pt>
                <c:pt idx="3438">
                  <c:v>7</c:v>
                </c:pt>
                <c:pt idx="3439">
                  <c:v>7</c:v>
                </c:pt>
                <c:pt idx="3440">
                  <c:v>7</c:v>
                </c:pt>
                <c:pt idx="3441">
                  <c:v>6</c:v>
                </c:pt>
                <c:pt idx="3442">
                  <c:v>6</c:v>
                </c:pt>
                <c:pt idx="3443">
                  <c:v>6</c:v>
                </c:pt>
                <c:pt idx="3444">
                  <c:v>6</c:v>
                </c:pt>
                <c:pt idx="3445">
                  <c:v>6</c:v>
                </c:pt>
                <c:pt idx="3446">
                  <c:v>6</c:v>
                </c:pt>
                <c:pt idx="3447">
                  <c:v>6</c:v>
                </c:pt>
                <c:pt idx="3448">
                  <c:v>6</c:v>
                </c:pt>
                <c:pt idx="3449">
                  <c:v>6</c:v>
                </c:pt>
                <c:pt idx="3450">
                  <c:v>6</c:v>
                </c:pt>
                <c:pt idx="3451">
                  <c:v>6</c:v>
                </c:pt>
                <c:pt idx="3452">
                  <c:v>6</c:v>
                </c:pt>
                <c:pt idx="3453">
                  <c:v>6</c:v>
                </c:pt>
                <c:pt idx="3454">
                  <c:v>6</c:v>
                </c:pt>
                <c:pt idx="3455">
                  <c:v>6</c:v>
                </c:pt>
                <c:pt idx="3456">
                  <c:v>6</c:v>
                </c:pt>
                <c:pt idx="3457">
                  <c:v>6</c:v>
                </c:pt>
                <c:pt idx="3458">
                  <c:v>6</c:v>
                </c:pt>
                <c:pt idx="3459">
                  <c:v>6</c:v>
                </c:pt>
                <c:pt idx="3460">
                  <c:v>6</c:v>
                </c:pt>
                <c:pt idx="3461">
                  <c:v>6</c:v>
                </c:pt>
                <c:pt idx="3462">
                  <c:v>6</c:v>
                </c:pt>
                <c:pt idx="3463">
                  <c:v>6</c:v>
                </c:pt>
                <c:pt idx="3464">
                  <c:v>6</c:v>
                </c:pt>
                <c:pt idx="3465">
                  <c:v>6</c:v>
                </c:pt>
                <c:pt idx="3466">
                  <c:v>6</c:v>
                </c:pt>
                <c:pt idx="3467">
                  <c:v>6</c:v>
                </c:pt>
                <c:pt idx="3468">
                  <c:v>6</c:v>
                </c:pt>
                <c:pt idx="3469">
                  <c:v>6</c:v>
                </c:pt>
                <c:pt idx="3470">
                  <c:v>6</c:v>
                </c:pt>
                <c:pt idx="3471">
                  <c:v>6</c:v>
                </c:pt>
                <c:pt idx="3472">
                  <c:v>6</c:v>
                </c:pt>
                <c:pt idx="3473">
                  <c:v>6</c:v>
                </c:pt>
                <c:pt idx="3474">
                  <c:v>6</c:v>
                </c:pt>
                <c:pt idx="3475">
                  <c:v>6</c:v>
                </c:pt>
                <c:pt idx="3476">
                  <c:v>6</c:v>
                </c:pt>
                <c:pt idx="3477">
                  <c:v>6</c:v>
                </c:pt>
                <c:pt idx="3478">
                  <c:v>6</c:v>
                </c:pt>
                <c:pt idx="3479">
                  <c:v>6</c:v>
                </c:pt>
                <c:pt idx="3480">
                  <c:v>6</c:v>
                </c:pt>
                <c:pt idx="3481">
                  <c:v>6</c:v>
                </c:pt>
                <c:pt idx="3482">
                  <c:v>6</c:v>
                </c:pt>
                <c:pt idx="3483">
                  <c:v>6</c:v>
                </c:pt>
                <c:pt idx="3484">
                  <c:v>6</c:v>
                </c:pt>
                <c:pt idx="3485">
                  <c:v>6</c:v>
                </c:pt>
                <c:pt idx="3486">
                  <c:v>6</c:v>
                </c:pt>
                <c:pt idx="3487">
                  <c:v>6</c:v>
                </c:pt>
                <c:pt idx="3488">
                  <c:v>6</c:v>
                </c:pt>
                <c:pt idx="3489">
                  <c:v>6</c:v>
                </c:pt>
                <c:pt idx="3490">
                  <c:v>6</c:v>
                </c:pt>
                <c:pt idx="3491">
                  <c:v>6</c:v>
                </c:pt>
                <c:pt idx="3492">
                  <c:v>6</c:v>
                </c:pt>
                <c:pt idx="3493">
                  <c:v>6</c:v>
                </c:pt>
                <c:pt idx="3494">
                  <c:v>6</c:v>
                </c:pt>
                <c:pt idx="3495">
                  <c:v>6</c:v>
                </c:pt>
                <c:pt idx="3496">
                  <c:v>6</c:v>
                </c:pt>
                <c:pt idx="3497">
                  <c:v>6</c:v>
                </c:pt>
                <c:pt idx="3498">
                  <c:v>6</c:v>
                </c:pt>
                <c:pt idx="3499">
                  <c:v>6</c:v>
                </c:pt>
                <c:pt idx="3500">
                  <c:v>6</c:v>
                </c:pt>
                <c:pt idx="3501">
                  <c:v>6</c:v>
                </c:pt>
                <c:pt idx="3502">
                  <c:v>6</c:v>
                </c:pt>
                <c:pt idx="3503">
                  <c:v>6</c:v>
                </c:pt>
                <c:pt idx="3504">
                  <c:v>6</c:v>
                </c:pt>
                <c:pt idx="3505">
                  <c:v>5</c:v>
                </c:pt>
                <c:pt idx="3506">
                  <c:v>5</c:v>
                </c:pt>
                <c:pt idx="3507">
                  <c:v>5</c:v>
                </c:pt>
                <c:pt idx="3508">
                  <c:v>5</c:v>
                </c:pt>
                <c:pt idx="3509">
                  <c:v>5</c:v>
                </c:pt>
                <c:pt idx="3510">
                  <c:v>5</c:v>
                </c:pt>
                <c:pt idx="3511">
                  <c:v>5</c:v>
                </c:pt>
                <c:pt idx="3512">
                  <c:v>5</c:v>
                </c:pt>
                <c:pt idx="3513">
                  <c:v>5</c:v>
                </c:pt>
                <c:pt idx="3514">
                  <c:v>5</c:v>
                </c:pt>
                <c:pt idx="3515">
                  <c:v>5</c:v>
                </c:pt>
                <c:pt idx="3516">
                  <c:v>5</c:v>
                </c:pt>
                <c:pt idx="3517">
                  <c:v>5</c:v>
                </c:pt>
                <c:pt idx="3518">
                  <c:v>5</c:v>
                </c:pt>
                <c:pt idx="3519">
                  <c:v>5</c:v>
                </c:pt>
                <c:pt idx="3520">
                  <c:v>5</c:v>
                </c:pt>
                <c:pt idx="3521">
                  <c:v>5</c:v>
                </c:pt>
                <c:pt idx="3522">
                  <c:v>5</c:v>
                </c:pt>
                <c:pt idx="3523">
                  <c:v>5</c:v>
                </c:pt>
                <c:pt idx="3524">
                  <c:v>5</c:v>
                </c:pt>
                <c:pt idx="3525">
                  <c:v>5</c:v>
                </c:pt>
                <c:pt idx="3526">
                  <c:v>5</c:v>
                </c:pt>
                <c:pt idx="3527">
                  <c:v>5</c:v>
                </c:pt>
                <c:pt idx="3528">
                  <c:v>5</c:v>
                </c:pt>
                <c:pt idx="3529">
                  <c:v>5</c:v>
                </c:pt>
                <c:pt idx="3530">
                  <c:v>5</c:v>
                </c:pt>
                <c:pt idx="3531">
                  <c:v>5</c:v>
                </c:pt>
                <c:pt idx="3532">
                  <c:v>5</c:v>
                </c:pt>
                <c:pt idx="3533">
                  <c:v>5</c:v>
                </c:pt>
                <c:pt idx="3534">
                  <c:v>5</c:v>
                </c:pt>
                <c:pt idx="3535">
                  <c:v>5</c:v>
                </c:pt>
                <c:pt idx="3536">
                  <c:v>5</c:v>
                </c:pt>
                <c:pt idx="3537">
                  <c:v>5</c:v>
                </c:pt>
                <c:pt idx="3538">
                  <c:v>5</c:v>
                </c:pt>
                <c:pt idx="3539">
                  <c:v>5</c:v>
                </c:pt>
                <c:pt idx="3540">
                  <c:v>5</c:v>
                </c:pt>
                <c:pt idx="3541">
                  <c:v>5</c:v>
                </c:pt>
                <c:pt idx="3542">
                  <c:v>5</c:v>
                </c:pt>
                <c:pt idx="3543">
                  <c:v>5</c:v>
                </c:pt>
                <c:pt idx="3544">
                  <c:v>5</c:v>
                </c:pt>
                <c:pt idx="3545">
                  <c:v>5</c:v>
                </c:pt>
                <c:pt idx="3546">
                  <c:v>5</c:v>
                </c:pt>
                <c:pt idx="3547">
                  <c:v>5</c:v>
                </c:pt>
                <c:pt idx="3548">
                  <c:v>5</c:v>
                </c:pt>
                <c:pt idx="3549">
                  <c:v>5</c:v>
                </c:pt>
                <c:pt idx="3550">
                  <c:v>5</c:v>
                </c:pt>
                <c:pt idx="3551">
                  <c:v>5</c:v>
                </c:pt>
                <c:pt idx="3552">
                  <c:v>5</c:v>
                </c:pt>
                <c:pt idx="3553">
                  <c:v>5</c:v>
                </c:pt>
                <c:pt idx="3554">
                  <c:v>5</c:v>
                </c:pt>
                <c:pt idx="3555">
                  <c:v>5</c:v>
                </c:pt>
                <c:pt idx="3556">
                  <c:v>5</c:v>
                </c:pt>
                <c:pt idx="3557">
                  <c:v>5</c:v>
                </c:pt>
                <c:pt idx="3558">
                  <c:v>5</c:v>
                </c:pt>
                <c:pt idx="3559">
                  <c:v>5</c:v>
                </c:pt>
                <c:pt idx="3560">
                  <c:v>5</c:v>
                </c:pt>
                <c:pt idx="3561">
                  <c:v>5</c:v>
                </c:pt>
                <c:pt idx="3562">
                  <c:v>5</c:v>
                </c:pt>
                <c:pt idx="3563">
                  <c:v>5</c:v>
                </c:pt>
                <c:pt idx="3564">
                  <c:v>5</c:v>
                </c:pt>
                <c:pt idx="3565">
                  <c:v>5</c:v>
                </c:pt>
                <c:pt idx="3566">
                  <c:v>5</c:v>
                </c:pt>
                <c:pt idx="3567">
                  <c:v>5</c:v>
                </c:pt>
                <c:pt idx="3568">
                  <c:v>5</c:v>
                </c:pt>
                <c:pt idx="3569">
                  <c:v>5</c:v>
                </c:pt>
                <c:pt idx="3570">
                  <c:v>5</c:v>
                </c:pt>
                <c:pt idx="3571">
                  <c:v>5</c:v>
                </c:pt>
                <c:pt idx="3572">
                  <c:v>5</c:v>
                </c:pt>
                <c:pt idx="3573">
                  <c:v>5</c:v>
                </c:pt>
                <c:pt idx="3574">
                  <c:v>5</c:v>
                </c:pt>
                <c:pt idx="3575">
                  <c:v>5</c:v>
                </c:pt>
                <c:pt idx="3576">
                  <c:v>5</c:v>
                </c:pt>
                <c:pt idx="3577">
                  <c:v>5</c:v>
                </c:pt>
                <c:pt idx="3578">
                  <c:v>5</c:v>
                </c:pt>
                <c:pt idx="3579">
                  <c:v>5</c:v>
                </c:pt>
                <c:pt idx="3580">
                  <c:v>5</c:v>
                </c:pt>
                <c:pt idx="3581">
                  <c:v>5</c:v>
                </c:pt>
                <c:pt idx="3582">
                  <c:v>5</c:v>
                </c:pt>
                <c:pt idx="3583">
                  <c:v>5</c:v>
                </c:pt>
                <c:pt idx="3584">
                  <c:v>5</c:v>
                </c:pt>
                <c:pt idx="3585">
                  <c:v>5</c:v>
                </c:pt>
                <c:pt idx="3586">
                  <c:v>5</c:v>
                </c:pt>
                <c:pt idx="3587">
                  <c:v>5</c:v>
                </c:pt>
                <c:pt idx="3588">
                  <c:v>5</c:v>
                </c:pt>
                <c:pt idx="3589">
                  <c:v>5</c:v>
                </c:pt>
                <c:pt idx="3590">
                  <c:v>5</c:v>
                </c:pt>
                <c:pt idx="3591">
                  <c:v>5</c:v>
                </c:pt>
                <c:pt idx="3592">
                  <c:v>5</c:v>
                </c:pt>
                <c:pt idx="3593">
                  <c:v>5</c:v>
                </c:pt>
                <c:pt idx="3594">
                  <c:v>5</c:v>
                </c:pt>
                <c:pt idx="3595">
                  <c:v>5</c:v>
                </c:pt>
                <c:pt idx="3596">
                  <c:v>5</c:v>
                </c:pt>
                <c:pt idx="3597">
                  <c:v>5</c:v>
                </c:pt>
                <c:pt idx="3598">
                  <c:v>5</c:v>
                </c:pt>
                <c:pt idx="3599">
                  <c:v>5</c:v>
                </c:pt>
                <c:pt idx="3600">
                  <c:v>5</c:v>
                </c:pt>
                <c:pt idx="3601">
                  <c:v>4</c:v>
                </c:pt>
                <c:pt idx="3602">
                  <c:v>4</c:v>
                </c:pt>
                <c:pt idx="3603">
                  <c:v>4</c:v>
                </c:pt>
                <c:pt idx="3604">
                  <c:v>4</c:v>
                </c:pt>
                <c:pt idx="3605">
                  <c:v>4</c:v>
                </c:pt>
                <c:pt idx="3606">
                  <c:v>4</c:v>
                </c:pt>
                <c:pt idx="3607">
                  <c:v>4</c:v>
                </c:pt>
                <c:pt idx="3608">
                  <c:v>4</c:v>
                </c:pt>
                <c:pt idx="3609">
                  <c:v>4</c:v>
                </c:pt>
                <c:pt idx="3610">
                  <c:v>4</c:v>
                </c:pt>
                <c:pt idx="3611">
                  <c:v>4</c:v>
                </c:pt>
                <c:pt idx="3612">
                  <c:v>4</c:v>
                </c:pt>
                <c:pt idx="3613">
                  <c:v>4</c:v>
                </c:pt>
                <c:pt idx="3614">
                  <c:v>4</c:v>
                </c:pt>
                <c:pt idx="3615">
                  <c:v>4</c:v>
                </c:pt>
                <c:pt idx="3616">
                  <c:v>4</c:v>
                </c:pt>
                <c:pt idx="3617">
                  <c:v>4</c:v>
                </c:pt>
                <c:pt idx="3618">
                  <c:v>4</c:v>
                </c:pt>
                <c:pt idx="3619">
                  <c:v>4</c:v>
                </c:pt>
                <c:pt idx="3620">
                  <c:v>4</c:v>
                </c:pt>
                <c:pt idx="3621">
                  <c:v>4</c:v>
                </c:pt>
                <c:pt idx="3622">
                  <c:v>4</c:v>
                </c:pt>
                <c:pt idx="3623">
                  <c:v>4</c:v>
                </c:pt>
                <c:pt idx="3624">
                  <c:v>4</c:v>
                </c:pt>
                <c:pt idx="3625">
                  <c:v>4</c:v>
                </c:pt>
                <c:pt idx="3626">
                  <c:v>4</c:v>
                </c:pt>
                <c:pt idx="3627">
                  <c:v>4</c:v>
                </c:pt>
                <c:pt idx="3628">
                  <c:v>4</c:v>
                </c:pt>
                <c:pt idx="3629">
                  <c:v>4</c:v>
                </c:pt>
                <c:pt idx="3630">
                  <c:v>4</c:v>
                </c:pt>
                <c:pt idx="3631">
                  <c:v>4</c:v>
                </c:pt>
                <c:pt idx="3632">
                  <c:v>4</c:v>
                </c:pt>
                <c:pt idx="3633">
                  <c:v>4</c:v>
                </c:pt>
                <c:pt idx="3634">
                  <c:v>4</c:v>
                </c:pt>
                <c:pt idx="3635">
                  <c:v>4</c:v>
                </c:pt>
                <c:pt idx="3636">
                  <c:v>4</c:v>
                </c:pt>
                <c:pt idx="3637">
                  <c:v>4</c:v>
                </c:pt>
                <c:pt idx="3638">
                  <c:v>4</c:v>
                </c:pt>
                <c:pt idx="3639">
                  <c:v>4</c:v>
                </c:pt>
                <c:pt idx="3640">
                  <c:v>4</c:v>
                </c:pt>
                <c:pt idx="3641">
                  <c:v>4</c:v>
                </c:pt>
                <c:pt idx="3642">
                  <c:v>4</c:v>
                </c:pt>
                <c:pt idx="3643">
                  <c:v>4</c:v>
                </c:pt>
                <c:pt idx="3644">
                  <c:v>4</c:v>
                </c:pt>
                <c:pt idx="3645">
                  <c:v>4</c:v>
                </c:pt>
                <c:pt idx="3646">
                  <c:v>4</c:v>
                </c:pt>
                <c:pt idx="3647">
                  <c:v>4</c:v>
                </c:pt>
                <c:pt idx="3648">
                  <c:v>4</c:v>
                </c:pt>
                <c:pt idx="3649">
                  <c:v>4</c:v>
                </c:pt>
                <c:pt idx="3650">
                  <c:v>4</c:v>
                </c:pt>
                <c:pt idx="3651">
                  <c:v>4</c:v>
                </c:pt>
                <c:pt idx="3652">
                  <c:v>4</c:v>
                </c:pt>
                <c:pt idx="3653">
                  <c:v>4</c:v>
                </c:pt>
                <c:pt idx="3654">
                  <c:v>4</c:v>
                </c:pt>
                <c:pt idx="3655">
                  <c:v>4</c:v>
                </c:pt>
                <c:pt idx="3656">
                  <c:v>4</c:v>
                </c:pt>
                <c:pt idx="3657">
                  <c:v>4</c:v>
                </c:pt>
                <c:pt idx="3658">
                  <c:v>4</c:v>
                </c:pt>
                <c:pt idx="3659">
                  <c:v>4</c:v>
                </c:pt>
                <c:pt idx="3660">
                  <c:v>4</c:v>
                </c:pt>
                <c:pt idx="3661">
                  <c:v>4</c:v>
                </c:pt>
                <c:pt idx="3662">
                  <c:v>4</c:v>
                </c:pt>
                <c:pt idx="3663">
                  <c:v>4</c:v>
                </c:pt>
                <c:pt idx="3664">
                  <c:v>4</c:v>
                </c:pt>
                <c:pt idx="3665">
                  <c:v>4</c:v>
                </c:pt>
                <c:pt idx="3666">
                  <c:v>4</c:v>
                </c:pt>
                <c:pt idx="3667">
                  <c:v>4</c:v>
                </c:pt>
                <c:pt idx="3668">
                  <c:v>4</c:v>
                </c:pt>
                <c:pt idx="3669">
                  <c:v>4</c:v>
                </c:pt>
                <c:pt idx="3670">
                  <c:v>4</c:v>
                </c:pt>
                <c:pt idx="3671">
                  <c:v>4</c:v>
                </c:pt>
                <c:pt idx="3672">
                  <c:v>4</c:v>
                </c:pt>
                <c:pt idx="3673">
                  <c:v>4</c:v>
                </c:pt>
                <c:pt idx="3674">
                  <c:v>4</c:v>
                </c:pt>
                <c:pt idx="3675">
                  <c:v>4</c:v>
                </c:pt>
                <c:pt idx="3676">
                  <c:v>4</c:v>
                </c:pt>
                <c:pt idx="3677">
                  <c:v>4</c:v>
                </c:pt>
                <c:pt idx="3678">
                  <c:v>4</c:v>
                </c:pt>
                <c:pt idx="3679">
                  <c:v>4</c:v>
                </c:pt>
                <c:pt idx="3680">
                  <c:v>4</c:v>
                </c:pt>
                <c:pt idx="3681">
                  <c:v>4</c:v>
                </c:pt>
                <c:pt idx="3682">
                  <c:v>4</c:v>
                </c:pt>
                <c:pt idx="3683">
                  <c:v>4</c:v>
                </c:pt>
                <c:pt idx="3684">
                  <c:v>4</c:v>
                </c:pt>
                <c:pt idx="3685">
                  <c:v>4</c:v>
                </c:pt>
                <c:pt idx="3686">
                  <c:v>4</c:v>
                </c:pt>
                <c:pt idx="3687">
                  <c:v>4</c:v>
                </c:pt>
                <c:pt idx="3688">
                  <c:v>4</c:v>
                </c:pt>
                <c:pt idx="3689">
                  <c:v>4</c:v>
                </c:pt>
                <c:pt idx="3690">
                  <c:v>4</c:v>
                </c:pt>
                <c:pt idx="3691">
                  <c:v>4</c:v>
                </c:pt>
                <c:pt idx="3692">
                  <c:v>4</c:v>
                </c:pt>
                <c:pt idx="3693">
                  <c:v>4</c:v>
                </c:pt>
                <c:pt idx="3694">
                  <c:v>4</c:v>
                </c:pt>
                <c:pt idx="3695">
                  <c:v>4</c:v>
                </c:pt>
                <c:pt idx="3696">
                  <c:v>4</c:v>
                </c:pt>
                <c:pt idx="3697">
                  <c:v>4</c:v>
                </c:pt>
                <c:pt idx="3698">
                  <c:v>4</c:v>
                </c:pt>
                <c:pt idx="3699">
                  <c:v>4</c:v>
                </c:pt>
                <c:pt idx="3700">
                  <c:v>4</c:v>
                </c:pt>
                <c:pt idx="3701">
                  <c:v>4</c:v>
                </c:pt>
                <c:pt idx="3702">
                  <c:v>4</c:v>
                </c:pt>
                <c:pt idx="3703">
                  <c:v>4</c:v>
                </c:pt>
                <c:pt idx="3704">
                  <c:v>4</c:v>
                </c:pt>
                <c:pt idx="3705">
                  <c:v>4</c:v>
                </c:pt>
                <c:pt idx="3706">
                  <c:v>4</c:v>
                </c:pt>
                <c:pt idx="3707">
                  <c:v>4</c:v>
                </c:pt>
                <c:pt idx="3708">
                  <c:v>4</c:v>
                </c:pt>
                <c:pt idx="3709">
                  <c:v>4</c:v>
                </c:pt>
                <c:pt idx="3710">
                  <c:v>4</c:v>
                </c:pt>
                <c:pt idx="3711">
                  <c:v>4</c:v>
                </c:pt>
                <c:pt idx="3712">
                  <c:v>3</c:v>
                </c:pt>
                <c:pt idx="3713">
                  <c:v>3</c:v>
                </c:pt>
                <c:pt idx="3714">
                  <c:v>3</c:v>
                </c:pt>
                <c:pt idx="3715">
                  <c:v>3</c:v>
                </c:pt>
                <c:pt idx="3716">
                  <c:v>3</c:v>
                </c:pt>
                <c:pt idx="3717">
                  <c:v>3</c:v>
                </c:pt>
                <c:pt idx="3718">
                  <c:v>3</c:v>
                </c:pt>
                <c:pt idx="3719">
                  <c:v>3</c:v>
                </c:pt>
                <c:pt idx="3720">
                  <c:v>3</c:v>
                </c:pt>
                <c:pt idx="3721">
                  <c:v>3</c:v>
                </c:pt>
                <c:pt idx="3722">
                  <c:v>3</c:v>
                </c:pt>
                <c:pt idx="3723">
                  <c:v>3</c:v>
                </c:pt>
                <c:pt idx="3724">
                  <c:v>3</c:v>
                </c:pt>
                <c:pt idx="3725">
                  <c:v>3</c:v>
                </c:pt>
                <c:pt idx="3726">
                  <c:v>3</c:v>
                </c:pt>
                <c:pt idx="3727">
                  <c:v>3</c:v>
                </c:pt>
                <c:pt idx="3728">
                  <c:v>3</c:v>
                </c:pt>
                <c:pt idx="3729">
                  <c:v>3</c:v>
                </c:pt>
                <c:pt idx="3730">
                  <c:v>3</c:v>
                </c:pt>
                <c:pt idx="3731">
                  <c:v>3</c:v>
                </c:pt>
                <c:pt idx="3732">
                  <c:v>3</c:v>
                </c:pt>
                <c:pt idx="3733">
                  <c:v>3</c:v>
                </c:pt>
                <c:pt idx="3734">
                  <c:v>3</c:v>
                </c:pt>
                <c:pt idx="3735">
                  <c:v>3</c:v>
                </c:pt>
                <c:pt idx="3736">
                  <c:v>3</c:v>
                </c:pt>
                <c:pt idx="3737">
                  <c:v>3</c:v>
                </c:pt>
                <c:pt idx="3738">
                  <c:v>3</c:v>
                </c:pt>
                <c:pt idx="3739">
                  <c:v>3</c:v>
                </c:pt>
                <c:pt idx="3740">
                  <c:v>3</c:v>
                </c:pt>
                <c:pt idx="3741">
                  <c:v>3</c:v>
                </c:pt>
                <c:pt idx="3742">
                  <c:v>3</c:v>
                </c:pt>
                <c:pt idx="3743">
                  <c:v>3</c:v>
                </c:pt>
                <c:pt idx="3744">
                  <c:v>3</c:v>
                </c:pt>
                <c:pt idx="3745">
                  <c:v>3</c:v>
                </c:pt>
                <c:pt idx="3746">
                  <c:v>3</c:v>
                </c:pt>
                <c:pt idx="3747">
                  <c:v>3</c:v>
                </c:pt>
                <c:pt idx="3748">
                  <c:v>3</c:v>
                </c:pt>
                <c:pt idx="3749">
                  <c:v>3</c:v>
                </c:pt>
                <c:pt idx="3750">
                  <c:v>3</c:v>
                </c:pt>
                <c:pt idx="3751">
                  <c:v>3</c:v>
                </c:pt>
                <c:pt idx="3752">
                  <c:v>3</c:v>
                </c:pt>
                <c:pt idx="3753">
                  <c:v>3</c:v>
                </c:pt>
                <c:pt idx="3754">
                  <c:v>3</c:v>
                </c:pt>
                <c:pt idx="3755">
                  <c:v>3</c:v>
                </c:pt>
                <c:pt idx="3756">
                  <c:v>3</c:v>
                </c:pt>
                <c:pt idx="3757">
                  <c:v>3</c:v>
                </c:pt>
                <c:pt idx="3758">
                  <c:v>3</c:v>
                </c:pt>
                <c:pt idx="3759">
                  <c:v>3</c:v>
                </c:pt>
                <c:pt idx="3760">
                  <c:v>3</c:v>
                </c:pt>
                <c:pt idx="3761">
                  <c:v>3</c:v>
                </c:pt>
                <c:pt idx="3762">
                  <c:v>3</c:v>
                </c:pt>
                <c:pt idx="3763">
                  <c:v>3</c:v>
                </c:pt>
                <c:pt idx="3764">
                  <c:v>3</c:v>
                </c:pt>
                <c:pt idx="3765">
                  <c:v>3</c:v>
                </c:pt>
                <c:pt idx="3766">
                  <c:v>3</c:v>
                </c:pt>
                <c:pt idx="3767">
                  <c:v>3</c:v>
                </c:pt>
                <c:pt idx="3768">
                  <c:v>3</c:v>
                </c:pt>
                <c:pt idx="3769">
                  <c:v>3</c:v>
                </c:pt>
                <c:pt idx="3770">
                  <c:v>3</c:v>
                </c:pt>
                <c:pt idx="3771">
                  <c:v>3</c:v>
                </c:pt>
                <c:pt idx="3772">
                  <c:v>3</c:v>
                </c:pt>
                <c:pt idx="3773">
                  <c:v>3</c:v>
                </c:pt>
                <c:pt idx="3774">
                  <c:v>3</c:v>
                </c:pt>
                <c:pt idx="3775">
                  <c:v>3</c:v>
                </c:pt>
                <c:pt idx="3776">
                  <c:v>3</c:v>
                </c:pt>
                <c:pt idx="3777">
                  <c:v>3</c:v>
                </c:pt>
                <c:pt idx="3778">
                  <c:v>3</c:v>
                </c:pt>
                <c:pt idx="3779">
                  <c:v>3</c:v>
                </c:pt>
                <c:pt idx="3780">
                  <c:v>3</c:v>
                </c:pt>
                <c:pt idx="3781">
                  <c:v>3</c:v>
                </c:pt>
                <c:pt idx="3782">
                  <c:v>3</c:v>
                </c:pt>
                <c:pt idx="3783">
                  <c:v>3</c:v>
                </c:pt>
                <c:pt idx="3784">
                  <c:v>3</c:v>
                </c:pt>
                <c:pt idx="3785">
                  <c:v>3</c:v>
                </c:pt>
                <c:pt idx="3786">
                  <c:v>3</c:v>
                </c:pt>
                <c:pt idx="3787">
                  <c:v>3</c:v>
                </c:pt>
                <c:pt idx="3788">
                  <c:v>3</c:v>
                </c:pt>
                <c:pt idx="3789">
                  <c:v>2</c:v>
                </c:pt>
                <c:pt idx="3790">
                  <c:v>2</c:v>
                </c:pt>
                <c:pt idx="3791">
                  <c:v>2</c:v>
                </c:pt>
                <c:pt idx="3792">
                  <c:v>2</c:v>
                </c:pt>
                <c:pt idx="3793">
                  <c:v>2</c:v>
                </c:pt>
                <c:pt idx="3794">
                  <c:v>2</c:v>
                </c:pt>
                <c:pt idx="3795">
                  <c:v>2</c:v>
                </c:pt>
                <c:pt idx="3796">
                  <c:v>2</c:v>
                </c:pt>
                <c:pt idx="3797">
                  <c:v>2</c:v>
                </c:pt>
                <c:pt idx="3798">
                  <c:v>2</c:v>
                </c:pt>
                <c:pt idx="3799">
                  <c:v>2</c:v>
                </c:pt>
                <c:pt idx="3800">
                  <c:v>2</c:v>
                </c:pt>
                <c:pt idx="3801">
                  <c:v>2</c:v>
                </c:pt>
                <c:pt idx="3802">
                  <c:v>2</c:v>
                </c:pt>
                <c:pt idx="3803">
                  <c:v>2</c:v>
                </c:pt>
                <c:pt idx="3804">
                  <c:v>2</c:v>
                </c:pt>
                <c:pt idx="3805">
                  <c:v>2</c:v>
                </c:pt>
                <c:pt idx="3806">
                  <c:v>2</c:v>
                </c:pt>
                <c:pt idx="3807">
                  <c:v>2</c:v>
                </c:pt>
                <c:pt idx="3808">
                  <c:v>2</c:v>
                </c:pt>
                <c:pt idx="3809">
                  <c:v>2</c:v>
                </c:pt>
                <c:pt idx="3810">
                  <c:v>2</c:v>
                </c:pt>
                <c:pt idx="3811">
                  <c:v>2</c:v>
                </c:pt>
                <c:pt idx="3812">
                  <c:v>2</c:v>
                </c:pt>
                <c:pt idx="3813">
                  <c:v>2</c:v>
                </c:pt>
                <c:pt idx="3814">
                  <c:v>2</c:v>
                </c:pt>
                <c:pt idx="3815">
                  <c:v>2</c:v>
                </c:pt>
                <c:pt idx="3816">
                  <c:v>2</c:v>
                </c:pt>
                <c:pt idx="3817">
                  <c:v>2</c:v>
                </c:pt>
                <c:pt idx="3818">
                  <c:v>2</c:v>
                </c:pt>
                <c:pt idx="3819">
                  <c:v>2</c:v>
                </c:pt>
                <c:pt idx="3820">
                  <c:v>2</c:v>
                </c:pt>
                <c:pt idx="3821">
                  <c:v>2</c:v>
                </c:pt>
                <c:pt idx="3822">
                  <c:v>2</c:v>
                </c:pt>
                <c:pt idx="3823">
                  <c:v>2</c:v>
                </c:pt>
                <c:pt idx="3824">
                  <c:v>2</c:v>
                </c:pt>
                <c:pt idx="3825">
                  <c:v>2</c:v>
                </c:pt>
                <c:pt idx="3826">
                  <c:v>2</c:v>
                </c:pt>
                <c:pt idx="3827">
                  <c:v>2</c:v>
                </c:pt>
                <c:pt idx="3828">
                  <c:v>2</c:v>
                </c:pt>
                <c:pt idx="3829">
                  <c:v>2</c:v>
                </c:pt>
                <c:pt idx="3830">
                  <c:v>2</c:v>
                </c:pt>
                <c:pt idx="3831">
                  <c:v>2</c:v>
                </c:pt>
                <c:pt idx="3832">
                  <c:v>2</c:v>
                </c:pt>
                <c:pt idx="3833">
                  <c:v>2</c:v>
                </c:pt>
                <c:pt idx="3834">
                  <c:v>2</c:v>
                </c:pt>
                <c:pt idx="3835">
                  <c:v>2</c:v>
                </c:pt>
                <c:pt idx="3836">
                  <c:v>2</c:v>
                </c:pt>
                <c:pt idx="3837">
                  <c:v>2</c:v>
                </c:pt>
                <c:pt idx="3838">
                  <c:v>2</c:v>
                </c:pt>
                <c:pt idx="3839">
                  <c:v>2</c:v>
                </c:pt>
                <c:pt idx="3840">
                  <c:v>2</c:v>
                </c:pt>
                <c:pt idx="3841">
                  <c:v>2</c:v>
                </c:pt>
                <c:pt idx="3842">
                  <c:v>2</c:v>
                </c:pt>
                <c:pt idx="3843">
                  <c:v>2</c:v>
                </c:pt>
                <c:pt idx="3844">
                  <c:v>2</c:v>
                </c:pt>
                <c:pt idx="3845">
                  <c:v>2</c:v>
                </c:pt>
                <c:pt idx="3846">
                  <c:v>2</c:v>
                </c:pt>
                <c:pt idx="3847">
                  <c:v>2</c:v>
                </c:pt>
                <c:pt idx="3848">
                  <c:v>2</c:v>
                </c:pt>
                <c:pt idx="3849">
                  <c:v>2</c:v>
                </c:pt>
                <c:pt idx="3850">
                  <c:v>2</c:v>
                </c:pt>
                <c:pt idx="3851">
                  <c:v>2</c:v>
                </c:pt>
                <c:pt idx="3852">
                  <c:v>2</c:v>
                </c:pt>
                <c:pt idx="3853">
                  <c:v>2</c:v>
                </c:pt>
                <c:pt idx="3854">
                  <c:v>2</c:v>
                </c:pt>
                <c:pt idx="3855">
                  <c:v>2</c:v>
                </c:pt>
                <c:pt idx="3856">
                  <c:v>2</c:v>
                </c:pt>
                <c:pt idx="3857">
                  <c:v>2</c:v>
                </c:pt>
                <c:pt idx="3858">
                  <c:v>2</c:v>
                </c:pt>
                <c:pt idx="3859">
                  <c:v>2</c:v>
                </c:pt>
                <c:pt idx="3860">
                  <c:v>2</c:v>
                </c:pt>
                <c:pt idx="3861">
                  <c:v>2</c:v>
                </c:pt>
                <c:pt idx="3862">
                  <c:v>2</c:v>
                </c:pt>
                <c:pt idx="3863">
                  <c:v>2</c:v>
                </c:pt>
                <c:pt idx="3864">
                  <c:v>2</c:v>
                </c:pt>
                <c:pt idx="3865">
                  <c:v>2</c:v>
                </c:pt>
                <c:pt idx="3866">
                  <c:v>2</c:v>
                </c:pt>
                <c:pt idx="3867">
                  <c:v>2</c:v>
                </c:pt>
                <c:pt idx="3868">
                  <c:v>2</c:v>
                </c:pt>
                <c:pt idx="3869">
                  <c:v>2</c:v>
                </c:pt>
                <c:pt idx="3870">
                  <c:v>2</c:v>
                </c:pt>
                <c:pt idx="3871">
                  <c:v>2</c:v>
                </c:pt>
                <c:pt idx="3872">
                  <c:v>2</c:v>
                </c:pt>
                <c:pt idx="3873">
                  <c:v>2</c:v>
                </c:pt>
                <c:pt idx="3874">
                  <c:v>2</c:v>
                </c:pt>
                <c:pt idx="3875">
                  <c:v>1</c:v>
                </c:pt>
                <c:pt idx="3876">
                  <c:v>1</c:v>
                </c:pt>
                <c:pt idx="3877">
                  <c:v>1</c:v>
                </c:pt>
                <c:pt idx="3878">
                  <c:v>1</c:v>
                </c:pt>
                <c:pt idx="3879">
                  <c:v>1</c:v>
                </c:pt>
                <c:pt idx="3880">
                  <c:v>1</c:v>
                </c:pt>
                <c:pt idx="3881">
                  <c:v>1</c:v>
                </c:pt>
                <c:pt idx="3882">
                  <c:v>1</c:v>
                </c:pt>
                <c:pt idx="3883">
                  <c:v>1</c:v>
                </c:pt>
                <c:pt idx="3884">
                  <c:v>1</c:v>
                </c:pt>
                <c:pt idx="3885">
                  <c:v>1</c:v>
                </c:pt>
                <c:pt idx="3886">
                  <c:v>1</c:v>
                </c:pt>
                <c:pt idx="3887">
                  <c:v>1</c:v>
                </c:pt>
                <c:pt idx="3888">
                  <c:v>1</c:v>
                </c:pt>
                <c:pt idx="3889">
                  <c:v>1</c:v>
                </c:pt>
                <c:pt idx="3890">
                  <c:v>1</c:v>
                </c:pt>
                <c:pt idx="3891">
                  <c:v>1</c:v>
                </c:pt>
                <c:pt idx="3892">
                  <c:v>1</c:v>
                </c:pt>
                <c:pt idx="3893">
                  <c:v>1</c:v>
                </c:pt>
                <c:pt idx="3894">
                  <c:v>1</c:v>
                </c:pt>
                <c:pt idx="3895">
                  <c:v>1</c:v>
                </c:pt>
                <c:pt idx="3896">
                  <c:v>1</c:v>
                </c:pt>
                <c:pt idx="3897">
                  <c:v>1</c:v>
                </c:pt>
                <c:pt idx="3898">
                  <c:v>1</c:v>
                </c:pt>
                <c:pt idx="3899">
                  <c:v>1</c:v>
                </c:pt>
                <c:pt idx="3900">
                  <c:v>1</c:v>
                </c:pt>
                <c:pt idx="3901">
                  <c:v>1</c:v>
                </c:pt>
                <c:pt idx="3902">
                  <c:v>1</c:v>
                </c:pt>
                <c:pt idx="3903">
                  <c:v>1</c:v>
                </c:pt>
                <c:pt idx="3904">
                  <c:v>1</c:v>
                </c:pt>
                <c:pt idx="3905">
                  <c:v>1</c:v>
                </c:pt>
                <c:pt idx="3906">
                  <c:v>1</c:v>
                </c:pt>
                <c:pt idx="3907">
                  <c:v>1</c:v>
                </c:pt>
                <c:pt idx="3908">
                  <c:v>1</c:v>
                </c:pt>
                <c:pt idx="3909">
                  <c:v>1</c:v>
                </c:pt>
                <c:pt idx="3910">
                  <c:v>1</c:v>
                </c:pt>
                <c:pt idx="3911">
                  <c:v>1</c:v>
                </c:pt>
                <c:pt idx="3912">
                  <c:v>1</c:v>
                </c:pt>
                <c:pt idx="3913">
                  <c:v>1</c:v>
                </c:pt>
                <c:pt idx="3914">
                  <c:v>1</c:v>
                </c:pt>
                <c:pt idx="3915">
                  <c:v>1</c:v>
                </c:pt>
                <c:pt idx="3916">
                  <c:v>1</c:v>
                </c:pt>
                <c:pt idx="3917">
                  <c:v>1</c:v>
                </c:pt>
                <c:pt idx="3918">
                  <c:v>1</c:v>
                </c:pt>
                <c:pt idx="3919">
                  <c:v>0</c:v>
                </c:pt>
                <c:pt idx="3920">
                  <c:v>0</c:v>
                </c:pt>
                <c:pt idx="3921">
                  <c:v>0</c:v>
                </c:pt>
                <c:pt idx="3922">
                  <c:v>0</c:v>
                </c:pt>
                <c:pt idx="3923">
                  <c:v>0</c:v>
                </c:pt>
                <c:pt idx="3924">
                  <c:v>0</c:v>
                </c:pt>
                <c:pt idx="3925">
                  <c:v>0</c:v>
                </c:pt>
                <c:pt idx="3926">
                  <c:v>0</c:v>
                </c:pt>
                <c:pt idx="3927">
                  <c:v>0</c:v>
                </c:pt>
                <c:pt idx="3928">
                  <c:v>0</c:v>
                </c:pt>
                <c:pt idx="3929">
                  <c:v>0</c:v>
                </c:pt>
                <c:pt idx="3930">
                  <c:v>0</c:v>
                </c:pt>
                <c:pt idx="3931">
                  <c:v>0</c:v>
                </c:pt>
                <c:pt idx="3932">
                  <c:v>0</c:v>
                </c:pt>
                <c:pt idx="3933">
                  <c:v>0</c:v>
                </c:pt>
                <c:pt idx="3934">
                  <c:v>0</c:v>
                </c:pt>
              </c:numCache>
            </c:numRef>
          </c:xVal>
          <c:yVal>
            <c:numRef>
              <c:f>Sheet1!$L$2:$L$3936</c:f>
              <c:numCache>
                <c:formatCode>General</c:formatCode>
                <c:ptCount val="3935"/>
                <c:pt idx="0">
                  <c:v>5</c:v>
                </c:pt>
                <c:pt idx="1">
                  <c:v>5</c:v>
                </c:pt>
                <c:pt idx="3">
                  <c:v>5</c:v>
                </c:pt>
                <c:pt idx="4">
                  <c:v>3</c:v>
                </c:pt>
                <c:pt idx="5">
                  <c:v>3</c:v>
                </c:pt>
                <c:pt idx="6">
                  <c:v>3</c:v>
                </c:pt>
                <c:pt idx="7">
                  <c:v>5</c:v>
                </c:pt>
                <c:pt idx="8">
                  <c:v>3</c:v>
                </c:pt>
                <c:pt idx="12">
                  <c:v>3</c:v>
                </c:pt>
                <c:pt idx="13">
                  <c:v>5</c:v>
                </c:pt>
                <c:pt idx="14">
                  <c:v>5</c:v>
                </c:pt>
                <c:pt idx="15">
                  <c:v>3</c:v>
                </c:pt>
                <c:pt idx="16">
                  <c:v>3</c:v>
                </c:pt>
                <c:pt idx="18">
                  <c:v>5</c:v>
                </c:pt>
                <c:pt idx="19">
                  <c:v>3</c:v>
                </c:pt>
                <c:pt idx="21">
                  <c:v>5</c:v>
                </c:pt>
                <c:pt idx="22">
                  <c:v>3</c:v>
                </c:pt>
                <c:pt idx="23">
                  <c:v>5</c:v>
                </c:pt>
                <c:pt idx="25">
                  <c:v>5</c:v>
                </c:pt>
                <c:pt idx="26">
                  <c:v>5</c:v>
                </c:pt>
                <c:pt idx="27">
                  <c:v>5</c:v>
                </c:pt>
                <c:pt idx="28">
                  <c:v>5</c:v>
                </c:pt>
                <c:pt idx="29">
                  <c:v>5</c:v>
                </c:pt>
                <c:pt idx="35">
                  <c:v>3</c:v>
                </c:pt>
                <c:pt idx="38">
                  <c:v>3</c:v>
                </c:pt>
                <c:pt idx="44">
                  <c:v>5</c:v>
                </c:pt>
                <c:pt idx="45">
                  <c:v>5</c:v>
                </c:pt>
                <c:pt idx="49">
                  <c:v>3</c:v>
                </c:pt>
                <c:pt idx="53">
                  <c:v>3</c:v>
                </c:pt>
                <c:pt idx="55">
                  <c:v>5</c:v>
                </c:pt>
                <c:pt idx="57">
                  <c:v>3</c:v>
                </c:pt>
                <c:pt idx="60">
                  <c:v>3</c:v>
                </c:pt>
                <c:pt idx="61">
                  <c:v>3</c:v>
                </c:pt>
                <c:pt idx="66">
                  <c:v>3</c:v>
                </c:pt>
                <c:pt idx="72">
                  <c:v>5</c:v>
                </c:pt>
                <c:pt idx="76">
                  <c:v>3</c:v>
                </c:pt>
                <c:pt idx="78">
                  <c:v>3</c:v>
                </c:pt>
                <c:pt idx="82">
                  <c:v>3</c:v>
                </c:pt>
                <c:pt idx="83">
                  <c:v>3</c:v>
                </c:pt>
                <c:pt idx="93">
                  <c:v>5</c:v>
                </c:pt>
                <c:pt idx="99">
                  <c:v>3</c:v>
                </c:pt>
                <c:pt idx="101">
                  <c:v>3</c:v>
                </c:pt>
                <c:pt idx="102">
                  <c:v>3</c:v>
                </c:pt>
                <c:pt idx="103">
                  <c:v>3</c:v>
                </c:pt>
                <c:pt idx="106">
                  <c:v>3</c:v>
                </c:pt>
                <c:pt idx="108">
                  <c:v>5</c:v>
                </c:pt>
                <c:pt idx="109">
                  <c:v>5</c:v>
                </c:pt>
                <c:pt idx="111">
                  <c:v>5</c:v>
                </c:pt>
                <c:pt idx="119">
                  <c:v>3</c:v>
                </c:pt>
                <c:pt idx="121">
                  <c:v>3</c:v>
                </c:pt>
                <c:pt idx="127">
                  <c:v>3</c:v>
                </c:pt>
                <c:pt idx="132">
                  <c:v>5</c:v>
                </c:pt>
                <c:pt idx="141">
                  <c:v>3</c:v>
                </c:pt>
                <c:pt idx="151">
                  <c:v>3</c:v>
                </c:pt>
                <c:pt idx="154">
                  <c:v>3</c:v>
                </c:pt>
                <c:pt idx="156">
                  <c:v>3</c:v>
                </c:pt>
                <c:pt idx="165">
                  <c:v>5</c:v>
                </c:pt>
                <c:pt idx="174">
                  <c:v>3</c:v>
                </c:pt>
                <c:pt idx="176">
                  <c:v>3</c:v>
                </c:pt>
                <c:pt idx="177">
                  <c:v>5</c:v>
                </c:pt>
                <c:pt idx="178">
                  <c:v>3</c:v>
                </c:pt>
                <c:pt idx="179">
                  <c:v>3</c:v>
                </c:pt>
                <c:pt idx="182">
                  <c:v>3</c:v>
                </c:pt>
                <c:pt idx="193">
                  <c:v>3</c:v>
                </c:pt>
                <c:pt idx="204">
                  <c:v>3</c:v>
                </c:pt>
                <c:pt idx="216">
                  <c:v>1</c:v>
                </c:pt>
                <c:pt idx="223">
                  <c:v>3</c:v>
                </c:pt>
                <c:pt idx="224">
                  <c:v>3</c:v>
                </c:pt>
                <c:pt idx="226">
                  <c:v>3</c:v>
                </c:pt>
                <c:pt idx="228">
                  <c:v>3</c:v>
                </c:pt>
                <c:pt idx="235">
                  <c:v>3</c:v>
                </c:pt>
                <c:pt idx="239">
                  <c:v>3</c:v>
                </c:pt>
                <c:pt idx="244">
                  <c:v>3</c:v>
                </c:pt>
                <c:pt idx="252">
                  <c:v>3</c:v>
                </c:pt>
                <c:pt idx="265">
                  <c:v>3</c:v>
                </c:pt>
                <c:pt idx="267">
                  <c:v>3</c:v>
                </c:pt>
                <c:pt idx="280">
                  <c:v>3</c:v>
                </c:pt>
                <c:pt idx="300">
                  <c:v>5</c:v>
                </c:pt>
                <c:pt idx="318">
                  <c:v>5</c:v>
                </c:pt>
                <c:pt idx="339">
                  <c:v>5</c:v>
                </c:pt>
                <c:pt idx="344">
                  <c:v>5</c:v>
                </c:pt>
                <c:pt idx="349">
                  <c:v>5</c:v>
                </c:pt>
                <c:pt idx="365">
                  <c:v>3</c:v>
                </c:pt>
                <c:pt idx="409">
                  <c:v>5</c:v>
                </c:pt>
                <c:pt idx="508">
                  <c:v>3</c:v>
                </c:pt>
                <c:pt idx="540">
                  <c:v>3</c:v>
                </c:pt>
                <c:pt idx="554">
                  <c:v>3</c:v>
                </c:pt>
                <c:pt idx="603">
                  <c:v>3</c:v>
                </c:pt>
                <c:pt idx="627">
                  <c:v>3</c:v>
                </c:pt>
                <c:pt idx="628">
                  <c:v>3</c:v>
                </c:pt>
                <c:pt idx="638">
                  <c:v>3</c:v>
                </c:pt>
                <c:pt idx="639">
                  <c:v>3</c:v>
                </c:pt>
                <c:pt idx="656">
                  <c:v>3</c:v>
                </c:pt>
                <c:pt idx="661">
                  <c:v>3</c:v>
                </c:pt>
                <c:pt idx="664">
                  <c:v>3</c:v>
                </c:pt>
                <c:pt idx="703">
                  <c:v>3</c:v>
                </c:pt>
                <c:pt idx="706">
                  <c:v>5</c:v>
                </c:pt>
                <c:pt idx="718">
                  <c:v>3</c:v>
                </c:pt>
                <c:pt idx="724">
                  <c:v>3</c:v>
                </c:pt>
                <c:pt idx="741">
                  <c:v>3</c:v>
                </c:pt>
                <c:pt idx="751">
                  <c:v>1</c:v>
                </c:pt>
                <c:pt idx="765">
                  <c:v>3</c:v>
                </c:pt>
                <c:pt idx="769">
                  <c:v>3</c:v>
                </c:pt>
                <c:pt idx="770">
                  <c:v>5</c:v>
                </c:pt>
                <c:pt idx="776">
                  <c:v>3</c:v>
                </c:pt>
                <c:pt idx="777">
                  <c:v>3</c:v>
                </c:pt>
                <c:pt idx="779">
                  <c:v>3</c:v>
                </c:pt>
                <c:pt idx="783">
                  <c:v>3</c:v>
                </c:pt>
                <c:pt idx="793">
                  <c:v>1</c:v>
                </c:pt>
                <c:pt idx="798">
                  <c:v>3</c:v>
                </c:pt>
                <c:pt idx="820">
                  <c:v>3</c:v>
                </c:pt>
                <c:pt idx="829">
                  <c:v>1</c:v>
                </c:pt>
                <c:pt idx="837">
                  <c:v>3</c:v>
                </c:pt>
                <c:pt idx="862">
                  <c:v>1</c:v>
                </c:pt>
                <c:pt idx="865">
                  <c:v>3</c:v>
                </c:pt>
                <c:pt idx="873">
                  <c:v>3</c:v>
                </c:pt>
                <c:pt idx="875">
                  <c:v>1</c:v>
                </c:pt>
                <c:pt idx="877">
                  <c:v>1</c:v>
                </c:pt>
                <c:pt idx="886">
                  <c:v>1</c:v>
                </c:pt>
                <c:pt idx="909">
                  <c:v>3</c:v>
                </c:pt>
                <c:pt idx="919">
                  <c:v>1</c:v>
                </c:pt>
                <c:pt idx="928">
                  <c:v>3</c:v>
                </c:pt>
                <c:pt idx="929">
                  <c:v>3</c:v>
                </c:pt>
                <c:pt idx="940">
                  <c:v>3</c:v>
                </c:pt>
                <c:pt idx="943">
                  <c:v>1</c:v>
                </c:pt>
                <c:pt idx="973">
                  <c:v>1</c:v>
                </c:pt>
                <c:pt idx="981">
                  <c:v>3</c:v>
                </c:pt>
                <c:pt idx="983">
                  <c:v>1</c:v>
                </c:pt>
                <c:pt idx="990">
                  <c:v>3</c:v>
                </c:pt>
                <c:pt idx="994">
                  <c:v>3</c:v>
                </c:pt>
                <c:pt idx="1004">
                  <c:v>3</c:v>
                </c:pt>
                <c:pt idx="1010">
                  <c:v>3</c:v>
                </c:pt>
                <c:pt idx="1014">
                  <c:v>3</c:v>
                </c:pt>
                <c:pt idx="1019">
                  <c:v>1</c:v>
                </c:pt>
                <c:pt idx="1022">
                  <c:v>3</c:v>
                </c:pt>
                <c:pt idx="1048">
                  <c:v>1</c:v>
                </c:pt>
                <c:pt idx="1049">
                  <c:v>3</c:v>
                </c:pt>
                <c:pt idx="1069">
                  <c:v>3</c:v>
                </c:pt>
                <c:pt idx="1070">
                  <c:v>3</c:v>
                </c:pt>
                <c:pt idx="1075">
                  <c:v>1</c:v>
                </c:pt>
                <c:pt idx="1088">
                  <c:v>1</c:v>
                </c:pt>
                <c:pt idx="1102">
                  <c:v>1</c:v>
                </c:pt>
                <c:pt idx="1107">
                  <c:v>3</c:v>
                </c:pt>
                <c:pt idx="1117">
                  <c:v>1</c:v>
                </c:pt>
                <c:pt idx="1119">
                  <c:v>3</c:v>
                </c:pt>
                <c:pt idx="1134">
                  <c:v>3</c:v>
                </c:pt>
                <c:pt idx="1142">
                  <c:v>1</c:v>
                </c:pt>
                <c:pt idx="1153">
                  <c:v>3</c:v>
                </c:pt>
                <c:pt idx="1157">
                  <c:v>1</c:v>
                </c:pt>
                <c:pt idx="1167">
                  <c:v>1</c:v>
                </c:pt>
                <c:pt idx="1173">
                  <c:v>3</c:v>
                </c:pt>
                <c:pt idx="1176">
                  <c:v>1</c:v>
                </c:pt>
                <c:pt idx="1178">
                  <c:v>1</c:v>
                </c:pt>
                <c:pt idx="1187">
                  <c:v>3</c:v>
                </c:pt>
                <c:pt idx="1190">
                  <c:v>1</c:v>
                </c:pt>
                <c:pt idx="1196">
                  <c:v>1</c:v>
                </c:pt>
                <c:pt idx="1198">
                  <c:v>3</c:v>
                </c:pt>
                <c:pt idx="1211">
                  <c:v>3</c:v>
                </c:pt>
                <c:pt idx="1220">
                  <c:v>3</c:v>
                </c:pt>
                <c:pt idx="1221">
                  <c:v>3</c:v>
                </c:pt>
                <c:pt idx="1224">
                  <c:v>3</c:v>
                </c:pt>
                <c:pt idx="1226">
                  <c:v>1</c:v>
                </c:pt>
                <c:pt idx="1227">
                  <c:v>1</c:v>
                </c:pt>
                <c:pt idx="1231">
                  <c:v>3</c:v>
                </c:pt>
                <c:pt idx="1232">
                  <c:v>1</c:v>
                </c:pt>
                <c:pt idx="1235">
                  <c:v>3</c:v>
                </c:pt>
                <c:pt idx="1237">
                  <c:v>3</c:v>
                </c:pt>
                <c:pt idx="1238">
                  <c:v>1</c:v>
                </c:pt>
                <c:pt idx="1239">
                  <c:v>1</c:v>
                </c:pt>
                <c:pt idx="1242">
                  <c:v>1</c:v>
                </c:pt>
                <c:pt idx="1287">
                  <c:v>3</c:v>
                </c:pt>
                <c:pt idx="1292">
                  <c:v>1</c:v>
                </c:pt>
                <c:pt idx="1322">
                  <c:v>3</c:v>
                </c:pt>
                <c:pt idx="1323">
                  <c:v>3</c:v>
                </c:pt>
                <c:pt idx="1340">
                  <c:v>1</c:v>
                </c:pt>
                <c:pt idx="1350">
                  <c:v>3</c:v>
                </c:pt>
                <c:pt idx="1351">
                  <c:v>3</c:v>
                </c:pt>
                <c:pt idx="1354">
                  <c:v>1</c:v>
                </c:pt>
                <c:pt idx="1356">
                  <c:v>1</c:v>
                </c:pt>
                <c:pt idx="1359">
                  <c:v>1</c:v>
                </c:pt>
                <c:pt idx="1374">
                  <c:v>3</c:v>
                </c:pt>
                <c:pt idx="1377">
                  <c:v>3</c:v>
                </c:pt>
                <c:pt idx="1397">
                  <c:v>3</c:v>
                </c:pt>
                <c:pt idx="1400">
                  <c:v>1</c:v>
                </c:pt>
                <c:pt idx="1402">
                  <c:v>1</c:v>
                </c:pt>
                <c:pt idx="1403">
                  <c:v>3</c:v>
                </c:pt>
                <c:pt idx="1405">
                  <c:v>1</c:v>
                </c:pt>
                <c:pt idx="1410">
                  <c:v>3</c:v>
                </c:pt>
                <c:pt idx="1421">
                  <c:v>3</c:v>
                </c:pt>
                <c:pt idx="1424">
                  <c:v>3</c:v>
                </c:pt>
                <c:pt idx="1442">
                  <c:v>3</c:v>
                </c:pt>
                <c:pt idx="1457">
                  <c:v>1</c:v>
                </c:pt>
                <c:pt idx="1465">
                  <c:v>3</c:v>
                </c:pt>
                <c:pt idx="1475">
                  <c:v>3</c:v>
                </c:pt>
                <c:pt idx="1497">
                  <c:v>1</c:v>
                </c:pt>
                <c:pt idx="1520">
                  <c:v>1</c:v>
                </c:pt>
                <c:pt idx="1530">
                  <c:v>3</c:v>
                </c:pt>
                <c:pt idx="1531">
                  <c:v>1</c:v>
                </c:pt>
                <c:pt idx="1532">
                  <c:v>1</c:v>
                </c:pt>
                <c:pt idx="1545">
                  <c:v>3</c:v>
                </c:pt>
                <c:pt idx="1546">
                  <c:v>3</c:v>
                </c:pt>
                <c:pt idx="1548">
                  <c:v>3</c:v>
                </c:pt>
                <c:pt idx="1549">
                  <c:v>3</c:v>
                </c:pt>
                <c:pt idx="1551">
                  <c:v>3</c:v>
                </c:pt>
                <c:pt idx="1553">
                  <c:v>3</c:v>
                </c:pt>
                <c:pt idx="1557">
                  <c:v>3</c:v>
                </c:pt>
                <c:pt idx="1564">
                  <c:v>1</c:v>
                </c:pt>
                <c:pt idx="1565">
                  <c:v>1</c:v>
                </c:pt>
                <c:pt idx="1571">
                  <c:v>1</c:v>
                </c:pt>
                <c:pt idx="1576">
                  <c:v>1</c:v>
                </c:pt>
                <c:pt idx="1586">
                  <c:v>1</c:v>
                </c:pt>
                <c:pt idx="1598">
                  <c:v>1</c:v>
                </c:pt>
                <c:pt idx="1614">
                  <c:v>1</c:v>
                </c:pt>
                <c:pt idx="1616">
                  <c:v>1</c:v>
                </c:pt>
                <c:pt idx="1625">
                  <c:v>1</c:v>
                </c:pt>
                <c:pt idx="1630">
                  <c:v>3</c:v>
                </c:pt>
                <c:pt idx="1633">
                  <c:v>1</c:v>
                </c:pt>
                <c:pt idx="1637">
                  <c:v>3</c:v>
                </c:pt>
                <c:pt idx="1645">
                  <c:v>1</c:v>
                </c:pt>
                <c:pt idx="1658">
                  <c:v>1</c:v>
                </c:pt>
                <c:pt idx="1659">
                  <c:v>1</c:v>
                </c:pt>
                <c:pt idx="1686">
                  <c:v>1</c:v>
                </c:pt>
                <c:pt idx="1697">
                  <c:v>3</c:v>
                </c:pt>
                <c:pt idx="1698">
                  <c:v>3</c:v>
                </c:pt>
                <c:pt idx="1706">
                  <c:v>1</c:v>
                </c:pt>
                <c:pt idx="1712">
                  <c:v>1</c:v>
                </c:pt>
                <c:pt idx="1722">
                  <c:v>1</c:v>
                </c:pt>
                <c:pt idx="1723">
                  <c:v>1</c:v>
                </c:pt>
                <c:pt idx="1725">
                  <c:v>1</c:v>
                </c:pt>
                <c:pt idx="1731">
                  <c:v>1</c:v>
                </c:pt>
                <c:pt idx="1735">
                  <c:v>3</c:v>
                </c:pt>
                <c:pt idx="1762">
                  <c:v>3</c:v>
                </c:pt>
                <c:pt idx="1763">
                  <c:v>3</c:v>
                </c:pt>
                <c:pt idx="1773">
                  <c:v>3</c:v>
                </c:pt>
                <c:pt idx="1793">
                  <c:v>3</c:v>
                </c:pt>
                <c:pt idx="1830">
                  <c:v>3</c:v>
                </c:pt>
                <c:pt idx="1837">
                  <c:v>3</c:v>
                </c:pt>
                <c:pt idx="1840">
                  <c:v>1</c:v>
                </c:pt>
                <c:pt idx="1848">
                  <c:v>3</c:v>
                </c:pt>
                <c:pt idx="1852">
                  <c:v>3</c:v>
                </c:pt>
                <c:pt idx="1855">
                  <c:v>3</c:v>
                </c:pt>
                <c:pt idx="1863">
                  <c:v>1</c:v>
                </c:pt>
                <c:pt idx="1865">
                  <c:v>1</c:v>
                </c:pt>
                <c:pt idx="1872">
                  <c:v>3</c:v>
                </c:pt>
                <c:pt idx="1894">
                  <c:v>3</c:v>
                </c:pt>
                <c:pt idx="1921">
                  <c:v>1</c:v>
                </c:pt>
                <c:pt idx="1931">
                  <c:v>1</c:v>
                </c:pt>
                <c:pt idx="1934">
                  <c:v>1</c:v>
                </c:pt>
                <c:pt idx="1979">
                  <c:v>3</c:v>
                </c:pt>
                <c:pt idx="1983">
                  <c:v>1</c:v>
                </c:pt>
                <c:pt idx="1989">
                  <c:v>3</c:v>
                </c:pt>
                <c:pt idx="1999">
                  <c:v>1</c:v>
                </c:pt>
                <c:pt idx="2008">
                  <c:v>3</c:v>
                </c:pt>
                <c:pt idx="2013">
                  <c:v>1</c:v>
                </c:pt>
                <c:pt idx="2021">
                  <c:v>1</c:v>
                </c:pt>
                <c:pt idx="2026">
                  <c:v>1</c:v>
                </c:pt>
                <c:pt idx="2034">
                  <c:v>3</c:v>
                </c:pt>
                <c:pt idx="2049">
                  <c:v>1</c:v>
                </c:pt>
                <c:pt idx="2050">
                  <c:v>1</c:v>
                </c:pt>
                <c:pt idx="2064">
                  <c:v>1</c:v>
                </c:pt>
                <c:pt idx="2070">
                  <c:v>1</c:v>
                </c:pt>
                <c:pt idx="2081">
                  <c:v>1</c:v>
                </c:pt>
                <c:pt idx="2082">
                  <c:v>1</c:v>
                </c:pt>
                <c:pt idx="2084">
                  <c:v>1</c:v>
                </c:pt>
                <c:pt idx="2090">
                  <c:v>1</c:v>
                </c:pt>
                <c:pt idx="2095">
                  <c:v>1</c:v>
                </c:pt>
                <c:pt idx="2096">
                  <c:v>1</c:v>
                </c:pt>
                <c:pt idx="2099">
                  <c:v>1</c:v>
                </c:pt>
                <c:pt idx="2105">
                  <c:v>3</c:v>
                </c:pt>
                <c:pt idx="2113">
                  <c:v>1</c:v>
                </c:pt>
                <c:pt idx="2119">
                  <c:v>3</c:v>
                </c:pt>
                <c:pt idx="2125">
                  <c:v>3</c:v>
                </c:pt>
                <c:pt idx="2129">
                  <c:v>1</c:v>
                </c:pt>
                <c:pt idx="2132">
                  <c:v>1</c:v>
                </c:pt>
                <c:pt idx="2147">
                  <c:v>1</c:v>
                </c:pt>
                <c:pt idx="2153">
                  <c:v>1</c:v>
                </c:pt>
                <c:pt idx="2163">
                  <c:v>1</c:v>
                </c:pt>
                <c:pt idx="2193">
                  <c:v>1</c:v>
                </c:pt>
                <c:pt idx="2195">
                  <c:v>1</c:v>
                </c:pt>
                <c:pt idx="2204">
                  <c:v>1</c:v>
                </c:pt>
                <c:pt idx="2205">
                  <c:v>3</c:v>
                </c:pt>
                <c:pt idx="2213">
                  <c:v>1</c:v>
                </c:pt>
                <c:pt idx="2244">
                  <c:v>1</c:v>
                </c:pt>
                <c:pt idx="2245">
                  <c:v>3</c:v>
                </c:pt>
                <c:pt idx="2250">
                  <c:v>1</c:v>
                </c:pt>
                <c:pt idx="2251">
                  <c:v>3</c:v>
                </c:pt>
                <c:pt idx="2269">
                  <c:v>1</c:v>
                </c:pt>
                <c:pt idx="2271">
                  <c:v>1</c:v>
                </c:pt>
                <c:pt idx="2288">
                  <c:v>3</c:v>
                </c:pt>
                <c:pt idx="2291">
                  <c:v>3</c:v>
                </c:pt>
                <c:pt idx="2318">
                  <c:v>1</c:v>
                </c:pt>
                <c:pt idx="2319">
                  <c:v>1</c:v>
                </c:pt>
                <c:pt idx="2324">
                  <c:v>1</c:v>
                </c:pt>
                <c:pt idx="2331">
                  <c:v>3</c:v>
                </c:pt>
                <c:pt idx="2332">
                  <c:v>3</c:v>
                </c:pt>
                <c:pt idx="2336">
                  <c:v>3</c:v>
                </c:pt>
                <c:pt idx="2340">
                  <c:v>1</c:v>
                </c:pt>
                <c:pt idx="2347">
                  <c:v>1</c:v>
                </c:pt>
                <c:pt idx="2354">
                  <c:v>1</c:v>
                </c:pt>
                <c:pt idx="2356">
                  <c:v>1</c:v>
                </c:pt>
                <c:pt idx="2357">
                  <c:v>1</c:v>
                </c:pt>
                <c:pt idx="2370">
                  <c:v>1</c:v>
                </c:pt>
                <c:pt idx="2375">
                  <c:v>3</c:v>
                </c:pt>
                <c:pt idx="2397">
                  <c:v>1</c:v>
                </c:pt>
                <c:pt idx="2400">
                  <c:v>1</c:v>
                </c:pt>
                <c:pt idx="2417">
                  <c:v>1</c:v>
                </c:pt>
                <c:pt idx="2439">
                  <c:v>1</c:v>
                </c:pt>
                <c:pt idx="2440">
                  <c:v>1</c:v>
                </c:pt>
                <c:pt idx="2443">
                  <c:v>3</c:v>
                </c:pt>
                <c:pt idx="2447">
                  <c:v>3</c:v>
                </c:pt>
                <c:pt idx="2457">
                  <c:v>1</c:v>
                </c:pt>
                <c:pt idx="2460">
                  <c:v>1</c:v>
                </c:pt>
                <c:pt idx="2471">
                  <c:v>1</c:v>
                </c:pt>
                <c:pt idx="2500">
                  <c:v>1</c:v>
                </c:pt>
                <c:pt idx="2501">
                  <c:v>1</c:v>
                </c:pt>
                <c:pt idx="2503">
                  <c:v>1</c:v>
                </c:pt>
                <c:pt idx="2505">
                  <c:v>1</c:v>
                </c:pt>
                <c:pt idx="2506">
                  <c:v>1</c:v>
                </c:pt>
                <c:pt idx="2519">
                  <c:v>1</c:v>
                </c:pt>
                <c:pt idx="2525">
                  <c:v>3</c:v>
                </c:pt>
                <c:pt idx="2534">
                  <c:v>1</c:v>
                </c:pt>
                <c:pt idx="2550">
                  <c:v>1</c:v>
                </c:pt>
                <c:pt idx="2552">
                  <c:v>1</c:v>
                </c:pt>
                <c:pt idx="2558">
                  <c:v>1</c:v>
                </c:pt>
                <c:pt idx="2563">
                  <c:v>1</c:v>
                </c:pt>
                <c:pt idx="2570">
                  <c:v>1</c:v>
                </c:pt>
                <c:pt idx="2574">
                  <c:v>1</c:v>
                </c:pt>
                <c:pt idx="2584">
                  <c:v>1</c:v>
                </c:pt>
                <c:pt idx="2585">
                  <c:v>1</c:v>
                </c:pt>
                <c:pt idx="2591">
                  <c:v>1</c:v>
                </c:pt>
                <c:pt idx="2597">
                  <c:v>1</c:v>
                </c:pt>
                <c:pt idx="2612">
                  <c:v>3</c:v>
                </c:pt>
                <c:pt idx="2619">
                  <c:v>3</c:v>
                </c:pt>
                <c:pt idx="2636">
                  <c:v>3</c:v>
                </c:pt>
                <c:pt idx="2642">
                  <c:v>1</c:v>
                </c:pt>
                <c:pt idx="2643">
                  <c:v>1</c:v>
                </c:pt>
                <c:pt idx="2654">
                  <c:v>1</c:v>
                </c:pt>
                <c:pt idx="2656">
                  <c:v>1</c:v>
                </c:pt>
                <c:pt idx="2658">
                  <c:v>1</c:v>
                </c:pt>
                <c:pt idx="2664">
                  <c:v>1</c:v>
                </c:pt>
                <c:pt idx="2667">
                  <c:v>1</c:v>
                </c:pt>
                <c:pt idx="2695">
                  <c:v>1</c:v>
                </c:pt>
                <c:pt idx="2701">
                  <c:v>1</c:v>
                </c:pt>
                <c:pt idx="2721">
                  <c:v>3</c:v>
                </c:pt>
                <c:pt idx="2727">
                  <c:v>1</c:v>
                </c:pt>
                <c:pt idx="2731">
                  <c:v>1</c:v>
                </c:pt>
                <c:pt idx="2732">
                  <c:v>1</c:v>
                </c:pt>
                <c:pt idx="2734">
                  <c:v>1</c:v>
                </c:pt>
                <c:pt idx="2743">
                  <c:v>1</c:v>
                </c:pt>
                <c:pt idx="2744">
                  <c:v>1</c:v>
                </c:pt>
                <c:pt idx="2769">
                  <c:v>1</c:v>
                </c:pt>
                <c:pt idx="2770">
                  <c:v>3</c:v>
                </c:pt>
                <c:pt idx="2779">
                  <c:v>1</c:v>
                </c:pt>
                <c:pt idx="2784">
                  <c:v>1</c:v>
                </c:pt>
                <c:pt idx="2788">
                  <c:v>1</c:v>
                </c:pt>
                <c:pt idx="2796">
                  <c:v>3</c:v>
                </c:pt>
                <c:pt idx="2802">
                  <c:v>1</c:v>
                </c:pt>
                <c:pt idx="2834">
                  <c:v>1</c:v>
                </c:pt>
                <c:pt idx="2838">
                  <c:v>1</c:v>
                </c:pt>
                <c:pt idx="2848">
                  <c:v>1</c:v>
                </c:pt>
                <c:pt idx="2884">
                  <c:v>1</c:v>
                </c:pt>
                <c:pt idx="2885">
                  <c:v>1</c:v>
                </c:pt>
                <c:pt idx="2888">
                  <c:v>1</c:v>
                </c:pt>
                <c:pt idx="2890">
                  <c:v>1</c:v>
                </c:pt>
                <c:pt idx="2896">
                  <c:v>1</c:v>
                </c:pt>
                <c:pt idx="2899">
                  <c:v>1</c:v>
                </c:pt>
                <c:pt idx="2910">
                  <c:v>1</c:v>
                </c:pt>
                <c:pt idx="2911">
                  <c:v>1</c:v>
                </c:pt>
                <c:pt idx="2914">
                  <c:v>3</c:v>
                </c:pt>
                <c:pt idx="2918">
                  <c:v>1</c:v>
                </c:pt>
                <c:pt idx="2925">
                  <c:v>1</c:v>
                </c:pt>
                <c:pt idx="2935">
                  <c:v>1</c:v>
                </c:pt>
                <c:pt idx="2941">
                  <c:v>1</c:v>
                </c:pt>
                <c:pt idx="2942">
                  <c:v>1</c:v>
                </c:pt>
                <c:pt idx="2946">
                  <c:v>1</c:v>
                </c:pt>
                <c:pt idx="2947">
                  <c:v>1</c:v>
                </c:pt>
                <c:pt idx="2948">
                  <c:v>1</c:v>
                </c:pt>
                <c:pt idx="2956">
                  <c:v>1</c:v>
                </c:pt>
                <c:pt idx="2970">
                  <c:v>1</c:v>
                </c:pt>
                <c:pt idx="3000">
                  <c:v>1</c:v>
                </c:pt>
                <c:pt idx="3011">
                  <c:v>3</c:v>
                </c:pt>
                <c:pt idx="3013">
                  <c:v>1</c:v>
                </c:pt>
                <c:pt idx="3015">
                  <c:v>1</c:v>
                </c:pt>
                <c:pt idx="3021">
                  <c:v>1</c:v>
                </c:pt>
                <c:pt idx="3027">
                  <c:v>1</c:v>
                </c:pt>
                <c:pt idx="3035">
                  <c:v>1</c:v>
                </c:pt>
                <c:pt idx="3048">
                  <c:v>3</c:v>
                </c:pt>
                <c:pt idx="3050">
                  <c:v>3</c:v>
                </c:pt>
                <c:pt idx="3053">
                  <c:v>1</c:v>
                </c:pt>
                <c:pt idx="3054">
                  <c:v>3</c:v>
                </c:pt>
                <c:pt idx="3063">
                  <c:v>1</c:v>
                </c:pt>
                <c:pt idx="3068">
                  <c:v>1</c:v>
                </c:pt>
                <c:pt idx="3076">
                  <c:v>3</c:v>
                </c:pt>
                <c:pt idx="3086">
                  <c:v>1</c:v>
                </c:pt>
                <c:pt idx="3093">
                  <c:v>1</c:v>
                </c:pt>
                <c:pt idx="3099">
                  <c:v>1</c:v>
                </c:pt>
                <c:pt idx="3112">
                  <c:v>3</c:v>
                </c:pt>
                <c:pt idx="3117">
                  <c:v>1</c:v>
                </c:pt>
                <c:pt idx="3125">
                  <c:v>1</c:v>
                </c:pt>
                <c:pt idx="3131">
                  <c:v>1</c:v>
                </c:pt>
                <c:pt idx="3132">
                  <c:v>1</c:v>
                </c:pt>
                <c:pt idx="3139">
                  <c:v>1</c:v>
                </c:pt>
                <c:pt idx="3141">
                  <c:v>1</c:v>
                </c:pt>
                <c:pt idx="3149">
                  <c:v>1</c:v>
                </c:pt>
                <c:pt idx="3193">
                  <c:v>1</c:v>
                </c:pt>
                <c:pt idx="3217">
                  <c:v>1</c:v>
                </c:pt>
                <c:pt idx="3218">
                  <c:v>1</c:v>
                </c:pt>
                <c:pt idx="3220">
                  <c:v>1</c:v>
                </c:pt>
                <c:pt idx="3222">
                  <c:v>1</c:v>
                </c:pt>
                <c:pt idx="3223">
                  <c:v>1</c:v>
                </c:pt>
                <c:pt idx="3245">
                  <c:v>1</c:v>
                </c:pt>
                <c:pt idx="3246">
                  <c:v>1</c:v>
                </c:pt>
                <c:pt idx="3254">
                  <c:v>1</c:v>
                </c:pt>
                <c:pt idx="3264">
                  <c:v>1</c:v>
                </c:pt>
                <c:pt idx="3272">
                  <c:v>1</c:v>
                </c:pt>
                <c:pt idx="3277">
                  <c:v>1</c:v>
                </c:pt>
                <c:pt idx="3293">
                  <c:v>1</c:v>
                </c:pt>
                <c:pt idx="3294">
                  <c:v>1</c:v>
                </c:pt>
                <c:pt idx="3299">
                  <c:v>1</c:v>
                </c:pt>
                <c:pt idx="3306">
                  <c:v>1</c:v>
                </c:pt>
                <c:pt idx="3307">
                  <c:v>1</c:v>
                </c:pt>
                <c:pt idx="3318">
                  <c:v>1</c:v>
                </c:pt>
                <c:pt idx="3321">
                  <c:v>1</c:v>
                </c:pt>
                <c:pt idx="3337">
                  <c:v>3</c:v>
                </c:pt>
                <c:pt idx="3338">
                  <c:v>1</c:v>
                </c:pt>
                <c:pt idx="3339">
                  <c:v>1</c:v>
                </c:pt>
                <c:pt idx="3340">
                  <c:v>1</c:v>
                </c:pt>
                <c:pt idx="3341">
                  <c:v>1</c:v>
                </c:pt>
                <c:pt idx="3343">
                  <c:v>1</c:v>
                </c:pt>
                <c:pt idx="3345">
                  <c:v>1</c:v>
                </c:pt>
                <c:pt idx="3355">
                  <c:v>1</c:v>
                </c:pt>
                <c:pt idx="3360">
                  <c:v>1</c:v>
                </c:pt>
                <c:pt idx="3363">
                  <c:v>1</c:v>
                </c:pt>
                <c:pt idx="3370">
                  <c:v>1</c:v>
                </c:pt>
                <c:pt idx="3372">
                  <c:v>1</c:v>
                </c:pt>
                <c:pt idx="3375">
                  <c:v>1</c:v>
                </c:pt>
                <c:pt idx="3390">
                  <c:v>1</c:v>
                </c:pt>
                <c:pt idx="3393">
                  <c:v>1</c:v>
                </c:pt>
                <c:pt idx="3394">
                  <c:v>1</c:v>
                </c:pt>
                <c:pt idx="3395">
                  <c:v>1</c:v>
                </c:pt>
                <c:pt idx="3396">
                  <c:v>1</c:v>
                </c:pt>
                <c:pt idx="3398">
                  <c:v>1</c:v>
                </c:pt>
                <c:pt idx="3399">
                  <c:v>1</c:v>
                </c:pt>
                <c:pt idx="3400">
                  <c:v>1</c:v>
                </c:pt>
                <c:pt idx="3411">
                  <c:v>1</c:v>
                </c:pt>
                <c:pt idx="3418">
                  <c:v>1</c:v>
                </c:pt>
                <c:pt idx="3478">
                  <c:v>1</c:v>
                </c:pt>
                <c:pt idx="3489">
                  <c:v>1</c:v>
                </c:pt>
                <c:pt idx="3503">
                  <c:v>3</c:v>
                </c:pt>
                <c:pt idx="3531">
                  <c:v>3</c:v>
                </c:pt>
                <c:pt idx="3534">
                  <c:v>1</c:v>
                </c:pt>
                <c:pt idx="3537">
                  <c:v>1</c:v>
                </c:pt>
                <c:pt idx="3539">
                  <c:v>1</c:v>
                </c:pt>
                <c:pt idx="3541">
                  <c:v>1</c:v>
                </c:pt>
                <c:pt idx="3542">
                  <c:v>1</c:v>
                </c:pt>
                <c:pt idx="3545">
                  <c:v>1</c:v>
                </c:pt>
                <c:pt idx="3546">
                  <c:v>1</c:v>
                </c:pt>
                <c:pt idx="3635">
                  <c:v>1</c:v>
                </c:pt>
                <c:pt idx="3637">
                  <c:v>1</c:v>
                </c:pt>
                <c:pt idx="3642">
                  <c:v>1</c:v>
                </c:pt>
                <c:pt idx="3643">
                  <c:v>1</c:v>
                </c:pt>
                <c:pt idx="3646">
                  <c:v>1</c:v>
                </c:pt>
                <c:pt idx="3648">
                  <c:v>1</c:v>
                </c:pt>
                <c:pt idx="3652">
                  <c:v>1</c:v>
                </c:pt>
                <c:pt idx="3654">
                  <c:v>1</c:v>
                </c:pt>
                <c:pt idx="3656">
                  <c:v>1</c:v>
                </c:pt>
                <c:pt idx="3667">
                  <c:v>1</c:v>
                </c:pt>
                <c:pt idx="3669">
                  <c:v>1</c:v>
                </c:pt>
                <c:pt idx="3671">
                  <c:v>1</c:v>
                </c:pt>
                <c:pt idx="3673">
                  <c:v>1</c:v>
                </c:pt>
                <c:pt idx="3675">
                  <c:v>1</c:v>
                </c:pt>
                <c:pt idx="3734">
                  <c:v>1</c:v>
                </c:pt>
                <c:pt idx="3737">
                  <c:v>1</c:v>
                </c:pt>
                <c:pt idx="3742">
                  <c:v>1</c:v>
                </c:pt>
                <c:pt idx="3745">
                  <c:v>1</c:v>
                </c:pt>
                <c:pt idx="3751">
                  <c:v>1</c:v>
                </c:pt>
                <c:pt idx="3756">
                  <c:v>1</c:v>
                </c:pt>
                <c:pt idx="3792">
                  <c:v>1</c:v>
                </c:pt>
                <c:pt idx="3795">
                  <c:v>1</c:v>
                </c:pt>
                <c:pt idx="3796">
                  <c:v>1</c:v>
                </c:pt>
                <c:pt idx="3812">
                  <c:v>1</c:v>
                </c:pt>
                <c:pt idx="3822">
                  <c:v>1</c:v>
                </c:pt>
                <c:pt idx="3828">
                  <c:v>1</c:v>
                </c:pt>
                <c:pt idx="3832">
                  <c:v>1</c:v>
                </c:pt>
                <c:pt idx="3834">
                  <c:v>1</c:v>
                </c:pt>
                <c:pt idx="3856">
                  <c:v>3</c:v>
                </c:pt>
                <c:pt idx="3878">
                  <c:v>1</c:v>
                </c:pt>
                <c:pt idx="3890">
                  <c:v>1</c:v>
                </c:pt>
                <c:pt idx="3896">
                  <c:v>1</c:v>
                </c:pt>
                <c:pt idx="3906">
                  <c:v>1</c:v>
                </c:pt>
                <c:pt idx="3909">
                  <c:v>1</c:v>
                </c:pt>
                <c:pt idx="3912">
                  <c:v>1</c:v>
                </c:pt>
                <c:pt idx="3922">
                  <c:v>1</c:v>
                </c:pt>
                <c:pt idx="3923">
                  <c:v>1</c:v>
                </c:pt>
                <c:pt idx="3930">
                  <c:v>1</c:v>
                </c:pt>
                <c:pt idx="3933">
                  <c:v>1</c:v>
                </c:pt>
                <c:pt idx="3934">
                  <c:v>1</c:v>
                </c:pt>
              </c:numCache>
            </c:numRef>
          </c:yVal>
          <c:smooth val="0"/>
          <c:extLst>
            <c:ext xmlns:c16="http://schemas.microsoft.com/office/drawing/2014/chart" uri="{C3380CC4-5D6E-409C-BE32-E72D297353CC}">
              <c16:uniqueId val="{00000000-6510-C944-9645-1F3BA2C0222D}"/>
            </c:ext>
          </c:extLst>
        </c:ser>
        <c:dLbls>
          <c:showLegendKey val="0"/>
          <c:showVal val="0"/>
          <c:showCatName val="0"/>
          <c:showSerName val="0"/>
          <c:showPercent val="0"/>
          <c:showBubbleSize val="0"/>
        </c:dLbls>
        <c:axId val="738423679"/>
        <c:axId val="738425327"/>
      </c:scatterChart>
      <c:valAx>
        <c:axId val="738423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425327"/>
        <c:crosses val="autoZero"/>
        <c:crossBetween val="midCat"/>
      </c:valAx>
      <c:valAx>
        <c:axId val="73842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4236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361950</xdr:colOff>
      <xdr:row>8</xdr:row>
      <xdr:rowOff>95250</xdr:rowOff>
    </xdr:from>
    <xdr:to>
      <xdr:col>24</xdr:col>
      <xdr:colOff>222250</xdr:colOff>
      <xdr:row>22</xdr:row>
      <xdr:rowOff>171450</xdr:rowOff>
    </xdr:to>
    <xdr:graphicFrame macro="">
      <xdr:nvGraphicFramePr>
        <xdr:cNvPr id="2" name="Chart 1">
          <a:extLst>
            <a:ext uri="{FF2B5EF4-FFF2-40B4-BE49-F238E27FC236}">
              <a16:creationId xmlns:a16="http://schemas.microsoft.com/office/drawing/2014/main" id="{B3CA049B-4305-764D-A1E9-73C20414C6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936"/>
  <sheetViews>
    <sheetView tabSelected="1" topLeftCell="B1" workbookViewId="0">
      <selection activeCell="M5" sqref="M5:M3936"/>
    </sheetView>
  </sheetViews>
  <sheetFormatPr baseColWidth="10" defaultColWidth="8.83203125" defaultRowHeight="15" x14ac:dyDescent="0.2"/>
  <cols>
    <col min="14" max="14" width="52.83203125" customWidth="1"/>
  </cols>
  <sheetData>
    <row r="1" spans="1:16" x14ac:dyDescent="0.2">
      <c r="A1" s="1" t="s">
        <v>0</v>
      </c>
      <c r="B1" s="1" t="s">
        <v>1</v>
      </c>
      <c r="C1" s="1" t="s">
        <v>2</v>
      </c>
      <c r="D1" s="1" t="s">
        <v>3</v>
      </c>
      <c r="E1" s="1" t="s">
        <v>4</v>
      </c>
      <c r="F1" s="1" t="s">
        <v>5</v>
      </c>
      <c r="G1" s="1" t="s">
        <v>6</v>
      </c>
      <c r="H1" s="1" t="s">
        <v>7</v>
      </c>
      <c r="I1" s="1" t="s">
        <v>8</v>
      </c>
      <c r="J1" s="1" t="s">
        <v>9</v>
      </c>
      <c r="K1" s="1" t="s">
        <v>10</v>
      </c>
      <c r="L1" s="1" t="s">
        <v>11</v>
      </c>
      <c r="M1" s="1" t="s">
        <v>29792</v>
      </c>
      <c r="N1" s="1" t="s">
        <v>12</v>
      </c>
      <c r="O1" s="1" t="s">
        <v>13</v>
      </c>
      <c r="P1" s="1" t="s">
        <v>14</v>
      </c>
    </row>
    <row r="2" spans="1:16" x14ac:dyDescent="0.2">
      <c r="A2" t="s">
        <v>15</v>
      </c>
      <c r="B2" t="s">
        <v>16</v>
      </c>
      <c r="C2" t="s">
        <v>17</v>
      </c>
      <c r="D2" t="s">
        <v>18</v>
      </c>
      <c r="E2" t="s">
        <v>19</v>
      </c>
      <c r="F2" t="s">
        <v>19</v>
      </c>
      <c r="G2" t="s">
        <v>20</v>
      </c>
      <c r="I2" t="s">
        <v>21</v>
      </c>
      <c r="J2" t="s">
        <v>22</v>
      </c>
      <c r="K2" t="s">
        <v>23</v>
      </c>
      <c r="L2">
        <v>5</v>
      </c>
      <c r="M2">
        <v>1</v>
      </c>
      <c r="N2" t="s">
        <v>24</v>
      </c>
      <c r="O2">
        <v>0.01</v>
      </c>
      <c r="P2">
        <v>100</v>
      </c>
    </row>
    <row r="3" spans="1:16" x14ac:dyDescent="0.2">
      <c r="A3" t="s">
        <v>25</v>
      </c>
      <c r="B3" t="s">
        <v>26</v>
      </c>
      <c r="C3" t="s">
        <v>27</v>
      </c>
      <c r="D3" t="s">
        <v>28</v>
      </c>
      <c r="E3" t="s">
        <v>29</v>
      </c>
      <c r="F3" t="s">
        <v>30</v>
      </c>
      <c r="G3" t="s">
        <v>31</v>
      </c>
      <c r="I3" t="s">
        <v>32</v>
      </c>
      <c r="K3" t="s">
        <v>33</v>
      </c>
      <c r="L3">
        <v>5</v>
      </c>
      <c r="M3">
        <v>1</v>
      </c>
      <c r="N3" t="s">
        <v>34</v>
      </c>
      <c r="O3">
        <v>0.01</v>
      </c>
      <c r="P3">
        <v>100</v>
      </c>
    </row>
    <row r="4" spans="1:16" x14ac:dyDescent="0.2">
      <c r="A4" t="s">
        <v>35</v>
      </c>
      <c r="B4" t="s">
        <v>36</v>
      </c>
      <c r="C4" t="s">
        <v>37</v>
      </c>
      <c r="D4" t="s">
        <v>38</v>
      </c>
      <c r="E4" t="s">
        <v>39</v>
      </c>
      <c r="F4" t="s">
        <v>39</v>
      </c>
      <c r="G4" t="s">
        <v>40</v>
      </c>
      <c r="I4" t="s">
        <v>41</v>
      </c>
      <c r="K4" t="s">
        <v>42</v>
      </c>
      <c r="N4" t="s">
        <v>43</v>
      </c>
      <c r="O4">
        <v>0.01</v>
      </c>
      <c r="P4">
        <v>100</v>
      </c>
    </row>
    <row r="5" spans="1:16" x14ac:dyDescent="0.2">
      <c r="A5" t="s">
        <v>44</v>
      </c>
      <c r="B5" t="s">
        <v>45</v>
      </c>
      <c r="C5" t="s">
        <v>46</v>
      </c>
      <c r="D5" t="s">
        <v>47</v>
      </c>
      <c r="F5" t="s">
        <v>48</v>
      </c>
      <c r="G5" t="s">
        <v>49</v>
      </c>
      <c r="H5" t="s">
        <v>49</v>
      </c>
      <c r="I5" t="s">
        <v>50</v>
      </c>
      <c r="J5" t="s">
        <v>51</v>
      </c>
      <c r="K5" t="s">
        <v>52</v>
      </c>
      <c r="L5">
        <v>5</v>
      </c>
      <c r="M5">
        <v>1</v>
      </c>
      <c r="N5" t="s">
        <v>53</v>
      </c>
      <c r="O5">
        <v>0.01</v>
      </c>
      <c r="P5">
        <v>100</v>
      </c>
    </row>
    <row r="6" spans="1:16" x14ac:dyDescent="0.2">
      <c r="A6" t="s">
        <v>54</v>
      </c>
      <c r="B6" t="s">
        <v>55</v>
      </c>
      <c r="C6" t="s">
        <v>56</v>
      </c>
      <c r="D6" t="s">
        <v>57</v>
      </c>
      <c r="E6" t="s">
        <v>58</v>
      </c>
      <c r="F6" t="s">
        <v>58</v>
      </c>
      <c r="G6" t="s">
        <v>59</v>
      </c>
      <c r="I6" t="s">
        <v>60</v>
      </c>
      <c r="K6" t="s">
        <v>61</v>
      </c>
      <c r="L6">
        <v>3</v>
      </c>
      <c r="N6" t="s">
        <v>62</v>
      </c>
      <c r="O6">
        <v>0.01</v>
      </c>
      <c r="P6">
        <v>100</v>
      </c>
    </row>
    <row r="7" spans="1:16" x14ac:dyDescent="0.2">
      <c r="A7" t="s">
        <v>63</v>
      </c>
      <c r="B7" t="s">
        <v>64</v>
      </c>
      <c r="C7" t="s">
        <v>65</v>
      </c>
      <c r="D7" t="s">
        <v>66</v>
      </c>
      <c r="E7" t="s">
        <v>67</v>
      </c>
      <c r="F7" t="s">
        <v>67</v>
      </c>
      <c r="G7" t="s">
        <v>68</v>
      </c>
      <c r="I7" t="s">
        <v>69</v>
      </c>
      <c r="K7" t="s">
        <v>70</v>
      </c>
      <c r="L7">
        <v>3</v>
      </c>
      <c r="N7" t="s">
        <v>71</v>
      </c>
      <c r="O7">
        <v>0.01</v>
      </c>
      <c r="P7">
        <v>100</v>
      </c>
    </row>
    <row r="8" spans="1:16" x14ac:dyDescent="0.2">
      <c r="A8" t="s">
        <v>72</v>
      </c>
      <c r="B8" t="s">
        <v>73</v>
      </c>
      <c r="C8" t="s">
        <v>74</v>
      </c>
      <c r="D8" t="s">
        <v>75</v>
      </c>
      <c r="E8" t="s">
        <v>76</v>
      </c>
      <c r="F8" t="s">
        <v>76</v>
      </c>
      <c r="G8" t="s">
        <v>77</v>
      </c>
      <c r="I8" t="s">
        <v>78</v>
      </c>
      <c r="K8" t="s">
        <v>79</v>
      </c>
      <c r="L8">
        <v>3</v>
      </c>
      <c r="N8" t="s">
        <v>80</v>
      </c>
      <c r="O8">
        <v>0.01</v>
      </c>
      <c r="P8">
        <v>100</v>
      </c>
    </row>
    <row r="9" spans="1:16" x14ac:dyDescent="0.2">
      <c r="A9" t="s">
        <v>81</v>
      </c>
      <c r="B9" t="s">
        <v>82</v>
      </c>
      <c r="C9" t="s">
        <v>83</v>
      </c>
      <c r="D9" t="s">
        <v>84</v>
      </c>
      <c r="F9" t="s">
        <v>85</v>
      </c>
      <c r="G9" t="s">
        <v>86</v>
      </c>
      <c r="H9" t="s">
        <v>86</v>
      </c>
      <c r="I9" t="s">
        <v>87</v>
      </c>
      <c r="K9" t="s">
        <v>88</v>
      </c>
      <c r="L9">
        <v>5</v>
      </c>
      <c r="M9">
        <v>1</v>
      </c>
      <c r="N9" t="s">
        <v>89</v>
      </c>
      <c r="O9">
        <v>0.01</v>
      </c>
      <c r="P9">
        <v>100</v>
      </c>
    </row>
    <row r="10" spans="1:16" x14ac:dyDescent="0.2">
      <c r="A10" t="s">
        <v>90</v>
      </c>
      <c r="B10" t="s">
        <v>91</v>
      </c>
      <c r="C10" t="s">
        <v>92</v>
      </c>
      <c r="D10" t="s">
        <v>93</v>
      </c>
      <c r="E10" t="s">
        <v>94</v>
      </c>
      <c r="F10" t="s">
        <v>94</v>
      </c>
      <c r="G10" t="s">
        <v>95</v>
      </c>
      <c r="I10" t="s">
        <v>96</v>
      </c>
      <c r="K10" t="s">
        <v>97</v>
      </c>
      <c r="L10">
        <v>3</v>
      </c>
      <c r="N10" t="s">
        <v>98</v>
      </c>
      <c r="O10">
        <v>0.01</v>
      </c>
      <c r="P10">
        <v>100</v>
      </c>
    </row>
    <row r="11" spans="1:16" x14ac:dyDescent="0.2">
      <c r="A11" t="s">
        <v>99</v>
      </c>
      <c r="B11" t="s">
        <v>100</v>
      </c>
      <c r="C11" t="s">
        <v>101</v>
      </c>
      <c r="D11" t="s">
        <v>102</v>
      </c>
      <c r="E11" t="s">
        <v>103</v>
      </c>
      <c r="F11" t="s">
        <v>103</v>
      </c>
      <c r="G11" t="s">
        <v>104</v>
      </c>
      <c r="H11" t="s">
        <v>104</v>
      </c>
      <c r="I11" t="s">
        <v>105</v>
      </c>
      <c r="K11" t="s">
        <v>106</v>
      </c>
      <c r="N11" t="s">
        <v>107</v>
      </c>
      <c r="O11">
        <v>0.01</v>
      </c>
      <c r="P11">
        <v>100</v>
      </c>
    </row>
    <row r="12" spans="1:16" x14ac:dyDescent="0.2">
      <c r="A12" t="s">
        <v>108</v>
      </c>
      <c r="B12" t="s">
        <v>109</v>
      </c>
      <c r="C12" t="s">
        <v>110</v>
      </c>
      <c r="D12" t="s">
        <v>111</v>
      </c>
      <c r="E12" t="s">
        <v>112</v>
      </c>
      <c r="F12" t="s">
        <v>112</v>
      </c>
      <c r="G12" t="s">
        <v>113</v>
      </c>
      <c r="H12" t="s">
        <v>113</v>
      </c>
      <c r="I12" t="s">
        <v>114</v>
      </c>
      <c r="K12" t="s">
        <v>115</v>
      </c>
      <c r="N12" t="s">
        <v>116</v>
      </c>
      <c r="O12">
        <v>0.01</v>
      </c>
      <c r="P12">
        <v>100</v>
      </c>
    </row>
    <row r="13" spans="1:16" x14ac:dyDescent="0.2">
      <c r="A13" t="s">
        <v>117</v>
      </c>
      <c r="B13" t="s">
        <v>118</v>
      </c>
      <c r="C13" t="s">
        <v>119</v>
      </c>
      <c r="D13" t="s">
        <v>120</v>
      </c>
      <c r="E13" t="s">
        <v>121</v>
      </c>
      <c r="F13" t="s">
        <v>121</v>
      </c>
      <c r="G13" t="s">
        <v>122</v>
      </c>
      <c r="I13" t="s">
        <v>123</v>
      </c>
      <c r="K13" t="s">
        <v>124</v>
      </c>
      <c r="N13" t="s">
        <v>125</v>
      </c>
      <c r="O13">
        <v>0.01</v>
      </c>
      <c r="P13">
        <v>100</v>
      </c>
    </row>
    <row r="14" spans="1:16" x14ac:dyDescent="0.2">
      <c r="A14" t="s">
        <v>126</v>
      </c>
      <c r="B14" t="s">
        <v>127</v>
      </c>
      <c r="C14" t="s">
        <v>128</v>
      </c>
      <c r="D14" t="s">
        <v>129</v>
      </c>
      <c r="E14" t="s">
        <v>130</v>
      </c>
      <c r="F14" t="s">
        <v>130</v>
      </c>
      <c r="G14" t="s">
        <v>131</v>
      </c>
      <c r="I14" t="s">
        <v>132</v>
      </c>
      <c r="K14" t="s">
        <v>133</v>
      </c>
      <c r="L14">
        <v>3</v>
      </c>
      <c r="N14" t="s">
        <v>134</v>
      </c>
      <c r="O14">
        <v>0.01</v>
      </c>
      <c r="P14">
        <v>100</v>
      </c>
    </row>
    <row r="15" spans="1:16" x14ac:dyDescent="0.2">
      <c r="A15" t="s">
        <v>135</v>
      </c>
      <c r="B15" t="s">
        <v>136</v>
      </c>
      <c r="C15" t="s">
        <v>137</v>
      </c>
      <c r="D15" t="s">
        <v>138</v>
      </c>
      <c r="E15" t="s">
        <v>139</v>
      </c>
      <c r="F15" t="s">
        <v>139</v>
      </c>
      <c r="G15" t="s">
        <v>140</v>
      </c>
      <c r="H15" t="s">
        <v>140</v>
      </c>
      <c r="I15" t="s">
        <v>141</v>
      </c>
      <c r="K15" t="s">
        <v>142</v>
      </c>
      <c r="L15">
        <v>5</v>
      </c>
      <c r="M15">
        <v>1</v>
      </c>
      <c r="N15" t="s">
        <v>143</v>
      </c>
      <c r="O15">
        <v>0.01</v>
      </c>
      <c r="P15">
        <v>100</v>
      </c>
    </row>
    <row r="16" spans="1:16" x14ac:dyDescent="0.2">
      <c r="A16" t="s">
        <v>144</v>
      </c>
      <c r="B16" t="s">
        <v>145</v>
      </c>
      <c r="C16" t="s">
        <v>146</v>
      </c>
      <c r="D16" t="s">
        <v>147</v>
      </c>
      <c r="E16" t="s">
        <v>148</v>
      </c>
      <c r="F16" t="s">
        <v>148</v>
      </c>
      <c r="G16" t="s">
        <v>149</v>
      </c>
      <c r="H16" t="s">
        <v>149</v>
      </c>
      <c r="I16" t="s">
        <v>150</v>
      </c>
      <c r="K16" t="s">
        <v>151</v>
      </c>
      <c r="L16">
        <v>5</v>
      </c>
      <c r="M16">
        <v>1</v>
      </c>
      <c r="N16" t="s">
        <v>152</v>
      </c>
      <c r="O16">
        <v>0.01</v>
      </c>
      <c r="P16">
        <v>100</v>
      </c>
    </row>
    <row r="17" spans="1:16" x14ac:dyDescent="0.2">
      <c r="A17" t="s">
        <v>153</v>
      </c>
      <c r="B17" t="s">
        <v>154</v>
      </c>
      <c r="C17" t="s">
        <v>155</v>
      </c>
      <c r="D17" t="s">
        <v>156</v>
      </c>
      <c r="E17" t="s">
        <v>157</v>
      </c>
      <c r="F17" t="s">
        <v>157</v>
      </c>
      <c r="G17" t="s">
        <v>158</v>
      </c>
      <c r="I17" t="s">
        <v>159</v>
      </c>
      <c r="K17" t="s">
        <v>160</v>
      </c>
      <c r="L17">
        <v>3</v>
      </c>
      <c r="N17" t="s">
        <v>161</v>
      </c>
      <c r="O17">
        <v>0.01</v>
      </c>
      <c r="P17">
        <v>100</v>
      </c>
    </row>
    <row r="18" spans="1:16" x14ac:dyDescent="0.2">
      <c r="A18" t="s">
        <v>162</v>
      </c>
      <c r="B18" t="s">
        <v>163</v>
      </c>
      <c r="C18" t="s">
        <v>164</v>
      </c>
      <c r="D18" t="s">
        <v>165</v>
      </c>
      <c r="E18" t="s">
        <v>166</v>
      </c>
      <c r="F18" t="s">
        <v>166</v>
      </c>
      <c r="G18" t="s">
        <v>167</v>
      </c>
      <c r="I18" t="s">
        <v>168</v>
      </c>
      <c r="K18" t="s">
        <v>169</v>
      </c>
      <c r="L18">
        <v>3</v>
      </c>
      <c r="N18" t="s">
        <v>170</v>
      </c>
      <c r="O18">
        <v>0.01</v>
      </c>
      <c r="P18">
        <v>100</v>
      </c>
    </row>
    <row r="19" spans="1:16" x14ac:dyDescent="0.2">
      <c r="A19" t="s">
        <v>171</v>
      </c>
      <c r="B19" t="s">
        <v>172</v>
      </c>
      <c r="C19" t="s">
        <v>173</v>
      </c>
      <c r="D19" t="s">
        <v>174</v>
      </c>
      <c r="E19" t="s">
        <v>175</v>
      </c>
      <c r="F19" t="s">
        <v>176</v>
      </c>
      <c r="G19" t="s">
        <v>177</v>
      </c>
      <c r="I19" t="s">
        <v>178</v>
      </c>
      <c r="K19" t="s">
        <v>179</v>
      </c>
      <c r="N19" t="s">
        <v>180</v>
      </c>
      <c r="O19">
        <v>0.01</v>
      </c>
      <c r="P19">
        <v>100</v>
      </c>
    </row>
    <row r="20" spans="1:16" x14ac:dyDescent="0.2">
      <c r="A20" t="s">
        <v>181</v>
      </c>
      <c r="B20" t="s">
        <v>182</v>
      </c>
      <c r="C20" t="s">
        <v>46</v>
      </c>
      <c r="D20" t="s">
        <v>47</v>
      </c>
      <c r="E20" t="s">
        <v>183</v>
      </c>
      <c r="F20" t="s">
        <v>48</v>
      </c>
      <c r="G20" t="s">
        <v>184</v>
      </c>
      <c r="I20" t="s">
        <v>185</v>
      </c>
      <c r="J20" t="s">
        <v>186</v>
      </c>
      <c r="K20" t="s">
        <v>52</v>
      </c>
      <c r="L20">
        <v>5</v>
      </c>
      <c r="M20">
        <v>1</v>
      </c>
      <c r="N20" t="s">
        <v>187</v>
      </c>
      <c r="O20">
        <v>0.01</v>
      </c>
      <c r="P20">
        <v>100</v>
      </c>
    </row>
    <row r="21" spans="1:16" x14ac:dyDescent="0.2">
      <c r="A21" t="s">
        <v>188</v>
      </c>
      <c r="B21" t="s">
        <v>189</v>
      </c>
      <c r="C21" t="s">
        <v>190</v>
      </c>
      <c r="D21" t="s">
        <v>191</v>
      </c>
      <c r="E21" t="s">
        <v>192</v>
      </c>
      <c r="F21" t="s">
        <v>192</v>
      </c>
      <c r="G21" t="s">
        <v>193</v>
      </c>
      <c r="I21" t="s">
        <v>194</v>
      </c>
      <c r="K21" t="s">
        <v>195</v>
      </c>
      <c r="L21">
        <v>3</v>
      </c>
      <c r="N21" t="s">
        <v>196</v>
      </c>
      <c r="O21">
        <v>0.01</v>
      </c>
      <c r="P21">
        <v>100</v>
      </c>
    </row>
    <row r="22" spans="1:16" x14ac:dyDescent="0.2">
      <c r="A22" t="s">
        <v>197</v>
      </c>
      <c r="B22" t="s">
        <v>198</v>
      </c>
      <c r="C22" t="s">
        <v>199</v>
      </c>
      <c r="D22" t="s">
        <v>200</v>
      </c>
      <c r="E22" t="s">
        <v>201</v>
      </c>
      <c r="F22" t="s">
        <v>201</v>
      </c>
      <c r="G22" t="s">
        <v>202</v>
      </c>
      <c r="I22" t="s">
        <v>203</v>
      </c>
      <c r="K22" t="s">
        <v>204</v>
      </c>
      <c r="N22" t="s">
        <v>205</v>
      </c>
      <c r="O22">
        <v>1.01010101010101E-2</v>
      </c>
      <c r="P22">
        <v>99</v>
      </c>
    </row>
    <row r="23" spans="1:16" x14ac:dyDescent="0.2">
      <c r="A23" t="s">
        <v>206</v>
      </c>
      <c r="B23" t="s">
        <v>207</v>
      </c>
      <c r="C23" t="s">
        <v>208</v>
      </c>
      <c r="D23" t="s">
        <v>209</v>
      </c>
      <c r="E23" t="s">
        <v>210</v>
      </c>
      <c r="F23" t="s">
        <v>211</v>
      </c>
      <c r="G23" t="s">
        <v>212</v>
      </c>
      <c r="I23" t="s">
        <v>213</v>
      </c>
      <c r="J23" t="s">
        <v>214</v>
      </c>
      <c r="K23" t="s">
        <v>215</v>
      </c>
      <c r="L23">
        <v>5</v>
      </c>
      <c r="M23">
        <v>1</v>
      </c>
      <c r="N23" t="s">
        <v>216</v>
      </c>
      <c r="O23">
        <v>1.01010101010101E-2</v>
      </c>
      <c r="P23">
        <v>99</v>
      </c>
    </row>
    <row r="24" spans="1:16" x14ac:dyDescent="0.2">
      <c r="A24" t="s">
        <v>217</v>
      </c>
      <c r="B24" t="s">
        <v>218</v>
      </c>
      <c r="C24" t="s">
        <v>219</v>
      </c>
      <c r="D24" t="s">
        <v>219</v>
      </c>
      <c r="E24" t="s">
        <v>220</v>
      </c>
      <c r="F24" t="s">
        <v>220</v>
      </c>
      <c r="G24" t="s">
        <v>221</v>
      </c>
      <c r="H24" t="s">
        <v>221</v>
      </c>
      <c r="I24" t="s">
        <v>222</v>
      </c>
      <c r="K24" t="s">
        <v>223</v>
      </c>
      <c r="L24">
        <v>3</v>
      </c>
      <c r="N24" t="s">
        <v>224</v>
      </c>
      <c r="O24">
        <v>1.01010101010101E-2</v>
      </c>
      <c r="P24">
        <v>99</v>
      </c>
    </row>
    <row r="25" spans="1:16" x14ac:dyDescent="0.2">
      <c r="A25" t="s">
        <v>225</v>
      </c>
      <c r="B25" t="s">
        <v>226</v>
      </c>
      <c r="C25" t="s">
        <v>199</v>
      </c>
      <c r="D25" t="s">
        <v>227</v>
      </c>
      <c r="E25" t="s">
        <v>228</v>
      </c>
      <c r="F25" t="s">
        <v>229</v>
      </c>
      <c r="G25" t="s">
        <v>230</v>
      </c>
      <c r="I25" t="s">
        <v>231</v>
      </c>
      <c r="K25" t="s">
        <v>232</v>
      </c>
      <c r="L25">
        <v>5</v>
      </c>
      <c r="M25">
        <v>1</v>
      </c>
      <c r="N25" t="s">
        <v>233</v>
      </c>
      <c r="O25">
        <v>1.01010101010101E-2</v>
      </c>
      <c r="P25">
        <v>99</v>
      </c>
    </row>
    <row r="26" spans="1:16" x14ac:dyDescent="0.2">
      <c r="A26" t="s">
        <v>234</v>
      </c>
      <c r="B26" t="s">
        <v>235</v>
      </c>
      <c r="C26" t="s">
        <v>236</v>
      </c>
      <c r="D26" t="s">
        <v>237</v>
      </c>
      <c r="E26" t="s">
        <v>238</v>
      </c>
      <c r="F26" t="s">
        <v>238</v>
      </c>
      <c r="G26" t="s">
        <v>239</v>
      </c>
      <c r="I26" t="s">
        <v>240</v>
      </c>
      <c r="K26" t="s">
        <v>241</v>
      </c>
      <c r="N26" t="s">
        <v>242</v>
      </c>
      <c r="O26">
        <v>1.01010101010101E-2</v>
      </c>
      <c r="P26">
        <v>99</v>
      </c>
    </row>
    <row r="27" spans="1:16" x14ac:dyDescent="0.2">
      <c r="A27" t="s">
        <v>243</v>
      </c>
      <c r="B27" t="s">
        <v>244</v>
      </c>
      <c r="C27" t="s">
        <v>146</v>
      </c>
      <c r="D27" t="s">
        <v>245</v>
      </c>
      <c r="E27" t="s">
        <v>246</v>
      </c>
      <c r="F27" t="s">
        <v>59</v>
      </c>
      <c r="G27" t="s">
        <v>247</v>
      </c>
      <c r="I27" t="s">
        <v>248</v>
      </c>
      <c r="K27" t="s">
        <v>249</v>
      </c>
      <c r="L27">
        <v>5</v>
      </c>
      <c r="M27">
        <v>1</v>
      </c>
      <c r="N27" t="s">
        <v>250</v>
      </c>
      <c r="O27">
        <v>1.01010101010101E-2</v>
      </c>
      <c r="P27">
        <v>99</v>
      </c>
    </row>
    <row r="28" spans="1:16" x14ac:dyDescent="0.2">
      <c r="A28" t="s">
        <v>251</v>
      </c>
      <c r="B28" t="s">
        <v>252</v>
      </c>
      <c r="C28" t="s">
        <v>253</v>
      </c>
      <c r="D28" t="s">
        <v>254</v>
      </c>
      <c r="E28" t="s">
        <v>255</v>
      </c>
      <c r="F28" t="s">
        <v>255</v>
      </c>
      <c r="G28" t="s">
        <v>256</v>
      </c>
      <c r="H28" t="s">
        <v>256</v>
      </c>
      <c r="I28" t="s">
        <v>257</v>
      </c>
      <c r="K28" t="s">
        <v>258</v>
      </c>
      <c r="L28">
        <v>5</v>
      </c>
      <c r="M28">
        <v>1</v>
      </c>
      <c r="N28" t="s">
        <v>259</v>
      </c>
      <c r="O28">
        <v>1.01010101010101E-2</v>
      </c>
      <c r="P28">
        <v>99</v>
      </c>
    </row>
    <row r="29" spans="1:16" x14ac:dyDescent="0.2">
      <c r="A29" t="s">
        <v>260</v>
      </c>
      <c r="B29" t="s">
        <v>261</v>
      </c>
      <c r="C29" t="s">
        <v>262</v>
      </c>
      <c r="D29" t="s">
        <v>263</v>
      </c>
      <c r="E29" t="s">
        <v>264</v>
      </c>
      <c r="F29" t="s">
        <v>265</v>
      </c>
      <c r="G29" t="s">
        <v>266</v>
      </c>
      <c r="I29" t="s">
        <v>267</v>
      </c>
      <c r="K29" t="s">
        <v>268</v>
      </c>
      <c r="L29">
        <v>5</v>
      </c>
      <c r="M29">
        <v>1</v>
      </c>
      <c r="N29" t="s">
        <v>269</v>
      </c>
      <c r="O29">
        <v>1.01010101010101E-2</v>
      </c>
      <c r="P29">
        <v>99</v>
      </c>
    </row>
    <row r="30" spans="1:16" x14ac:dyDescent="0.2">
      <c r="A30" t="s">
        <v>270</v>
      </c>
      <c r="B30" t="s">
        <v>271</v>
      </c>
      <c r="C30" t="s">
        <v>272</v>
      </c>
      <c r="D30" t="s">
        <v>273</v>
      </c>
      <c r="E30" t="s">
        <v>274</v>
      </c>
      <c r="F30" t="s">
        <v>275</v>
      </c>
      <c r="G30" t="s">
        <v>49</v>
      </c>
      <c r="H30" t="s">
        <v>49</v>
      </c>
      <c r="I30" t="s">
        <v>276</v>
      </c>
      <c r="K30" t="s">
        <v>277</v>
      </c>
      <c r="L30">
        <v>5</v>
      </c>
      <c r="M30">
        <v>1</v>
      </c>
      <c r="N30" t="s">
        <v>278</v>
      </c>
      <c r="O30">
        <v>1.01010101010101E-2</v>
      </c>
      <c r="P30">
        <v>99</v>
      </c>
    </row>
    <row r="31" spans="1:16" x14ac:dyDescent="0.2">
      <c r="A31" t="s">
        <v>279</v>
      </c>
      <c r="B31" t="s">
        <v>261</v>
      </c>
      <c r="C31" t="s">
        <v>280</v>
      </c>
      <c r="D31" t="s">
        <v>281</v>
      </c>
      <c r="E31" t="s">
        <v>264</v>
      </c>
      <c r="F31" t="s">
        <v>282</v>
      </c>
      <c r="G31" t="s">
        <v>283</v>
      </c>
      <c r="H31" t="s">
        <v>283</v>
      </c>
      <c r="I31" t="s">
        <v>284</v>
      </c>
      <c r="K31" t="s">
        <v>285</v>
      </c>
      <c r="L31">
        <v>5</v>
      </c>
      <c r="M31">
        <v>1</v>
      </c>
      <c r="N31" t="s">
        <v>286</v>
      </c>
      <c r="O31">
        <v>1.01010101010101E-2</v>
      </c>
      <c r="P31">
        <v>99</v>
      </c>
    </row>
    <row r="32" spans="1:16" x14ac:dyDescent="0.2">
      <c r="A32" t="s">
        <v>287</v>
      </c>
      <c r="B32" t="s">
        <v>261</v>
      </c>
      <c r="C32" t="s">
        <v>288</v>
      </c>
      <c r="D32" t="s">
        <v>281</v>
      </c>
      <c r="E32" t="s">
        <v>264</v>
      </c>
      <c r="F32" t="s">
        <v>289</v>
      </c>
      <c r="G32" t="s">
        <v>290</v>
      </c>
      <c r="I32" t="s">
        <v>291</v>
      </c>
      <c r="K32" t="s">
        <v>292</v>
      </c>
      <c r="N32" t="s">
        <v>286</v>
      </c>
      <c r="O32">
        <v>1.01010101010101E-2</v>
      </c>
      <c r="P32">
        <v>99</v>
      </c>
    </row>
    <row r="33" spans="1:16" x14ac:dyDescent="0.2">
      <c r="A33" t="s">
        <v>293</v>
      </c>
      <c r="B33" t="s">
        <v>294</v>
      </c>
      <c r="C33" t="s">
        <v>37</v>
      </c>
      <c r="D33" t="s">
        <v>295</v>
      </c>
      <c r="E33" t="s">
        <v>296</v>
      </c>
      <c r="F33" t="s">
        <v>296</v>
      </c>
      <c r="G33" t="s">
        <v>297</v>
      </c>
      <c r="H33" t="s">
        <v>297</v>
      </c>
      <c r="I33" t="s">
        <v>298</v>
      </c>
      <c r="K33" t="s">
        <v>299</v>
      </c>
      <c r="N33" t="s">
        <v>300</v>
      </c>
      <c r="O33">
        <v>1.01010101010101E-2</v>
      </c>
      <c r="P33">
        <v>99</v>
      </c>
    </row>
    <row r="34" spans="1:16" x14ac:dyDescent="0.2">
      <c r="A34" t="s">
        <v>301</v>
      </c>
      <c r="B34" t="s">
        <v>302</v>
      </c>
      <c r="C34" t="s">
        <v>146</v>
      </c>
      <c r="D34" t="s">
        <v>303</v>
      </c>
      <c r="E34" t="s">
        <v>304</v>
      </c>
      <c r="F34" t="s">
        <v>305</v>
      </c>
      <c r="G34" t="s">
        <v>306</v>
      </c>
      <c r="I34" t="s">
        <v>307</v>
      </c>
      <c r="K34" t="s">
        <v>308</v>
      </c>
      <c r="N34" t="s">
        <v>309</v>
      </c>
      <c r="O34">
        <v>1.01010101010101E-2</v>
      </c>
      <c r="P34">
        <v>99</v>
      </c>
    </row>
    <row r="35" spans="1:16" x14ac:dyDescent="0.2">
      <c r="A35" t="s">
        <v>310</v>
      </c>
      <c r="B35" t="s">
        <v>311</v>
      </c>
      <c r="C35" t="s">
        <v>312</v>
      </c>
      <c r="D35" t="s">
        <v>313</v>
      </c>
      <c r="E35" t="s">
        <v>314</v>
      </c>
      <c r="F35" t="s">
        <v>315</v>
      </c>
      <c r="G35" t="s">
        <v>316</v>
      </c>
      <c r="I35" t="s">
        <v>317</v>
      </c>
      <c r="K35" t="s">
        <v>318</v>
      </c>
      <c r="N35" t="s">
        <v>319</v>
      </c>
      <c r="O35">
        <v>1.01010101010101E-2</v>
      </c>
      <c r="P35">
        <v>99</v>
      </c>
    </row>
    <row r="36" spans="1:16" x14ac:dyDescent="0.2">
      <c r="A36" t="s">
        <v>225</v>
      </c>
      <c r="B36" t="s">
        <v>226</v>
      </c>
      <c r="C36" t="s">
        <v>199</v>
      </c>
      <c r="D36" t="s">
        <v>227</v>
      </c>
      <c r="E36" t="s">
        <v>228</v>
      </c>
      <c r="F36" t="s">
        <v>229</v>
      </c>
      <c r="G36" t="s">
        <v>230</v>
      </c>
      <c r="I36" t="s">
        <v>231</v>
      </c>
      <c r="K36" t="s">
        <v>320</v>
      </c>
      <c r="N36" t="s">
        <v>233</v>
      </c>
      <c r="O36">
        <v>1.01010101010101E-2</v>
      </c>
      <c r="P36">
        <v>99</v>
      </c>
    </row>
    <row r="37" spans="1:16" x14ac:dyDescent="0.2">
      <c r="A37" t="s">
        <v>321</v>
      </c>
      <c r="B37" t="s">
        <v>322</v>
      </c>
      <c r="C37" t="s">
        <v>323</v>
      </c>
      <c r="D37" t="s">
        <v>324</v>
      </c>
      <c r="E37" t="s">
        <v>325</v>
      </c>
      <c r="F37" t="s">
        <v>325</v>
      </c>
      <c r="G37" t="s">
        <v>326</v>
      </c>
      <c r="H37" t="s">
        <v>326</v>
      </c>
      <c r="I37" t="s">
        <v>327</v>
      </c>
      <c r="K37" t="s">
        <v>328</v>
      </c>
      <c r="L37">
        <v>3</v>
      </c>
      <c r="N37" t="s">
        <v>329</v>
      </c>
      <c r="O37">
        <v>1.01010101010101E-2</v>
      </c>
      <c r="P37">
        <v>99</v>
      </c>
    </row>
    <row r="38" spans="1:16" x14ac:dyDescent="0.2">
      <c r="A38" t="s">
        <v>330</v>
      </c>
      <c r="B38" t="s">
        <v>331</v>
      </c>
      <c r="C38" t="s">
        <v>332</v>
      </c>
      <c r="D38" t="s">
        <v>333</v>
      </c>
      <c r="E38" t="s">
        <v>334</v>
      </c>
      <c r="F38" t="s">
        <v>335</v>
      </c>
      <c r="G38" t="s">
        <v>336</v>
      </c>
      <c r="I38" t="s">
        <v>337</v>
      </c>
      <c r="K38" t="s">
        <v>338</v>
      </c>
      <c r="N38" t="s">
        <v>339</v>
      </c>
      <c r="O38">
        <v>1.01010101010101E-2</v>
      </c>
      <c r="P38">
        <v>99</v>
      </c>
    </row>
    <row r="39" spans="1:16" x14ac:dyDescent="0.2">
      <c r="A39" t="s">
        <v>340</v>
      </c>
      <c r="B39" t="s">
        <v>341</v>
      </c>
      <c r="C39" t="s">
        <v>342</v>
      </c>
      <c r="D39" t="s">
        <v>343</v>
      </c>
      <c r="E39" t="s">
        <v>344</v>
      </c>
      <c r="F39" t="s">
        <v>344</v>
      </c>
      <c r="G39" t="s">
        <v>345</v>
      </c>
      <c r="I39" t="s">
        <v>346</v>
      </c>
      <c r="K39" t="s">
        <v>347</v>
      </c>
      <c r="N39" t="s">
        <v>348</v>
      </c>
      <c r="O39">
        <v>1.01010101010101E-2</v>
      </c>
      <c r="P39">
        <v>99</v>
      </c>
    </row>
    <row r="40" spans="1:16" x14ac:dyDescent="0.2">
      <c r="A40" t="s">
        <v>349</v>
      </c>
      <c r="B40" t="s">
        <v>350</v>
      </c>
      <c r="C40" t="s">
        <v>351</v>
      </c>
      <c r="D40" t="s">
        <v>352</v>
      </c>
      <c r="E40" t="s">
        <v>353</v>
      </c>
      <c r="F40" t="s">
        <v>353</v>
      </c>
      <c r="G40" t="s">
        <v>354</v>
      </c>
      <c r="H40" t="s">
        <v>354</v>
      </c>
      <c r="I40" t="s">
        <v>355</v>
      </c>
      <c r="K40" t="s">
        <v>356</v>
      </c>
      <c r="L40">
        <v>3</v>
      </c>
      <c r="N40" t="s">
        <v>357</v>
      </c>
      <c r="O40">
        <v>1.01010101010101E-2</v>
      </c>
      <c r="P40">
        <v>99</v>
      </c>
    </row>
    <row r="41" spans="1:16" x14ac:dyDescent="0.2">
      <c r="A41" t="s">
        <v>358</v>
      </c>
      <c r="B41" t="s">
        <v>359</v>
      </c>
      <c r="C41" t="s">
        <v>360</v>
      </c>
      <c r="D41" t="s">
        <v>361</v>
      </c>
      <c r="E41" t="s">
        <v>362</v>
      </c>
      <c r="F41" t="s">
        <v>363</v>
      </c>
      <c r="G41" t="s">
        <v>364</v>
      </c>
      <c r="I41" t="s">
        <v>365</v>
      </c>
      <c r="K41" t="s">
        <v>366</v>
      </c>
      <c r="N41" t="s">
        <v>367</v>
      </c>
      <c r="O41">
        <v>1.01010101010101E-2</v>
      </c>
      <c r="P41">
        <v>99</v>
      </c>
    </row>
    <row r="42" spans="1:16" x14ac:dyDescent="0.2">
      <c r="A42" t="s">
        <v>368</v>
      </c>
      <c r="B42" t="s">
        <v>369</v>
      </c>
      <c r="C42" t="s">
        <v>370</v>
      </c>
      <c r="D42" t="s">
        <v>371</v>
      </c>
      <c r="E42" t="s">
        <v>372</v>
      </c>
      <c r="F42" t="s">
        <v>372</v>
      </c>
      <c r="G42" t="s">
        <v>373</v>
      </c>
      <c r="I42" t="s">
        <v>374</v>
      </c>
      <c r="K42" t="s">
        <v>375</v>
      </c>
      <c r="N42" t="s">
        <v>376</v>
      </c>
      <c r="O42">
        <v>1.01010101010101E-2</v>
      </c>
      <c r="P42">
        <v>99</v>
      </c>
    </row>
    <row r="43" spans="1:16" x14ac:dyDescent="0.2">
      <c r="A43" t="s">
        <v>377</v>
      </c>
      <c r="B43" t="s">
        <v>378</v>
      </c>
      <c r="C43" t="s">
        <v>370</v>
      </c>
      <c r="D43" t="s">
        <v>379</v>
      </c>
      <c r="E43" t="s">
        <v>380</v>
      </c>
      <c r="F43" t="s">
        <v>380</v>
      </c>
      <c r="G43" t="s">
        <v>381</v>
      </c>
      <c r="I43" t="s">
        <v>382</v>
      </c>
      <c r="K43" t="s">
        <v>383</v>
      </c>
      <c r="N43" t="s">
        <v>384</v>
      </c>
      <c r="O43">
        <v>1.01010101010101E-2</v>
      </c>
      <c r="P43">
        <v>99</v>
      </c>
    </row>
    <row r="44" spans="1:16" x14ac:dyDescent="0.2">
      <c r="A44" t="s">
        <v>385</v>
      </c>
      <c r="B44" t="s">
        <v>386</v>
      </c>
      <c r="C44" t="s">
        <v>387</v>
      </c>
      <c r="D44" t="s">
        <v>388</v>
      </c>
      <c r="E44" t="s">
        <v>389</v>
      </c>
      <c r="F44" t="s">
        <v>389</v>
      </c>
      <c r="G44" t="s">
        <v>390</v>
      </c>
      <c r="I44" t="s">
        <v>391</v>
      </c>
      <c r="K44" t="s">
        <v>392</v>
      </c>
      <c r="N44" t="s">
        <v>393</v>
      </c>
      <c r="O44">
        <v>1.01010101010101E-2</v>
      </c>
      <c r="P44">
        <v>99</v>
      </c>
    </row>
    <row r="45" spans="1:16" x14ac:dyDescent="0.2">
      <c r="A45" t="s">
        <v>394</v>
      </c>
      <c r="B45" t="s">
        <v>395</v>
      </c>
      <c r="C45" t="s">
        <v>396</v>
      </c>
      <c r="D45" t="s">
        <v>397</v>
      </c>
      <c r="E45" t="s">
        <v>398</v>
      </c>
      <c r="F45" t="s">
        <v>398</v>
      </c>
      <c r="G45" t="s">
        <v>399</v>
      </c>
      <c r="I45" t="s">
        <v>400</v>
      </c>
      <c r="J45" t="s">
        <v>401</v>
      </c>
      <c r="K45" t="s">
        <v>402</v>
      </c>
      <c r="N45" t="s">
        <v>403</v>
      </c>
      <c r="O45">
        <v>1.01010101010101E-2</v>
      </c>
      <c r="P45">
        <v>99</v>
      </c>
    </row>
    <row r="46" spans="1:16" x14ac:dyDescent="0.2">
      <c r="A46" t="s">
        <v>287</v>
      </c>
      <c r="B46" t="s">
        <v>261</v>
      </c>
      <c r="C46" t="s">
        <v>288</v>
      </c>
      <c r="D46" t="s">
        <v>281</v>
      </c>
      <c r="E46" t="s">
        <v>264</v>
      </c>
      <c r="F46" t="s">
        <v>289</v>
      </c>
      <c r="G46" t="s">
        <v>290</v>
      </c>
      <c r="I46" t="s">
        <v>291</v>
      </c>
      <c r="K46" t="s">
        <v>292</v>
      </c>
      <c r="L46">
        <v>5</v>
      </c>
      <c r="M46">
        <v>1</v>
      </c>
      <c r="N46" t="s">
        <v>286</v>
      </c>
      <c r="O46">
        <v>1.01010101010101E-2</v>
      </c>
      <c r="P46">
        <v>99</v>
      </c>
    </row>
    <row r="47" spans="1:16" x14ac:dyDescent="0.2">
      <c r="A47" t="s">
        <v>404</v>
      </c>
      <c r="B47" t="s">
        <v>405</v>
      </c>
      <c r="C47" t="s">
        <v>272</v>
      </c>
      <c r="D47" t="s">
        <v>273</v>
      </c>
      <c r="E47" t="s">
        <v>274</v>
      </c>
      <c r="F47" t="s">
        <v>275</v>
      </c>
      <c r="G47" t="s">
        <v>406</v>
      </c>
      <c r="I47" t="s">
        <v>407</v>
      </c>
      <c r="K47" t="s">
        <v>408</v>
      </c>
      <c r="L47">
        <v>5</v>
      </c>
      <c r="M47">
        <v>1</v>
      </c>
      <c r="N47" t="s">
        <v>409</v>
      </c>
      <c r="O47">
        <v>1.01010101010101E-2</v>
      </c>
      <c r="P47">
        <v>99</v>
      </c>
    </row>
    <row r="48" spans="1:16" x14ac:dyDescent="0.2">
      <c r="A48" t="s">
        <v>410</v>
      </c>
      <c r="B48" t="s">
        <v>261</v>
      </c>
      <c r="C48" t="s">
        <v>288</v>
      </c>
      <c r="D48" t="s">
        <v>281</v>
      </c>
      <c r="E48" t="s">
        <v>264</v>
      </c>
      <c r="F48" t="s">
        <v>282</v>
      </c>
      <c r="G48" t="s">
        <v>411</v>
      </c>
      <c r="I48" t="s">
        <v>412</v>
      </c>
      <c r="K48" t="s">
        <v>292</v>
      </c>
      <c r="N48" t="s">
        <v>286</v>
      </c>
      <c r="O48">
        <v>1.01010101010101E-2</v>
      </c>
      <c r="P48">
        <v>99</v>
      </c>
    </row>
    <row r="49" spans="1:16" x14ac:dyDescent="0.2">
      <c r="A49" t="s">
        <v>413</v>
      </c>
      <c r="B49" t="s">
        <v>414</v>
      </c>
      <c r="C49" t="s">
        <v>415</v>
      </c>
      <c r="D49" t="s">
        <v>416</v>
      </c>
      <c r="E49" t="s">
        <v>417</v>
      </c>
      <c r="F49" t="s">
        <v>418</v>
      </c>
      <c r="G49" t="s">
        <v>419</v>
      </c>
      <c r="I49" t="s">
        <v>420</v>
      </c>
      <c r="K49" t="s">
        <v>421</v>
      </c>
      <c r="N49" t="s">
        <v>422</v>
      </c>
      <c r="O49">
        <v>1.01010101010101E-2</v>
      </c>
      <c r="P49">
        <v>99</v>
      </c>
    </row>
    <row r="50" spans="1:16" x14ac:dyDescent="0.2">
      <c r="A50" t="s">
        <v>423</v>
      </c>
      <c r="B50" t="s">
        <v>424</v>
      </c>
      <c r="C50" t="s">
        <v>312</v>
      </c>
      <c r="D50" t="s">
        <v>425</v>
      </c>
      <c r="E50" t="s">
        <v>426</v>
      </c>
      <c r="F50" t="s">
        <v>426</v>
      </c>
      <c r="G50" t="s">
        <v>427</v>
      </c>
      <c r="I50" t="s">
        <v>428</v>
      </c>
      <c r="K50" t="s">
        <v>429</v>
      </c>
      <c r="N50" t="s">
        <v>430</v>
      </c>
      <c r="O50">
        <v>1.01010101010101E-2</v>
      </c>
      <c r="P50">
        <v>99</v>
      </c>
    </row>
    <row r="51" spans="1:16" x14ac:dyDescent="0.2">
      <c r="A51" t="s">
        <v>431</v>
      </c>
      <c r="B51" t="s">
        <v>432</v>
      </c>
      <c r="C51" t="s">
        <v>433</v>
      </c>
      <c r="D51" t="s">
        <v>434</v>
      </c>
      <c r="E51" t="s">
        <v>435</v>
      </c>
      <c r="F51" t="s">
        <v>435</v>
      </c>
      <c r="G51" t="s">
        <v>436</v>
      </c>
      <c r="I51" t="s">
        <v>437</v>
      </c>
      <c r="K51" t="s">
        <v>438</v>
      </c>
      <c r="L51">
        <v>3</v>
      </c>
      <c r="N51" t="s">
        <v>439</v>
      </c>
      <c r="O51">
        <v>1.01010101010101E-2</v>
      </c>
      <c r="P51">
        <v>99</v>
      </c>
    </row>
    <row r="52" spans="1:16" x14ac:dyDescent="0.2">
      <c r="A52" t="s">
        <v>440</v>
      </c>
      <c r="B52" t="s">
        <v>441</v>
      </c>
      <c r="C52" t="s">
        <v>332</v>
      </c>
      <c r="D52" t="s">
        <v>442</v>
      </c>
      <c r="E52" t="s">
        <v>443</v>
      </c>
      <c r="F52" t="s">
        <v>444</v>
      </c>
      <c r="G52" t="s">
        <v>445</v>
      </c>
      <c r="I52" t="s">
        <v>446</v>
      </c>
      <c r="K52" t="s">
        <v>447</v>
      </c>
      <c r="N52" t="s">
        <v>448</v>
      </c>
      <c r="O52">
        <v>1.01010101010101E-2</v>
      </c>
      <c r="P52">
        <v>99</v>
      </c>
    </row>
    <row r="53" spans="1:16" x14ac:dyDescent="0.2">
      <c r="A53" t="s">
        <v>449</v>
      </c>
      <c r="B53" t="s">
        <v>450</v>
      </c>
      <c r="C53" t="s">
        <v>451</v>
      </c>
      <c r="D53" t="s">
        <v>452</v>
      </c>
      <c r="E53" t="s">
        <v>453</v>
      </c>
      <c r="F53" t="s">
        <v>453</v>
      </c>
      <c r="G53" t="s">
        <v>454</v>
      </c>
      <c r="I53" t="s">
        <v>455</v>
      </c>
      <c r="J53" t="s">
        <v>456</v>
      </c>
      <c r="K53" t="s">
        <v>457</v>
      </c>
      <c r="N53" t="s">
        <v>458</v>
      </c>
      <c r="O53">
        <v>1.01010101010101E-2</v>
      </c>
      <c r="P53">
        <v>99</v>
      </c>
    </row>
    <row r="54" spans="1:16" x14ac:dyDescent="0.2">
      <c r="A54" t="s">
        <v>459</v>
      </c>
      <c r="B54" t="s">
        <v>460</v>
      </c>
      <c r="C54" t="s">
        <v>272</v>
      </c>
      <c r="D54" t="s">
        <v>461</v>
      </c>
      <c r="E54" t="s">
        <v>462</v>
      </c>
      <c r="F54" t="s">
        <v>463</v>
      </c>
      <c r="G54" t="s">
        <v>464</v>
      </c>
      <c r="I54" t="s">
        <v>465</v>
      </c>
      <c r="K54" t="s">
        <v>466</v>
      </c>
      <c r="N54" t="s">
        <v>467</v>
      </c>
      <c r="O54">
        <v>1.020408163265306E-2</v>
      </c>
      <c r="P54">
        <v>98</v>
      </c>
    </row>
    <row r="55" spans="1:16" x14ac:dyDescent="0.2">
      <c r="A55" t="s">
        <v>468</v>
      </c>
      <c r="B55" t="s">
        <v>469</v>
      </c>
      <c r="C55" t="s">
        <v>470</v>
      </c>
      <c r="D55" t="s">
        <v>471</v>
      </c>
      <c r="E55" t="s">
        <v>472</v>
      </c>
      <c r="F55" t="s">
        <v>472</v>
      </c>
      <c r="G55" t="s">
        <v>473</v>
      </c>
      <c r="H55" t="s">
        <v>473</v>
      </c>
      <c r="I55" t="s">
        <v>474</v>
      </c>
      <c r="J55" t="s">
        <v>475</v>
      </c>
      <c r="K55" t="s">
        <v>476</v>
      </c>
      <c r="L55">
        <v>3</v>
      </c>
      <c r="N55" t="s">
        <v>477</v>
      </c>
      <c r="O55">
        <v>1.020408163265306E-2</v>
      </c>
      <c r="P55">
        <v>98</v>
      </c>
    </row>
    <row r="56" spans="1:16" x14ac:dyDescent="0.2">
      <c r="A56" t="s">
        <v>478</v>
      </c>
      <c r="B56" t="s">
        <v>479</v>
      </c>
      <c r="C56" t="s">
        <v>480</v>
      </c>
      <c r="D56" t="s">
        <v>481</v>
      </c>
      <c r="E56" t="s">
        <v>482</v>
      </c>
      <c r="F56" t="s">
        <v>482</v>
      </c>
      <c r="G56" t="s">
        <v>483</v>
      </c>
      <c r="I56" t="s">
        <v>484</v>
      </c>
      <c r="K56" t="s">
        <v>485</v>
      </c>
      <c r="N56" t="s">
        <v>486</v>
      </c>
      <c r="O56">
        <v>1.020408163265306E-2</v>
      </c>
      <c r="P56">
        <v>98</v>
      </c>
    </row>
    <row r="57" spans="1:16" x14ac:dyDescent="0.2">
      <c r="A57" t="s">
        <v>487</v>
      </c>
      <c r="B57" t="s">
        <v>488</v>
      </c>
      <c r="C57" t="s">
        <v>470</v>
      </c>
      <c r="D57" t="s">
        <v>489</v>
      </c>
      <c r="E57" t="s">
        <v>490</v>
      </c>
      <c r="F57" t="s">
        <v>490</v>
      </c>
      <c r="G57" t="s">
        <v>491</v>
      </c>
      <c r="H57" t="s">
        <v>491</v>
      </c>
      <c r="I57" t="s">
        <v>492</v>
      </c>
      <c r="J57" t="s">
        <v>493</v>
      </c>
      <c r="K57" t="s">
        <v>494</v>
      </c>
      <c r="L57">
        <v>5</v>
      </c>
      <c r="M57">
        <v>1</v>
      </c>
      <c r="N57" t="s">
        <v>495</v>
      </c>
      <c r="O57">
        <v>1.020408163265306E-2</v>
      </c>
      <c r="P57">
        <v>98</v>
      </c>
    </row>
    <row r="58" spans="1:16" x14ac:dyDescent="0.2">
      <c r="A58" t="s">
        <v>496</v>
      </c>
      <c r="B58" t="s">
        <v>497</v>
      </c>
      <c r="C58" t="s">
        <v>342</v>
      </c>
      <c r="D58" t="s">
        <v>498</v>
      </c>
      <c r="E58" t="s">
        <v>499</v>
      </c>
      <c r="F58" t="s">
        <v>499</v>
      </c>
      <c r="G58" t="s">
        <v>500</v>
      </c>
      <c r="I58" t="s">
        <v>501</v>
      </c>
      <c r="J58" t="s">
        <v>502</v>
      </c>
      <c r="K58" t="s">
        <v>503</v>
      </c>
      <c r="N58" t="s">
        <v>504</v>
      </c>
      <c r="O58">
        <v>1.020408163265306E-2</v>
      </c>
      <c r="P58">
        <v>98</v>
      </c>
    </row>
    <row r="59" spans="1:16" x14ac:dyDescent="0.2">
      <c r="A59" t="s">
        <v>505</v>
      </c>
      <c r="B59" t="s">
        <v>506</v>
      </c>
      <c r="C59" t="s">
        <v>507</v>
      </c>
      <c r="D59" t="s">
        <v>508</v>
      </c>
      <c r="E59" t="s">
        <v>435</v>
      </c>
      <c r="F59" t="s">
        <v>435</v>
      </c>
      <c r="G59" t="s">
        <v>509</v>
      </c>
      <c r="I59" t="s">
        <v>510</v>
      </c>
      <c r="K59" t="s">
        <v>511</v>
      </c>
      <c r="L59">
        <v>3</v>
      </c>
      <c r="N59" t="s">
        <v>512</v>
      </c>
      <c r="O59">
        <v>1.020408163265306E-2</v>
      </c>
      <c r="P59">
        <v>98</v>
      </c>
    </row>
    <row r="60" spans="1:16" x14ac:dyDescent="0.2">
      <c r="A60" t="s">
        <v>513</v>
      </c>
      <c r="B60" t="s">
        <v>514</v>
      </c>
      <c r="C60" t="s">
        <v>515</v>
      </c>
      <c r="D60" t="s">
        <v>516</v>
      </c>
      <c r="E60" t="s">
        <v>517</v>
      </c>
      <c r="F60" t="s">
        <v>517</v>
      </c>
      <c r="G60" t="s">
        <v>518</v>
      </c>
      <c r="I60" t="s">
        <v>519</v>
      </c>
      <c r="K60" t="s">
        <v>520</v>
      </c>
      <c r="N60" t="s">
        <v>521</v>
      </c>
      <c r="O60">
        <v>1.020408163265306E-2</v>
      </c>
      <c r="P60">
        <v>98</v>
      </c>
    </row>
    <row r="61" spans="1:16" x14ac:dyDescent="0.2">
      <c r="A61" t="s">
        <v>522</v>
      </c>
      <c r="B61" t="s">
        <v>523</v>
      </c>
      <c r="C61" t="s">
        <v>524</v>
      </c>
      <c r="D61" t="s">
        <v>525</v>
      </c>
      <c r="E61" t="s">
        <v>526</v>
      </c>
      <c r="F61" t="s">
        <v>526</v>
      </c>
      <c r="G61" t="s">
        <v>527</v>
      </c>
      <c r="H61" t="s">
        <v>527</v>
      </c>
      <c r="I61" t="s">
        <v>528</v>
      </c>
      <c r="J61" t="s">
        <v>529</v>
      </c>
      <c r="K61" t="s">
        <v>530</v>
      </c>
      <c r="N61" t="s">
        <v>531</v>
      </c>
      <c r="O61">
        <v>1.020408163265306E-2</v>
      </c>
      <c r="P61">
        <v>98</v>
      </c>
    </row>
    <row r="62" spans="1:16" x14ac:dyDescent="0.2">
      <c r="A62" t="s">
        <v>532</v>
      </c>
      <c r="B62" t="s">
        <v>533</v>
      </c>
      <c r="C62" t="s">
        <v>534</v>
      </c>
      <c r="D62" t="s">
        <v>535</v>
      </c>
      <c r="E62" t="s">
        <v>536</v>
      </c>
      <c r="F62" t="s">
        <v>536</v>
      </c>
      <c r="G62" t="s">
        <v>130</v>
      </c>
      <c r="I62" t="s">
        <v>537</v>
      </c>
      <c r="K62" t="s">
        <v>538</v>
      </c>
      <c r="L62">
        <v>3</v>
      </c>
      <c r="N62" t="s">
        <v>539</v>
      </c>
      <c r="O62">
        <v>1.020408163265306E-2</v>
      </c>
      <c r="P62">
        <v>98</v>
      </c>
    </row>
    <row r="63" spans="1:16" x14ac:dyDescent="0.2">
      <c r="A63" t="s">
        <v>540</v>
      </c>
      <c r="B63" t="s">
        <v>405</v>
      </c>
      <c r="C63" t="s">
        <v>541</v>
      </c>
      <c r="D63" t="s">
        <v>542</v>
      </c>
      <c r="E63" t="s">
        <v>543</v>
      </c>
      <c r="F63" t="s">
        <v>543</v>
      </c>
      <c r="G63" t="s">
        <v>544</v>
      </c>
      <c r="I63" t="s">
        <v>545</v>
      </c>
      <c r="K63" t="s">
        <v>546</v>
      </c>
      <c r="L63">
        <v>3</v>
      </c>
      <c r="N63" t="s">
        <v>547</v>
      </c>
      <c r="O63">
        <v>1.020408163265306E-2</v>
      </c>
      <c r="P63">
        <v>98</v>
      </c>
    </row>
    <row r="64" spans="1:16" x14ac:dyDescent="0.2">
      <c r="A64" t="s">
        <v>548</v>
      </c>
      <c r="B64" t="s">
        <v>549</v>
      </c>
      <c r="C64" t="s">
        <v>550</v>
      </c>
      <c r="D64" t="s">
        <v>551</v>
      </c>
      <c r="E64" t="s">
        <v>552</v>
      </c>
      <c r="F64" t="s">
        <v>552</v>
      </c>
      <c r="G64" t="s">
        <v>553</v>
      </c>
      <c r="H64" t="s">
        <v>553</v>
      </c>
      <c r="I64" t="s">
        <v>554</v>
      </c>
      <c r="J64" t="s">
        <v>555</v>
      </c>
      <c r="N64" t="s">
        <v>556</v>
      </c>
      <c r="O64">
        <v>1.020408163265306E-2</v>
      </c>
      <c r="P64">
        <v>98</v>
      </c>
    </row>
    <row r="65" spans="1:16" x14ac:dyDescent="0.2">
      <c r="A65" t="s">
        <v>557</v>
      </c>
      <c r="B65" t="s">
        <v>558</v>
      </c>
      <c r="C65" t="s">
        <v>559</v>
      </c>
      <c r="D65" t="s">
        <v>560</v>
      </c>
      <c r="E65" t="s">
        <v>561</v>
      </c>
      <c r="F65" t="s">
        <v>562</v>
      </c>
      <c r="G65" t="s">
        <v>563</v>
      </c>
      <c r="H65" t="s">
        <v>563</v>
      </c>
      <c r="I65" t="s">
        <v>564</v>
      </c>
      <c r="K65" t="s">
        <v>565</v>
      </c>
      <c r="N65" t="s">
        <v>566</v>
      </c>
      <c r="O65">
        <v>1.020408163265306E-2</v>
      </c>
      <c r="P65">
        <v>98</v>
      </c>
    </row>
    <row r="66" spans="1:16" x14ac:dyDescent="0.2">
      <c r="A66" t="s">
        <v>567</v>
      </c>
      <c r="B66" t="s">
        <v>568</v>
      </c>
      <c r="C66" t="s">
        <v>342</v>
      </c>
      <c r="D66" t="s">
        <v>569</v>
      </c>
      <c r="E66" t="s">
        <v>570</v>
      </c>
      <c r="F66" t="s">
        <v>570</v>
      </c>
      <c r="G66" t="s">
        <v>571</v>
      </c>
      <c r="I66" t="s">
        <v>572</v>
      </c>
      <c r="K66" t="s">
        <v>573</v>
      </c>
      <c r="N66" t="s">
        <v>574</v>
      </c>
      <c r="O66">
        <v>1.020408163265306E-2</v>
      </c>
      <c r="P66">
        <v>98</v>
      </c>
    </row>
    <row r="67" spans="1:16" x14ac:dyDescent="0.2">
      <c r="A67" t="s">
        <v>575</v>
      </c>
      <c r="B67" t="s">
        <v>576</v>
      </c>
      <c r="C67" t="s">
        <v>577</v>
      </c>
      <c r="D67" t="s">
        <v>578</v>
      </c>
      <c r="E67" t="s">
        <v>579</v>
      </c>
      <c r="F67" t="s">
        <v>579</v>
      </c>
      <c r="G67" t="s">
        <v>543</v>
      </c>
      <c r="I67" t="s">
        <v>580</v>
      </c>
      <c r="K67" t="s">
        <v>581</v>
      </c>
      <c r="N67" t="s">
        <v>582</v>
      </c>
      <c r="O67">
        <v>1.020408163265306E-2</v>
      </c>
      <c r="P67">
        <v>98</v>
      </c>
    </row>
    <row r="68" spans="1:16" x14ac:dyDescent="0.2">
      <c r="A68" t="s">
        <v>583</v>
      </c>
      <c r="B68" t="s">
        <v>584</v>
      </c>
      <c r="C68" t="s">
        <v>585</v>
      </c>
      <c r="D68" t="s">
        <v>586</v>
      </c>
      <c r="E68" t="s">
        <v>587</v>
      </c>
      <c r="F68" t="s">
        <v>587</v>
      </c>
      <c r="G68" t="s">
        <v>588</v>
      </c>
      <c r="H68" t="s">
        <v>588</v>
      </c>
      <c r="I68" t="s">
        <v>589</v>
      </c>
      <c r="K68" t="s">
        <v>590</v>
      </c>
      <c r="L68">
        <v>3</v>
      </c>
      <c r="N68" t="s">
        <v>591</v>
      </c>
      <c r="O68">
        <v>1.020408163265306E-2</v>
      </c>
      <c r="P68">
        <v>98</v>
      </c>
    </row>
    <row r="69" spans="1:16" x14ac:dyDescent="0.2">
      <c r="A69" t="s">
        <v>592</v>
      </c>
      <c r="B69" t="s">
        <v>593</v>
      </c>
      <c r="C69" t="s">
        <v>594</v>
      </c>
      <c r="D69" t="s">
        <v>595</v>
      </c>
      <c r="E69" t="s">
        <v>596</v>
      </c>
      <c r="F69" t="s">
        <v>596</v>
      </c>
      <c r="G69" t="s">
        <v>597</v>
      </c>
      <c r="H69" t="s">
        <v>597</v>
      </c>
      <c r="I69" t="s">
        <v>598</v>
      </c>
      <c r="J69" t="s">
        <v>599</v>
      </c>
      <c r="K69" t="s">
        <v>600</v>
      </c>
      <c r="N69" t="s">
        <v>601</v>
      </c>
      <c r="O69">
        <v>1.020408163265306E-2</v>
      </c>
      <c r="P69">
        <v>98</v>
      </c>
    </row>
    <row r="70" spans="1:16" x14ac:dyDescent="0.2">
      <c r="A70" t="s">
        <v>602</v>
      </c>
      <c r="B70" t="s">
        <v>603</v>
      </c>
      <c r="C70" t="s">
        <v>604</v>
      </c>
      <c r="D70" t="s">
        <v>605</v>
      </c>
      <c r="E70" t="s">
        <v>606</v>
      </c>
      <c r="F70" t="s">
        <v>606</v>
      </c>
      <c r="G70" t="s">
        <v>607</v>
      </c>
      <c r="I70" t="s">
        <v>608</v>
      </c>
      <c r="K70" t="s">
        <v>609</v>
      </c>
      <c r="N70" t="s">
        <v>610</v>
      </c>
      <c r="O70">
        <v>1.020408163265306E-2</v>
      </c>
      <c r="P70">
        <v>98</v>
      </c>
    </row>
    <row r="71" spans="1:16" x14ac:dyDescent="0.2">
      <c r="A71" t="s">
        <v>611</v>
      </c>
      <c r="B71" t="s">
        <v>612</v>
      </c>
      <c r="C71" t="s">
        <v>613</v>
      </c>
      <c r="D71" t="s">
        <v>614</v>
      </c>
      <c r="E71" t="s">
        <v>615</v>
      </c>
      <c r="F71" t="s">
        <v>615</v>
      </c>
      <c r="G71" t="s">
        <v>616</v>
      </c>
      <c r="I71" t="s">
        <v>617</v>
      </c>
      <c r="J71" t="s">
        <v>618</v>
      </c>
      <c r="K71" t="s">
        <v>619</v>
      </c>
      <c r="N71" t="s">
        <v>620</v>
      </c>
      <c r="O71">
        <v>1.020408163265306E-2</v>
      </c>
      <c r="P71">
        <v>98</v>
      </c>
    </row>
    <row r="72" spans="1:16" x14ac:dyDescent="0.2">
      <c r="A72" t="s">
        <v>621</v>
      </c>
      <c r="B72" t="s">
        <v>622</v>
      </c>
      <c r="C72" t="s">
        <v>623</v>
      </c>
      <c r="D72" t="s">
        <v>624</v>
      </c>
      <c r="E72" t="s">
        <v>625</v>
      </c>
      <c r="F72" t="s">
        <v>626</v>
      </c>
      <c r="G72" t="s">
        <v>627</v>
      </c>
      <c r="I72" t="s">
        <v>628</v>
      </c>
      <c r="K72" t="s">
        <v>629</v>
      </c>
      <c r="N72" t="s">
        <v>630</v>
      </c>
      <c r="O72">
        <v>1.020408163265306E-2</v>
      </c>
      <c r="P72">
        <v>98</v>
      </c>
    </row>
    <row r="73" spans="1:16" x14ac:dyDescent="0.2">
      <c r="A73" t="s">
        <v>631</v>
      </c>
      <c r="B73" t="s">
        <v>405</v>
      </c>
      <c r="C73" t="s">
        <v>272</v>
      </c>
      <c r="D73" t="s">
        <v>632</v>
      </c>
      <c r="E73" t="s">
        <v>633</v>
      </c>
      <c r="F73" t="s">
        <v>634</v>
      </c>
      <c r="G73" t="s">
        <v>635</v>
      </c>
      <c r="I73" t="s">
        <v>636</v>
      </c>
      <c r="K73" t="s">
        <v>637</v>
      </c>
      <c r="N73" t="s">
        <v>638</v>
      </c>
      <c r="O73">
        <v>1.020408163265306E-2</v>
      </c>
      <c r="P73">
        <v>98</v>
      </c>
    </row>
    <row r="74" spans="1:16" x14ac:dyDescent="0.2">
      <c r="A74" t="s">
        <v>639</v>
      </c>
      <c r="B74" t="s">
        <v>640</v>
      </c>
      <c r="C74" t="s">
        <v>641</v>
      </c>
      <c r="D74" t="s">
        <v>642</v>
      </c>
      <c r="E74" t="s">
        <v>643</v>
      </c>
      <c r="F74" t="s">
        <v>643</v>
      </c>
      <c r="G74" t="s">
        <v>644</v>
      </c>
      <c r="I74" t="s">
        <v>645</v>
      </c>
      <c r="K74" t="s">
        <v>646</v>
      </c>
      <c r="L74">
        <v>5</v>
      </c>
      <c r="M74">
        <v>1</v>
      </c>
      <c r="N74" t="s">
        <v>647</v>
      </c>
      <c r="O74">
        <v>1.020408163265306E-2</v>
      </c>
      <c r="P74">
        <v>98</v>
      </c>
    </row>
    <row r="75" spans="1:16" x14ac:dyDescent="0.2">
      <c r="A75" t="s">
        <v>648</v>
      </c>
      <c r="B75" t="s">
        <v>649</v>
      </c>
      <c r="C75" t="s">
        <v>650</v>
      </c>
      <c r="D75" t="s">
        <v>651</v>
      </c>
      <c r="E75" t="s">
        <v>652</v>
      </c>
      <c r="F75" t="s">
        <v>652</v>
      </c>
      <c r="G75" t="s">
        <v>653</v>
      </c>
      <c r="I75" t="s">
        <v>654</v>
      </c>
      <c r="K75" t="s">
        <v>655</v>
      </c>
      <c r="N75" t="s">
        <v>656</v>
      </c>
      <c r="O75">
        <v>1.020408163265306E-2</v>
      </c>
      <c r="P75">
        <v>98</v>
      </c>
    </row>
    <row r="76" spans="1:16" x14ac:dyDescent="0.2">
      <c r="A76" t="s">
        <v>657</v>
      </c>
      <c r="B76" t="s">
        <v>658</v>
      </c>
      <c r="C76" t="s">
        <v>659</v>
      </c>
      <c r="D76" t="s">
        <v>660</v>
      </c>
      <c r="E76" t="s">
        <v>661</v>
      </c>
      <c r="F76" t="s">
        <v>661</v>
      </c>
      <c r="G76" t="s">
        <v>662</v>
      </c>
      <c r="I76" t="s">
        <v>663</v>
      </c>
      <c r="K76" t="s">
        <v>664</v>
      </c>
      <c r="N76" t="s">
        <v>665</v>
      </c>
      <c r="O76">
        <v>1.020408163265306E-2</v>
      </c>
      <c r="P76">
        <v>98</v>
      </c>
    </row>
    <row r="77" spans="1:16" x14ac:dyDescent="0.2">
      <c r="A77" t="s">
        <v>666</v>
      </c>
      <c r="B77" t="s">
        <v>667</v>
      </c>
      <c r="C77" t="s">
        <v>370</v>
      </c>
      <c r="D77" t="s">
        <v>668</v>
      </c>
      <c r="E77" t="s">
        <v>669</v>
      </c>
      <c r="F77" t="s">
        <v>669</v>
      </c>
      <c r="G77" t="s">
        <v>670</v>
      </c>
      <c r="I77" t="s">
        <v>671</v>
      </c>
      <c r="K77" t="s">
        <v>672</v>
      </c>
      <c r="N77" t="s">
        <v>673</v>
      </c>
      <c r="O77">
        <v>1.020408163265306E-2</v>
      </c>
      <c r="P77">
        <v>98</v>
      </c>
    </row>
    <row r="78" spans="1:16" x14ac:dyDescent="0.2">
      <c r="A78" t="s">
        <v>674</v>
      </c>
      <c r="B78" t="s">
        <v>675</v>
      </c>
      <c r="C78" t="s">
        <v>74</v>
      </c>
      <c r="D78" t="s">
        <v>676</v>
      </c>
      <c r="E78" t="s">
        <v>677</v>
      </c>
      <c r="F78" t="s">
        <v>677</v>
      </c>
      <c r="G78" t="s">
        <v>678</v>
      </c>
      <c r="H78" t="s">
        <v>678</v>
      </c>
      <c r="I78" t="s">
        <v>679</v>
      </c>
      <c r="K78" t="s">
        <v>680</v>
      </c>
      <c r="L78">
        <v>3</v>
      </c>
      <c r="N78" t="s">
        <v>681</v>
      </c>
      <c r="O78">
        <v>1.030927835051546E-2</v>
      </c>
      <c r="P78">
        <v>97</v>
      </c>
    </row>
    <row r="79" spans="1:16" x14ac:dyDescent="0.2">
      <c r="A79" t="s">
        <v>682</v>
      </c>
      <c r="B79" t="s">
        <v>683</v>
      </c>
      <c r="C79" t="s">
        <v>684</v>
      </c>
      <c r="D79" t="s">
        <v>685</v>
      </c>
      <c r="E79" t="s">
        <v>315</v>
      </c>
      <c r="F79" t="s">
        <v>315</v>
      </c>
      <c r="G79" t="s">
        <v>686</v>
      </c>
      <c r="I79" t="s">
        <v>687</v>
      </c>
      <c r="K79" t="s">
        <v>688</v>
      </c>
      <c r="N79" t="s">
        <v>689</v>
      </c>
      <c r="O79">
        <v>1.030927835051546E-2</v>
      </c>
      <c r="P79">
        <v>97</v>
      </c>
    </row>
    <row r="80" spans="1:16" x14ac:dyDescent="0.2">
      <c r="A80" t="s">
        <v>690</v>
      </c>
      <c r="B80" t="s">
        <v>691</v>
      </c>
      <c r="C80" t="s">
        <v>692</v>
      </c>
      <c r="D80" t="s">
        <v>693</v>
      </c>
      <c r="E80" t="s">
        <v>694</v>
      </c>
      <c r="F80" t="s">
        <v>694</v>
      </c>
      <c r="G80" t="s">
        <v>695</v>
      </c>
      <c r="I80" t="s">
        <v>696</v>
      </c>
      <c r="K80" t="s">
        <v>697</v>
      </c>
      <c r="L80">
        <v>3</v>
      </c>
      <c r="N80" t="s">
        <v>698</v>
      </c>
      <c r="O80">
        <v>1.030927835051546E-2</v>
      </c>
      <c r="P80">
        <v>97</v>
      </c>
    </row>
    <row r="81" spans="1:16" x14ac:dyDescent="0.2">
      <c r="A81" t="s">
        <v>699</v>
      </c>
      <c r="B81" t="s">
        <v>700</v>
      </c>
      <c r="C81" t="s">
        <v>701</v>
      </c>
      <c r="D81" t="s">
        <v>702</v>
      </c>
      <c r="E81" t="s">
        <v>703</v>
      </c>
      <c r="F81" t="s">
        <v>703</v>
      </c>
      <c r="G81" t="s">
        <v>704</v>
      </c>
      <c r="I81" t="s">
        <v>705</v>
      </c>
      <c r="N81" t="s">
        <v>706</v>
      </c>
      <c r="O81">
        <v>1.030927835051546E-2</v>
      </c>
      <c r="P81">
        <v>97</v>
      </c>
    </row>
    <row r="82" spans="1:16" x14ac:dyDescent="0.2">
      <c r="A82" t="s">
        <v>707</v>
      </c>
      <c r="B82" t="s">
        <v>708</v>
      </c>
      <c r="C82" t="s">
        <v>146</v>
      </c>
      <c r="D82" t="s">
        <v>709</v>
      </c>
      <c r="E82" t="s">
        <v>710</v>
      </c>
      <c r="F82" t="s">
        <v>710</v>
      </c>
      <c r="G82" t="s">
        <v>711</v>
      </c>
      <c r="I82" t="s">
        <v>712</v>
      </c>
      <c r="N82" t="s">
        <v>713</v>
      </c>
      <c r="O82">
        <v>1.030927835051546E-2</v>
      </c>
      <c r="P82">
        <v>97</v>
      </c>
    </row>
    <row r="83" spans="1:16" x14ac:dyDescent="0.2">
      <c r="A83" t="s">
        <v>714</v>
      </c>
      <c r="B83" t="s">
        <v>715</v>
      </c>
      <c r="C83" t="s">
        <v>716</v>
      </c>
      <c r="D83" t="s">
        <v>717</v>
      </c>
      <c r="E83" t="s">
        <v>718</v>
      </c>
      <c r="F83" t="s">
        <v>718</v>
      </c>
      <c r="G83" t="s">
        <v>719</v>
      </c>
      <c r="I83" t="s">
        <v>720</v>
      </c>
      <c r="K83" t="s">
        <v>721</v>
      </c>
      <c r="N83" t="s">
        <v>722</v>
      </c>
      <c r="O83">
        <v>1.030927835051546E-2</v>
      </c>
      <c r="P83">
        <v>97</v>
      </c>
    </row>
    <row r="84" spans="1:16" x14ac:dyDescent="0.2">
      <c r="A84" t="s">
        <v>723</v>
      </c>
      <c r="B84" t="s">
        <v>724</v>
      </c>
      <c r="C84" t="s">
        <v>725</v>
      </c>
      <c r="D84" t="s">
        <v>726</v>
      </c>
      <c r="E84" t="s">
        <v>695</v>
      </c>
      <c r="F84" t="s">
        <v>695</v>
      </c>
      <c r="G84" t="s">
        <v>727</v>
      </c>
      <c r="I84" t="s">
        <v>728</v>
      </c>
      <c r="K84" t="s">
        <v>729</v>
      </c>
      <c r="L84">
        <v>3</v>
      </c>
      <c r="N84" t="s">
        <v>730</v>
      </c>
      <c r="O84">
        <v>1.030927835051546E-2</v>
      </c>
      <c r="P84">
        <v>97</v>
      </c>
    </row>
    <row r="85" spans="1:16" x14ac:dyDescent="0.2">
      <c r="A85" t="s">
        <v>731</v>
      </c>
      <c r="B85" t="s">
        <v>732</v>
      </c>
      <c r="C85" t="s">
        <v>733</v>
      </c>
      <c r="D85" t="s">
        <v>734</v>
      </c>
      <c r="E85" t="s">
        <v>735</v>
      </c>
      <c r="F85" t="s">
        <v>735</v>
      </c>
      <c r="G85" t="s">
        <v>736</v>
      </c>
      <c r="I85" t="s">
        <v>737</v>
      </c>
      <c r="K85" t="s">
        <v>738</v>
      </c>
      <c r="L85">
        <v>3</v>
      </c>
      <c r="N85" t="s">
        <v>739</v>
      </c>
      <c r="O85">
        <v>1.030927835051546E-2</v>
      </c>
      <c r="P85">
        <v>97</v>
      </c>
    </row>
    <row r="86" spans="1:16" x14ac:dyDescent="0.2">
      <c r="A86" t="s">
        <v>740</v>
      </c>
      <c r="B86" t="s">
        <v>741</v>
      </c>
      <c r="C86" t="s">
        <v>742</v>
      </c>
      <c r="D86" t="s">
        <v>743</v>
      </c>
      <c r="E86" t="s">
        <v>744</v>
      </c>
      <c r="F86" t="s">
        <v>744</v>
      </c>
      <c r="G86" t="s">
        <v>745</v>
      </c>
      <c r="H86" t="s">
        <v>745</v>
      </c>
      <c r="I86" t="s">
        <v>746</v>
      </c>
      <c r="N86" t="s">
        <v>747</v>
      </c>
      <c r="O86">
        <v>1.030927835051546E-2</v>
      </c>
      <c r="P86">
        <v>97</v>
      </c>
    </row>
    <row r="87" spans="1:16" x14ac:dyDescent="0.2">
      <c r="A87" t="s">
        <v>748</v>
      </c>
      <c r="B87" t="s">
        <v>708</v>
      </c>
      <c r="C87" t="s">
        <v>749</v>
      </c>
      <c r="D87" t="s">
        <v>750</v>
      </c>
      <c r="E87" t="s">
        <v>751</v>
      </c>
      <c r="F87" t="s">
        <v>751</v>
      </c>
      <c r="G87" t="s">
        <v>752</v>
      </c>
      <c r="I87" t="s">
        <v>753</v>
      </c>
      <c r="N87" t="s">
        <v>713</v>
      </c>
      <c r="O87">
        <v>1.030927835051546E-2</v>
      </c>
      <c r="P87">
        <v>97</v>
      </c>
    </row>
    <row r="88" spans="1:16" x14ac:dyDescent="0.2">
      <c r="A88" t="s">
        <v>754</v>
      </c>
      <c r="B88" t="s">
        <v>755</v>
      </c>
      <c r="C88" t="s">
        <v>756</v>
      </c>
      <c r="D88" t="s">
        <v>757</v>
      </c>
      <c r="E88" t="s">
        <v>758</v>
      </c>
      <c r="F88" t="s">
        <v>758</v>
      </c>
      <c r="G88" t="s">
        <v>759</v>
      </c>
      <c r="H88" t="s">
        <v>759</v>
      </c>
      <c r="I88" t="s">
        <v>760</v>
      </c>
      <c r="J88" t="s">
        <v>761</v>
      </c>
      <c r="N88" t="s">
        <v>762</v>
      </c>
      <c r="O88">
        <v>1.030927835051546E-2</v>
      </c>
      <c r="P88">
        <v>97</v>
      </c>
    </row>
    <row r="89" spans="1:16" x14ac:dyDescent="0.2">
      <c r="A89" t="s">
        <v>763</v>
      </c>
      <c r="B89" t="s">
        <v>64</v>
      </c>
      <c r="C89" t="s">
        <v>764</v>
      </c>
      <c r="D89" t="s">
        <v>765</v>
      </c>
      <c r="E89" t="s">
        <v>766</v>
      </c>
      <c r="F89" t="s">
        <v>766</v>
      </c>
      <c r="G89" t="s">
        <v>767</v>
      </c>
      <c r="H89" t="s">
        <v>767</v>
      </c>
      <c r="I89" t="s">
        <v>768</v>
      </c>
      <c r="K89" t="s">
        <v>769</v>
      </c>
      <c r="N89" t="s">
        <v>770</v>
      </c>
      <c r="O89">
        <v>1.030927835051546E-2</v>
      </c>
      <c r="P89">
        <v>97</v>
      </c>
    </row>
    <row r="90" spans="1:16" x14ac:dyDescent="0.2">
      <c r="A90" t="s">
        <v>771</v>
      </c>
      <c r="B90" t="s">
        <v>772</v>
      </c>
      <c r="C90" t="s">
        <v>370</v>
      </c>
      <c r="D90" t="s">
        <v>371</v>
      </c>
      <c r="E90" t="s">
        <v>773</v>
      </c>
      <c r="F90" t="s">
        <v>773</v>
      </c>
      <c r="G90" t="s">
        <v>774</v>
      </c>
      <c r="I90" t="s">
        <v>775</v>
      </c>
      <c r="K90" t="s">
        <v>776</v>
      </c>
      <c r="N90" t="s">
        <v>777</v>
      </c>
      <c r="O90">
        <v>1.030927835051546E-2</v>
      </c>
      <c r="P90">
        <v>97</v>
      </c>
    </row>
    <row r="91" spans="1:16" x14ac:dyDescent="0.2">
      <c r="A91" t="s">
        <v>778</v>
      </c>
      <c r="B91" t="s">
        <v>779</v>
      </c>
      <c r="C91" t="s">
        <v>780</v>
      </c>
      <c r="D91" t="s">
        <v>781</v>
      </c>
      <c r="E91" t="s">
        <v>745</v>
      </c>
      <c r="F91" t="s">
        <v>745</v>
      </c>
      <c r="G91" t="s">
        <v>782</v>
      </c>
      <c r="I91" t="s">
        <v>783</v>
      </c>
      <c r="K91" t="s">
        <v>784</v>
      </c>
      <c r="N91" t="s">
        <v>785</v>
      </c>
      <c r="O91">
        <v>1.030927835051546E-2</v>
      </c>
      <c r="P91">
        <v>97</v>
      </c>
    </row>
    <row r="92" spans="1:16" x14ac:dyDescent="0.2">
      <c r="A92" t="s">
        <v>786</v>
      </c>
      <c r="B92" t="s">
        <v>787</v>
      </c>
      <c r="C92" t="s">
        <v>788</v>
      </c>
      <c r="D92" t="s">
        <v>789</v>
      </c>
      <c r="E92" t="s">
        <v>790</v>
      </c>
      <c r="F92" t="s">
        <v>791</v>
      </c>
      <c r="G92" t="s">
        <v>792</v>
      </c>
      <c r="I92" t="s">
        <v>793</v>
      </c>
      <c r="K92" t="s">
        <v>794</v>
      </c>
      <c r="N92" t="s">
        <v>795</v>
      </c>
      <c r="O92">
        <v>1.030927835051546E-2</v>
      </c>
      <c r="P92">
        <v>97</v>
      </c>
    </row>
    <row r="93" spans="1:16" x14ac:dyDescent="0.2">
      <c r="A93" t="s">
        <v>796</v>
      </c>
      <c r="B93" t="s">
        <v>797</v>
      </c>
      <c r="C93" t="s">
        <v>798</v>
      </c>
      <c r="D93" t="s">
        <v>799</v>
      </c>
      <c r="E93" t="s">
        <v>800</v>
      </c>
      <c r="F93" t="s">
        <v>801</v>
      </c>
      <c r="G93" t="s">
        <v>802</v>
      </c>
      <c r="I93" t="s">
        <v>803</v>
      </c>
      <c r="K93" t="s">
        <v>804</v>
      </c>
      <c r="N93" t="s">
        <v>805</v>
      </c>
      <c r="O93">
        <v>1.030927835051546E-2</v>
      </c>
      <c r="P93">
        <v>97</v>
      </c>
    </row>
    <row r="94" spans="1:16" x14ac:dyDescent="0.2">
      <c r="A94" t="s">
        <v>806</v>
      </c>
      <c r="B94" t="s">
        <v>807</v>
      </c>
      <c r="C94" t="s">
        <v>808</v>
      </c>
      <c r="D94" t="s">
        <v>809</v>
      </c>
      <c r="E94" t="s">
        <v>810</v>
      </c>
      <c r="F94" t="s">
        <v>811</v>
      </c>
      <c r="G94" t="s">
        <v>812</v>
      </c>
      <c r="I94" t="s">
        <v>813</v>
      </c>
      <c r="K94" t="s">
        <v>814</v>
      </c>
      <c r="N94" t="s">
        <v>815</v>
      </c>
      <c r="O94">
        <v>1.030927835051546E-2</v>
      </c>
      <c r="P94">
        <v>97</v>
      </c>
    </row>
    <row r="95" spans="1:16" x14ac:dyDescent="0.2">
      <c r="A95" t="s">
        <v>816</v>
      </c>
      <c r="B95" t="s">
        <v>817</v>
      </c>
      <c r="C95" t="s">
        <v>818</v>
      </c>
      <c r="D95" t="s">
        <v>819</v>
      </c>
      <c r="E95" t="s">
        <v>820</v>
      </c>
      <c r="F95" t="s">
        <v>820</v>
      </c>
      <c r="G95" t="s">
        <v>821</v>
      </c>
      <c r="I95" t="s">
        <v>822</v>
      </c>
      <c r="K95" t="s">
        <v>823</v>
      </c>
      <c r="L95">
        <v>5</v>
      </c>
      <c r="M95">
        <v>1</v>
      </c>
      <c r="N95" t="s">
        <v>824</v>
      </c>
      <c r="O95">
        <v>1.030927835051546E-2</v>
      </c>
      <c r="P95">
        <v>97</v>
      </c>
    </row>
    <row r="96" spans="1:16" x14ac:dyDescent="0.2">
      <c r="A96" t="s">
        <v>825</v>
      </c>
      <c r="B96" t="s">
        <v>826</v>
      </c>
      <c r="C96" t="s">
        <v>827</v>
      </c>
      <c r="D96" t="s">
        <v>828</v>
      </c>
      <c r="E96" t="s">
        <v>829</v>
      </c>
      <c r="F96" t="s">
        <v>829</v>
      </c>
      <c r="G96" t="s">
        <v>830</v>
      </c>
      <c r="I96" t="s">
        <v>831</v>
      </c>
      <c r="K96" t="s">
        <v>832</v>
      </c>
      <c r="N96" t="s">
        <v>833</v>
      </c>
      <c r="O96">
        <v>1.030927835051546E-2</v>
      </c>
      <c r="P96">
        <v>97</v>
      </c>
    </row>
    <row r="97" spans="1:16" x14ac:dyDescent="0.2">
      <c r="A97" t="s">
        <v>834</v>
      </c>
      <c r="B97" t="s">
        <v>835</v>
      </c>
      <c r="C97" t="s">
        <v>836</v>
      </c>
      <c r="D97" t="s">
        <v>837</v>
      </c>
      <c r="E97" t="s">
        <v>838</v>
      </c>
      <c r="F97" t="s">
        <v>839</v>
      </c>
      <c r="G97" t="s">
        <v>840</v>
      </c>
      <c r="I97" t="s">
        <v>841</v>
      </c>
      <c r="J97" t="s">
        <v>842</v>
      </c>
      <c r="K97" t="s">
        <v>843</v>
      </c>
      <c r="N97" t="s">
        <v>844</v>
      </c>
      <c r="O97">
        <v>1.030927835051546E-2</v>
      </c>
      <c r="P97">
        <v>97</v>
      </c>
    </row>
    <row r="98" spans="1:16" x14ac:dyDescent="0.2">
      <c r="A98" t="s">
        <v>845</v>
      </c>
      <c r="B98" t="s">
        <v>835</v>
      </c>
      <c r="C98" t="s">
        <v>836</v>
      </c>
      <c r="D98" t="s">
        <v>837</v>
      </c>
      <c r="E98" t="s">
        <v>846</v>
      </c>
      <c r="F98" t="s">
        <v>839</v>
      </c>
      <c r="G98" t="s">
        <v>847</v>
      </c>
      <c r="I98" t="s">
        <v>848</v>
      </c>
      <c r="J98" t="s">
        <v>849</v>
      </c>
      <c r="K98" t="s">
        <v>843</v>
      </c>
      <c r="N98" t="s">
        <v>844</v>
      </c>
      <c r="O98">
        <v>1.030927835051546E-2</v>
      </c>
      <c r="P98">
        <v>97</v>
      </c>
    </row>
    <row r="99" spans="1:16" x14ac:dyDescent="0.2">
      <c r="A99" t="s">
        <v>850</v>
      </c>
      <c r="B99" t="s">
        <v>851</v>
      </c>
      <c r="C99" t="s">
        <v>415</v>
      </c>
      <c r="D99" t="s">
        <v>852</v>
      </c>
      <c r="E99" t="s">
        <v>853</v>
      </c>
      <c r="F99" t="s">
        <v>854</v>
      </c>
      <c r="G99" t="s">
        <v>855</v>
      </c>
      <c r="H99" t="s">
        <v>855</v>
      </c>
      <c r="I99" t="s">
        <v>856</v>
      </c>
      <c r="N99" t="s">
        <v>857</v>
      </c>
      <c r="O99">
        <v>1.030927835051546E-2</v>
      </c>
      <c r="P99">
        <v>97</v>
      </c>
    </row>
    <row r="100" spans="1:16" x14ac:dyDescent="0.2">
      <c r="A100" t="s">
        <v>858</v>
      </c>
      <c r="B100" t="s">
        <v>859</v>
      </c>
      <c r="C100" t="s">
        <v>272</v>
      </c>
      <c r="D100" t="s">
        <v>860</v>
      </c>
      <c r="E100" t="s">
        <v>861</v>
      </c>
      <c r="F100" t="s">
        <v>862</v>
      </c>
      <c r="G100" t="s">
        <v>863</v>
      </c>
      <c r="H100" t="s">
        <v>863</v>
      </c>
      <c r="I100" t="s">
        <v>864</v>
      </c>
      <c r="J100" t="s">
        <v>865</v>
      </c>
      <c r="K100" t="s">
        <v>866</v>
      </c>
      <c r="N100" t="s">
        <v>867</v>
      </c>
      <c r="O100">
        <v>1.030927835051546E-2</v>
      </c>
      <c r="P100">
        <v>97</v>
      </c>
    </row>
    <row r="101" spans="1:16" x14ac:dyDescent="0.2">
      <c r="A101" t="s">
        <v>868</v>
      </c>
      <c r="B101" t="s">
        <v>869</v>
      </c>
      <c r="C101" t="s">
        <v>870</v>
      </c>
      <c r="D101" t="s">
        <v>871</v>
      </c>
      <c r="E101" t="s">
        <v>872</v>
      </c>
      <c r="F101" t="s">
        <v>873</v>
      </c>
      <c r="G101" t="s">
        <v>874</v>
      </c>
      <c r="I101" t="s">
        <v>875</v>
      </c>
      <c r="K101" t="s">
        <v>876</v>
      </c>
      <c r="L101">
        <v>3</v>
      </c>
      <c r="N101" t="s">
        <v>877</v>
      </c>
      <c r="O101">
        <v>1.041666666666667E-2</v>
      </c>
      <c r="P101">
        <v>96</v>
      </c>
    </row>
    <row r="102" spans="1:16" x14ac:dyDescent="0.2">
      <c r="A102" t="s">
        <v>878</v>
      </c>
      <c r="B102" t="s">
        <v>879</v>
      </c>
      <c r="C102" t="s">
        <v>880</v>
      </c>
      <c r="D102" t="s">
        <v>881</v>
      </c>
      <c r="E102" t="s">
        <v>882</v>
      </c>
      <c r="F102" t="s">
        <v>882</v>
      </c>
      <c r="G102" t="s">
        <v>883</v>
      </c>
      <c r="I102" t="s">
        <v>884</v>
      </c>
      <c r="J102" t="s">
        <v>885</v>
      </c>
      <c r="K102" t="s">
        <v>886</v>
      </c>
      <c r="N102" t="s">
        <v>887</v>
      </c>
      <c r="O102">
        <v>1.041666666666667E-2</v>
      </c>
      <c r="P102">
        <v>96</v>
      </c>
    </row>
    <row r="103" spans="1:16" x14ac:dyDescent="0.2">
      <c r="A103" t="s">
        <v>888</v>
      </c>
      <c r="B103" t="s">
        <v>889</v>
      </c>
      <c r="C103" t="s">
        <v>890</v>
      </c>
      <c r="D103" t="s">
        <v>891</v>
      </c>
      <c r="E103" t="s">
        <v>892</v>
      </c>
      <c r="F103" t="s">
        <v>893</v>
      </c>
      <c r="G103" t="s">
        <v>894</v>
      </c>
      <c r="I103" t="s">
        <v>895</v>
      </c>
      <c r="J103" t="s">
        <v>896</v>
      </c>
      <c r="K103" t="s">
        <v>897</v>
      </c>
      <c r="L103">
        <v>3</v>
      </c>
      <c r="N103" t="s">
        <v>898</v>
      </c>
      <c r="O103">
        <v>1.041666666666667E-2</v>
      </c>
      <c r="P103">
        <v>96</v>
      </c>
    </row>
    <row r="104" spans="1:16" x14ac:dyDescent="0.2">
      <c r="A104" t="s">
        <v>899</v>
      </c>
      <c r="B104" t="s">
        <v>900</v>
      </c>
      <c r="C104" t="s">
        <v>480</v>
      </c>
      <c r="D104" t="s">
        <v>901</v>
      </c>
      <c r="E104" t="s">
        <v>902</v>
      </c>
      <c r="F104" t="s">
        <v>902</v>
      </c>
      <c r="G104" t="s">
        <v>903</v>
      </c>
      <c r="I104" t="s">
        <v>904</v>
      </c>
      <c r="K104" t="s">
        <v>905</v>
      </c>
      <c r="L104">
        <v>3</v>
      </c>
      <c r="N104" t="s">
        <v>906</v>
      </c>
      <c r="O104">
        <v>1.041666666666667E-2</v>
      </c>
      <c r="P104">
        <v>96</v>
      </c>
    </row>
    <row r="105" spans="1:16" x14ac:dyDescent="0.2">
      <c r="A105" t="s">
        <v>907</v>
      </c>
      <c r="B105" t="s">
        <v>908</v>
      </c>
      <c r="C105" t="s">
        <v>909</v>
      </c>
      <c r="D105" t="s">
        <v>910</v>
      </c>
      <c r="E105" t="s">
        <v>911</v>
      </c>
      <c r="F105" t="s">
        <v>911</v>
      </c>
      <c r="G105" t="s">
        <v>912</v>
      </c>
      <c r="I105" t="s">
        <v>913</v>
      </c>
      <c r="K105" t="s">
        <v>914</v>
      </c>
      <c r="L105">
        <v>3</v>
      </c>
      <c r="N105" t="s">
        <v>915</v>
      </c>
      <c r="O105">
        <v>1.041666666666667E-2</v>
      </c>
      <c r="P105">
        <v>96</v>
      </c>
    </row>
    <row r="106" spans="1:16" x14ac:dyDescent="0.2">
      <c r="A106" t="s">
        <v>916</v>
      </c>
      <c r="B106" t="s">
        <v>917</v>
      </c>
      <c r="C106" t="s">
        <v>918</v>
      </c>
      <c r="D106" t="s">
        <v>919</v>
      </c>
      <c r="E106" t="s">
        <v>315</v>
      </c>
      <c r="F106" t="s">
        <v>920</v>
      </c>
      <c r="G106" t="s">
        <v>686</v>
      </c>
      <c r="I106" t="s">
        <v>921</v>
      </c>
      <c r="J106" t="s">
        <v>922</v>
      </c>
      <c r="K106" t="s">
        <v>923</v>
      </c>
      <c r="N106" t="s">
        <v>924</v>
      </c>
      <c r="O106">
        <v>1.041666666666667E-2</v>
      </c>
      <c r="P106">
        <v>96</v>
      </c>
    </row>
    <row r="107" spans="1:16" x14ac:dyDescent="0.2">
      <c r="A107" t="s">
        <v>925</v>
      </c>
      <c r="B107" t="s">
        <v>926</v>
      </c>
      <c r="C107" t="s">
        <v>236</v>
      </c>
      <c r="D107" t="s">
        <v>927</v>
      </c>
      <c r="E107" t="s">
        <v>928</v>
      </c>
      <c r="F107" t="s">
        <v>928</v>
      </c>
      <c r="G107" t="s">
        <v>929</v>
      </c>
      <c r="I107" t="s">
        <v>930</v>
      </c>
      <c r="K107" t="s">
        <v>931</v>
      </c>
      <c r="N107" t="s">
        <v>932</v>
      </c>
      <c r="O107">
        <v>1.041666666666667E-2</v>
      </c>
      <c r="P107">
        <v>96</v>
      </c>
    </row>
    <row r="108" spans="1:16" x14ac:dyDescent="0.2">
      <c r="A108" t="s">
        <v>933</v>
      </c>
      <c r="B108" t="s">
        <v>934</v>
      </c>
      <c r="C108" t="s">
        <v>935</v>
      </c>
      <c r="D108" t="s">
        <v>936</v>
      </c>
      <c r="E108" t="s">
        <v>937</v>
      </c>
      <c r="F108" t="s">
        <v>938</v>
      </c>
      <c r="G108" t="s">
        <v>939</v>
      </c>
      <c r="I108" t="s">
        <v>940</v>
      </c>
      <c r="K108" t="s">
        <v>941</v>
      </c>
      <c r="L108">
        <v>3</v>
      </c>
      <c r="N108" t="s">
        <v>942</v>
      </c>
      <c r="O108">
        <v>1.041666666666667E-2</v>
      </c>
      <c r="P108">
        <v>96</v>
      </c>
    </row>
    <row r="109" spans="1:16" x14ac:dyDescent="0.2">
      <c r="A109" t="s">
        <v>943</v>
      </c>
      <c r="B109" t="s">
        <v>944</v>
      </c>
      <c r="C109" t="s">
        <v>236</v>
      </c>
      <c r="D109" t="s">
        <v>945</v>
      </c>
      <c r="E109" t="s">
        <v>946</v>
      </c>
      <c r="F109" t="s">
        <v>946</v>
      </c>
      <c r="G109" t="s">
        <v>947</v>
      </c>
      <c r="I109" t="s">
        <v>948</v>
      </c>
      <c r="K109" t="s">
        <v>949</v>
      </c>
      <c r="N109" t="s">
        <v>950</v>
      </c>
      <c r="O109">
        <v>1.041666666666667E-2</v>
      </c>
      <c r="P109">
        <v>96</v>
      </c>
    </row>
    <row r="110" spans="1:16" x14ac:dyDescent="0.2">
      <c r="A110" t="s">
        <v>951</v>
      </c>
      <c r="B110" t="s">
        <v>952</v>
      </c>
      <c r="C110" t="s">
        <v>953</v>
      </c>
      <c r="D110" t="s">
        <v>954</v>
      </c>
      <c r="E110" t="s">
        <v>955</v>
      </c>
      <c r="F110" t="s">
        <v>955</v>
      </c>
      <c r="G110" t="s">
        <v>956</v>
      </c>
      <c r="I110" t="s">
        <v>957</v>
      </c>
      <c r="K110" t="s">
        <v>958</v>
      </c>
      <c r="L110">
        <v>5</v>
      </c>
      <c r="M110">
        <v>1</v>
      </c>
      <c r="N110" t="s">
        <v>959</v>
      </c>
      <c r="O110">
        <v>1.041666666666667E-2</v>
      </c>
      <c r="P110">
        <v>96</v>
      </c>
    </row>
    <row r="111" spans="1:16" x14ac:dyDescent="0.2">
      <c r="A111" t="s">
        <v>960</v>
      </c>
      <c r="B111" t="s">
        <v>961</v>
      </c>
      <c r="C111" t="s">
        <v>342</v>
      </c>
      <c r="D111" t="s">
        <v>962</v>
      </c>
      <c r="E111" t="s">
        <v>963</v>
      </c>
      <c r="F111" t="s">
        <v>964</v>
      </c>
      <c r="G111" t="s">
        <v>965</v>
      </c>
      <c r="H111" t="s">
        <v>965</v>
      </c>
      <c r="I111" t="s">
        <v>966</v>
      </c>
      <c r="K111" t="s">
        <v>967</v>
      </c>
      <c r="L111">
        <v>5</v>
      </c>
      <c r="M111">
        <v>1</v>
      </c>
      <c r="N111" t="s">
        <v>968</v>
      </c>
      <c r="O111">
        <v>1.041666666666667E-2</v>
      </c>
      <c r="P111">
        <v>96</v>
      </c>
    </row>
    <row r="112" spans="1:16" x14ac:dyDescent="0.2">
      <c r="A112" t="s">
        <v>969</v>
      </c>
      <c r="B112" t="s">
        <v>970</v>
      </c>
      <c r="C112" t="s">
        <v>971</v>
      </c>
      <c r="D112" t="s">
        <v>972</v>
      </c>
      <c r="E112" t="s">
        <v>973</v>
      </c>
      <c r="F112" t="s">
        <v>973</v>
      </c>
      <c r="G112" t="s">
        <v>974</v>
      </c>
      <c r="I112" t="s">
        <v>975</v>
      </c>
      <c r="K112" t="s">
        <v>976</v>
      </c>
      <c r="N112" t="s">
        <v>977</v>
      </c>
      <c r="O112">
        <v>1.041666666666667E-2</v>
      </c>
      <c r="P112">
        <v>96</v>
      </c>
    </row>
    <row r="113" spans="1:16" x14ac:dyDescent="0.2">
      <c r="A113" t="s">
        <v>978</v>
      </c>
      <c r="B113" t="s">
        <v>979</v>
      </c>
      <c r="C113" t="s">
        <v>980</v>
      </c>
      <c r="D113" t="s">
        <v>981</v>
      </c>
      <c r="E113" t="s">
        <v>982</v>
      </c>
      <c r="F113" t="s">
        <v>983</v>
      </c>
      <c r="G113" t="s">
        <v>984</v>
      </c>
      <c r="I113" t="s">
        <v>985</v>
      </c>
      <c r="K113" t="s">
        <v>986</v>
      </c>
      <c r="L113">
        <v>5</v>
      </c>
      <c r="M113">
        <v>1</v>
      </c>
      <c r="N113" t="s">
        <v>987</v>
      </c>
      <c r="O113">
        <v>1.041666666666667E-2</v>
      </c>
      <c r="P113">
        <v>96</v>
      </c>
    </row>
    <row r="114" spans="1:16" x14ac:dyDescent="0.2">
      <c r="A114" t="s">
        <v>988</v>
      </c>
      <c r="B114" t="s">
        <v>989</v>
      </c>
      <c r="C114" t="s">
        <v>990</v>
      </c>
      <c r="D114" t="s">
        <v>991</v>
      </c>
      <c r="E114" t="s">
        <v>992</v>
      </c>
      <c r="F114" t="s">
        <v>992</v>
      </c>
      <c r="G114" t="s">
        <v>993</v>
      </c>
      <c r="I114" t="s">
        <v>994</v>
      </c>
      <c r="K114" t="s">
        <v>995</v>
      </c>
      <c r="N114" t="s">
        <v>996</v>
      </c>
      <c r="O114">
        <v>1.041666666666667E-2</v>
      </c>
      <c r="P114">
        <v>96</v>
      </c>
    </row>
    <row r="115" spans="1:16" x14ac:dyDescent="0.2">
      <c r="A115" t="s">
        <v>997</v>
      </c>
      <c r="B115" t="s">
        <v>998</v>
      </c>
      <c r="C115" t="s">
        <v>342</v>
      </c>
      <c r="D115" t="s">
        <v>999</v>
      </c>
      <c r="E115" t="s">
        <v>1000</v>
      </c>
      <c r="F115" t="s">
        <v>1001</v>
      </c>
      <c r="G115" t="s">
        <v>1002</v>
      </c>
      <c r="I115" t="s">
        <v>1003</v>
      </c>
      <c r="J115" t="s">
        <v>1004</v>
      </c>
      <c r="K115" t="s">
        <v>1005</v>
      </c>
      <c r="N115" t="s">
        <v>1006</v>
      </c>
      <c r="O115">
        <v>1.041666666666667E-2</v>
      </c>
      <c r="P115">
        <v>96</v>
      </c>
    </row>
    <row r="116" spans="1:16" x14ac:dyDescent="0.2">
      <c r="A116" t="s">
        <v>1007</v>
      </c>
      <c r="B116" t="s">
        <v>1008</v>
      </c>
      <c r="C116" t="s">
        <v>650</v>
      </c>
      <c r="D116" t="s">
        <v>1009</v>
      </c>
      <c r="E116" t="s">
        <v>1010</v>
      </c>
      <c r="F116" t="s">
        <v>1010</v>
      </c>
      <c r="G116" t="s">
        <v>1011</v>
      </c>
      <c r="I116" t="s">
        <v>1012</v>
      </c>
      <c r="K116" t="s">
        <v>1013</v>
      </c>
      <c r="N116" t="s">
        <v>1014</v>
      </c>
      <c r="O116">
        <v>1.041666666666667E-2</v>
      </c>
      <c r="P116">
        <v>96</v>
      </c>
    </row>
    <row r="117" spans="1:16" x14ac:dyDescent="0.2">
      <c r="A117" t="s">
        <v>1015</v>
      </c>
      <c r="B117" t="s">
        <v>1016</v>
      </c>
      <c r="C117" t="s">
        <v>1017</v>
      </c>
      <c r="D117" t="s">
        <v>1018</v>
      </c>
      <c r="E117" t="s">
        <v>1019</v>
      </c>
      <c r="F117" t="s">
        <v>1019</v>
      </c>
      <c r="G117" t="s">
        <v>1020</v>
      </c>
      <c r="I117" t="s">
        <v>1021</v>
      </c>
      <c r="K117" t="s">
        <v>1022</v>
      </c>
      <c r="N117" t="s">
        <v>1023</v>
      </c>
      <c r="O117">
        <v>1.041666666666667E-2</v>
      </c>
      <c r="P117">
        <v>96</v>
      </c>
    </row>
    <row r="118" spans="1:16" x14ac:dyDescent="0.2">
      <c r="A118" t="s">
        <v>1024</v>
      </c>
      <c r="B118" t="s">
        <v>1025</v>
      </c>
      <c r="C118" t="s">
        <v>1026</v>
      </c>
      <c r="D118" t="s">
        <v>1027</v>
      </c>
      <c r="E118" t="s">
        <v>1028</v>
      </c>
      <c r="F118" t="s">
        <v>1029</v>
      </c>
      <c r="G118" t="s">
        <v>1030</v>
      </c>
      <c r="H118" t="s">
        <v>1030</v>
      </c>
      <c r="I118" t="s">
        <v>1031</v>
      </c>
      <c r="K118" t="s">
        <v>1032</v>
      </c>
      <c r="N118" t="s">
        <v>1033</v>
      </c>
      <c r="O118">
        <v>1.041666666666667E-2</v>
      </c>
      <c r="P118">
        <v>96</v>
      </c>
    </row>
    <row r="119" spans="1:16" x14ac:dyDescent="0.2">
      <c r="A119" t="s">
        <v>1034</v>
      </c>
      <c r="B119" t="s">
        <v>1035</v>
      </c>
      <c r="C119" t="s">
        <v>1036</v>
      </c>
      <c r="D119" t="s">
        <v>1037</v>
      </c>
      <c r="E119" t="s">
        <v>1038</v>
      </c>
      <c r="F119" t="s">
        <v>1039</v>
      </c>
      <c r="G119" t="s">
        <v>1040</v>
      </c>
      <c r="I119" t="s">
        <v>1041</v>
      </c>
      <c r="K119" t="s">
        <v>1042</v>
      </c>
      <c r="N119" t="s">
        <v>1043</v>
      </c>
      <c r="O119">
        <v>1.041666666666667E-2</v>
      </c>
      <c r="P119">
        <v>96</v>
      </c>
    </row>
    <row r="120" spans="1:16" x14ac:dyDescent="0.2">
      <c r="A120" t="s">
        <v>1044</v>
      </c>
      <c r="B120" t="s">
        <v>1045</v>
      </c>
      <c r="C120" t="s">
        <v>1046</v>
      </c>
      <c r="D120" t="s">
        <v>1047</v>
      </c>
      <c r="E120" t="s">
        <v>1048</v>
      </c>
      <c r="F120" t="s">
        <v>1048</v>
      </c>
      <c r="G120" t="s">
        <v>1049</v>
      </c>
      <c r="I120" t="s">
        <v>1050</v>
      </c>
      <c r="K120" t="s">
        <v>1051</v>
      </c>
      <c r="N120" t="s">
        <v>1052</v>
      </c>
      <c r="O120">
        <v>1.041666666666667E-2</v>
      </c>
      <c r="P120">
        <v>96</v>
      </c>
    </row>
    <row r="121" spans="1:16" x14ac:dyDescent="0.2">
      <c r="A121" t="s">
        <v>1053</v>
      </c>
      <c r="B121" t="s">
        <v>1054</v>
      </c>
      <c r="C121" t="s">
        <v>1055</v>
      </c>
      <c r="D121" t="s">
        <v>1056</v>
      </c>
      <c r="E121" t="s">
        <v>1057</v>
      </c>
      <c r="F121" t="s">
        <v>1058</v>
      </c>
      <c r="G121" t="s">
        <v>1059</v>
      </c>
      <c r="I121" t="s">
        <v>1060</v>
      </c>
      <c r="K121" t="s">
        <v>1061</v>
      </c>
      <c r="L121">
        <v>3</v>
      </c>
      <c r="N121" t="s">
        <v>1062</v>
      </c>
      <c r="O121">
        <v>1.041666666666667E-2</v>
      </c>
      <c r="P121">
        <v>96</v>
      </c>
    </row>
    <row r="122" spans="1:16" x14ac:dyDescent="0.2">
      <c r="A122" t="s">
        <v>1063</v>
      </c>
      <c r="B122" t="s">
        <v>1064</v>
      </c>
      <c r="C122" t="s">
        <v>342</v>
      </c>
      <c r="D122" t="s">
        <v>1065</v>
      </c>
      <c r="E122" t="s">
        <v>1066</v>
      </c>
      <c r="F122" t="s">
        <v>1066</v>
      </c>
      <c r="G122" t="s">
        <v>1067</v>
      </c>
      <c r="I122" t="s">
        <v>1068</v>
      </c>
      <c r="K122" t="s">
        <v>1069</v>
      </c>
      <c r="N122" t="s">
        <v>1070</v>
      </c>
      <c r="O122">
        <v>1.041666666666667E-2</v>
      </c>
      <c r="P122">
        <v>96</v>
      </c>
    </row>
    <row r="123" spans="1:16" x14ac:dyDescent="0.2">
      <c r="A123" t="s">
        <v>1071</v>
      </c>
      <c r="B123" t="s">
        <v>1072</v>
      </c>
      <c r="C123" t="s">
        <v>1073</v>
      </c>
      <c r="D123" t="s">
        <v>1074</v>
      </c>
      <c r="E123" t="s">
        <v>1075</v>
      </c>
      <c r="F123" t="s">
        <v>1075</v>
      </c>
      <c r="G123" t="s">
        <v>1076</v>
      </c>
      <c r="I123" t="s">
        <v>1077</v>
      </c>
      <c r="K123" t="s">
        <v>1078</v>
      </c>
      <c r="L123">
        <v>3</v>
      </c>
      <c r="N123" t="s">
        <v>1079</v>
      </c>
      <c r="O123">
        <v>1.041666666666667E-2</v>
      </c>
      <c r="P123">
        <v>96</v>
      </c>
    </row>
    <row r="124" spans="1:16" x14ac:dyDescent="0.2">
      <c r="A124" t="s">
        <v>1080</v>
      </c>
      <c r="B124" t="s">
        <v>1081</v>
      </c>
      <c r="C124" t="s">
        <v>1082</v>
      </c>
      <c r="D124" t="s">
        <v>1083</v>
      </c>
      <c r="E124" t="s">
        <v>1084</v>
      </c>
      <c r="F124" t="s">
        <v>1084</v>
      </c>
      <c r="G124" t="s">
        <v>1085</v>
      </c>
      <c r="I124" t="s">
        <v>1086</v>
      </c>
      <c r="K124" t="s">
        <v>1087</v>
      </c>
      <c r="N124" t="s">
        <v>1088</v>
      </c>
      <c r="O124">
        <v>1.041666666666667E-2</v>
      </c>
      <c r="P124">
        <v>96</v>
      </c>
    </row>
    <row r="125" spans="1:16" x14ac:dyDescent="0.2">
      <c r="A125" t="s">
        <v>1089</v>
      </c>
      <c r="B125" t="s">
        <v>1090</v>
      </c>
      <c r="C125" t="s">
        <v>480</v>
      </c>
      <c r="D125" t="s">
        <v>901</v>
      </c>
      <c r="E125" t="s">
        <v>902</v>
      </c>
      <c r="F125" t="s">
        <v>902</v>
      </c>
      <c r="G125" t="s">
        <v>1091</v>
      </c>
      <c r="H125" t="s">
        <v>1091</v>
      </c>
      <c r="I125" t="s">
        <v>1092</v>
      </c>
      <c r="K125" t="s">
        <v>1093</v>
      </c>
      <c r="N125" t="s">
        <v>1094</v>
      </c>
      <c r="O125">
        <v>1.0526315789473681E-2</v>
      </c>
      <c r="P125">
        <v>95</v>
      </c>
    </row>
    <row r="126" spans="1:16" x14ac:dyDescent="0.2">
      <c r="A126" t="s">
        <v>1095</v>
      </c>
      <c r="B126" t="s">
        <v>1096</v>
      </c>
      <c r="C126" t="s">
        <v>342</v>
      </c>
      <c r="D126" t="s">
        <v>1097</v>
      </c>
      <c r="E126" t="s">
        <v>1098</v>
      </c>
      <c r="F126" t="s">
        <v>1098</v>
      </c>
      <c r="G126" t="s">
        <v>1099</v>
      </c>
      <c r="I126" t="s">
        <v>1100</v>
      </c>
      <c r="K126" t="s">
        <v>1101</v>
      </c>
      <c r="N126" t="s">
        <v>1102</v>
      </c>
      <c r="O126">
        <v>1.0526315789473681E-2</v>
      </c>
      <c r="P126">
        <v>95</v>
      </c>
    </row>
    <row r="127" spans="1:16" x14ac:dyDescent="0.2">
      <c r="A127" t="s">
        <v>1103</v>
      </c>
      <c r="B127" t="s">
        <v>1104</v>
      </c>
      <c r="C127" t="s">
        <v>1105</v>
      </c>
      <c r="D127" t="s">
        <v>1106</v>
      </c>
      <c r="E127" t="s">
        <v>1107</v>
      </c>
      <c r="F127" t="s">
        <v>1107</v>
      </c>
      <c r="G127" t="s">
        <v>1108</v>
      </c>
      <c r="H127" t="s">
        <v>1108</v>
      </c>
      <c r="I127" t="s">
        <v>1109</v>
      </c>
      <c r="K127" t="s">
        <v>1110</v>
      </c>
      <c r="N127" t="s">
        <v>1111</v>
      </c>
      <c r="O127">
        <v>1.0526315789473681E-2</v>
      </c>
      <c r="P127">
        <v>95</v>
      </c>
    </row>
    <row r="128" spans="1:16" x14ac:dyDescent="0.2">
      <c r="A128" t="s">
        <v>1112</v>
      </c>
      <c r="B128" t="s">
        <v>1113</v>
      </c>
      <c r="C128" t="s">
        <v>1114</v>
      </c>
      <c r="D128" t="s">
        <v>1115</v>
      </c>
      <c r="E128" t="s">
        <v>1116</v>
      </c>
      <c r="F128" t="s">
        <v>1116</v>
      </c>
      <c r="G128" t="s">
        <v>1117</v>
      </c>
      <c r="H128" t="s">
        <v>1117</v>
      </c>
      <c r="I128" t="s">
        <v>1118</v>
      </c>
      <c r="J128" t="s">
        <v>1119</v>
      </c>
      <c r="K128" t="s">
        <v>1120</v>
      </c>
      <c r="N128" t="s">
        <v>1121</v>
      </c>
      <c r="O128">
        <v>1.0526315789473681E-2</v>
      </c>
      <c r="P128">
        <v>95</v>
      </c>
    </row>
    <row r="129" spans="1:16" x14ac:dyDescent="0.2">
      <c r="A129" t="s">
        <v>1122</v>
      </c>
      <c r="B129" t="s">
        <v>1123</v>
      </c>
      <c r="C129" t="s">
        <v>577</v>
      </c>
      <c r="D129" t="s">
        <v>1124</v>
      </c>
      <c r="E129" t="s">
        <v>1125</v>
      </c>
      <c r="F129" t="s">
        <v>1125</v>
      </c>
      <c r="G129" t="s">
        <v>1126</v>
      </c>
      <c r="I129" t="s">
        <v>1127</v>
      </c>
      <c r="K129" t="s">
        <v>1128</v>
      </c>
      <c r="L129">
        <v>3</v>
      </c>
      <c r="N129" t="s">
        <v>1129</v>
      </c>
      <c r="O129">
        <v>1.0526315789473681E-2</v>
      </c>
      <c r="P129">
        <v>95</v>
      </c>
    </row>
    <row r="130" spans="1:16" x14ac:dyDescent="0.2">
      <c r="A130" t="s">
        <v>1130</v>
      </c>
      <c r="B130" t="s">
        <v>1131</v>
      </c>
      <c r="C130" t="s">
        <v>1132</v>
      </c>
      <c r="D130" t="s">
        <v>1133</v>
      </c>
      <c r="E130" t="s">
        <v>1134</v>
      </c>
      <c r="F130" t="s">
        <v>1135</v>
      </c>
      <c r="G130" t="s">
        <v>1136</v>
      </c>
      <c r="H130" t="s">
        <v>1136</v>
      </c>
      <c r="I130" t="s">
        <v>1137</v>
      </c>
      <c r="K130" t="s">
        <v>1138</v>
      </c>
      <c r="N130" t="s">
        <v>1139</v>
      </c>
      <c r="O130">
        <v>1.0526315789473681E-2</v>
      </c>
      <c r="P130">
        <v>95</v>
      </c>
    </row>
    <row r="131" spans="1:16" x14ac:dyDescent="0.2">
      <c r="A131" t="s">
        <v>1140</v>
      </c>
      <c r="B131" t="s">
        <v>1141</v>
      </c>
      <c r="C131" t="s">
        <v>1142</v>
      </c>
      <c r="D131" t="s">
        <v>1143</v>
      </c>
      <c r="E131" t="s">
        <v>1144</v>
      </c>
      <c r="F131" t="s">
        <v>1144</v>
      </c>
      <c r="G131" t="s">
        <v>1145</v>
      </c>
      <c r="I131" t="s">
        <v>1146</v>
      </c>
      <c r="N131" t="s">
        <v>1147</v>
      </c>
      <c r="O131">
        <v>1.0526315789473681E-2</v>
      </c>
      <c r="P131">
        <v>95</v>
      </c>
    </row>
    <row r="132" spans="1:16" x14ac:dyDescent="0.2">
      <c r="A132" t="s">
        <v>1148</v>
      </c>
      <c r="B132" t="s">
        <v>1149</v>
      </c>
      <c r="C132" t="s">
        <v>1150</v>
      </c>
      <c r="D132" t="s">
        <v>1151</v>
      </c>
      <c r="E132" t="s">
        <v>1152</v>
      </c>
      <c r="F132" t="s">
        <v>1153</v>
      </c>
      <c r="G132" t="s">
        <v>861</v>
      </c>
      <c r="I132" t="s">
        <v>1154</v>
      </c>
      <c r="J132" t="s">
        <v>1155</v>
      </c>
      <c r="K132" t="s">
        <v>1156</v>
      </c>
      <c r="N132" t="s">
        <v>1157</v>
      </c>
      <c r="O132">
        <v>1.0526315789473681E-2</v>
      </c>
      <c r="P132">
        <v>95</v>
      </c>
    </row>
    <row r="133" spans="1:16" x14ac:dyDescent="0.2">
      <c r="A133" t="s">
        <v>1158</v>
      </c>
      <c r="B133" t="s">
        <v>1159</v>
      </c>
      <c r="C133" t="s">
        <v>1160</v>
      </c>
      <c r="D133" t="s">
        <v>1161</v>
      </c>
      <c r="E133" t="s">
        <v>847</v>
      </c>
      <c r="F133" t="s">
        <v>847</v>
      </c>
      <c r="G133" t="s">
        <v>1162</v>
      </c>
      <c r="I133" t="s">
        <v>1163</v>
      </c>
      <c r="J133" t="s">
        <v>1164</v>
      </c>
      <c r="K133" t="s">
        <v>1165</v>
      </c>
      <c r="N133" t="s">
        <v>1166</v>
      </c>
      <c r="O133">
        <v>1.0526315789473681E-2</v>
      </c>
      <c r="P133">
        <v>95</v>
      </c>
    </row>
    <row r="134" spans="1:16" x14ac:dyDescent="0.2">
      <c r="A134" t="s">
        <v>1167</v>
      </c>
      <c r="B134" t="s">
        <v>1168</v>
      </c>
      <c r="C134" t="s">
        <v>46</v>
      </c>
      <c r="D134" t="s">
        <v>1169</v>
      </c>
      <c r="E134" t="s">
        <v>1170</v>
      </c>
      <c r="F134" t="s">
        <v>1171</v>
      </c>
      <c r="G134" t="s">
        <v>1172</v>
      </c>
      <c r="I134" t="s">
        <v>1173</v>
      </c>
      <c r="K134" t="s">
        <v>1174</v>
      </c>
      <c r="L134">
        <v>5</v>
      </c>
      <c r="M134">
        <v>1</v>
      </c>
      <c r="N134" t="s">
        <v>1175</v>
      </c>
      <c r="O134">
        <v>1.0526315789473681E-2</v>
      </c>
      <c r="P134">
        <v>95</v>
      </c>
    </row>
    <row r="135" spans="1:16" x14ac:dyDescent="0.2">
      <c r="A135" t="s">
        <v>1176</v>
      </c>
      <c r="B135" t="s">
        <v>1177</v>
      </c>
      <c r="C135" t="s">
        <v>1178</v>
      </c>
      <c r="D135" t="s">
        <v>1179</v>
      </c>
      <c r="E135" t="s">
        <v>1180</v>
      </c>
      <c r="F135" t="s">
        <v>1180</v>
      </c>
      <c r="G135" t="s">
        <v>1181</v>
      </c>
      <c r="H135" t="s">
        <v>1181</v>
      </c>
      <c r="I135" t="s">
        <v>1182</v>
      </c>
      <c r="K135" t="s">
        <v>1183</v>
      </c>
      <c r="N135" t="s">
        <v>1184</v>
      </c>
      <c r="O135">
        <v>1.0526315789473681E-2</v>
      </c>
      <c r="P135">
        <v>95</v>
      </c>
    </row>
    <row r="136" spans="1:16" x14ac:dyDescent="0.2">
      <c r="A136" t="s">
        <v>1185</v>
      </c>
      <c r="B136" t="s">
        <v>1186</v>
      </c>
      <c r="C136" t="s">
        <v>1187</v>
      </c>
      <c r="D136" t="s">
        <v>1188</v>
      </c>
      <c r="E136" t="s">
        <v>1189</v>
      </c>
      <c r="F136" t="s">
        <v>1190</v>
      </c>
      <c r="G136" t="s">
        <v>1191</v>
      </c>
      <c r="I136" t="s">
        <v>1192</v>
      </c>
      <c r="J136" t="s">
        <v>1193</v>
      </c>
      <c r="K136" t="s">
        <v>1194</v>
      </c>
      <c r="N136" t="s">
        <v>1195</v>
      </c>
      <c r="O136">
        <v>1.0526315789473681E-2</v>
      </c>
      <c r="P136">
        <v>95</v>
      </c>
    </row>
    <row r="137" spans="1:16" x14ac:dyDescent="0.2">
      <c r="A137" t="s">
        <v>1196</v>
      </c>
      <c r="B137" t="s">
        <v>1197</v>
      </c>
      <c r="C137" t="s">
        <v>1198</v>
      </c>
      <c r="D137" t="s">
        <v>1199</v>
      </c>
      <c r="E137" t="s">
        <v>1200</v>
      </c>
      <c r="F137" t="s">
        <v>1200</v>
      </c>
      <c r="G137" t="s">
        <v>1201</v>
      </c>
      <c r="H137" t="s">
        <v>1201</v>
      </c>
      <c r="I137" t="s">
        <v>1202</v>
      </c>
      <c r="J137" t="s">
        <v>1203</v>
      </c>
      <c r="K137" t="s">
        <v>1204</v>
      </c>
      <c r="N137" t="s">
        <v>1205</v>
      </c>
      <c r="O137">
        <v>1.0526315789473681E-2</v>
      </c>
      <c r="P137">
        <v>95</v>
      </c>
    </row>
    <row r="138" spans="1:16" x14ac:dyDescent="0.2">
      <c r="A138" t="s">
        <v>1206</v>
      </c>
      <c r="B138" t="s">
        <v>1207</v>
      </c>
      <c r="C138" t="s">
        <v>1150</v>
      </c>
      <c r="D138" t="s">
        <v>1208</v>
      </c>
      <c r="E138" t="s">
        <v>1209</v>
      </c>
      <c r="F138" t="s">
        <v>1209</v>
      </c>
      <c r="G138" t="s">
        <v>1210</v>
      </c>
      <c r="H138" t="s">
        <v>1210</v>
      </c>
      <c r="I138" t="s">
        <v>1211</v>
      </c>
      <c r="J138" t="s">
        <v>1212</v>
      </c>
      <c r="N138" t="s">
        <v>1213</v>
      </c>
      <c r="O138">
        <v>1.0526315789473681E-2</v>
      </c>
      <c r="P138">
        <v>95</v>
      </c>
    </row>
    <row r="139" spans="1:16" x14ac:dyDescent="0.2">
      <c r="A139" t="s">
        <v>1214</v>
      </c>
      <c r="B139" t="s">
        <v>1215</v>
      </c>
      <c r="C139" t="s">
        <v>1216</v>
      </c>
      <c r="D139" t="s">
        <v>1216</v>
      </c>
      <c r="E139" t="s">
        <v>1217</v>
      </c>
      <c r="F139" t="s">
        <v>1217</v>
      </c>
      <c r="G139" t="s">
        <v>1218</v>
      </c>
      <c r="I139" t="s">
        <v>1219</v>
      </c>
      <c r="K139" t="s">
        <v>1220</v>
      </c>
      <c r="N139" t="s">
        <v>1221</v>
      </c>
      <c r="O139">
        <v>1.0526315789473681E-2</v>
      </c>
      <c r="P139">
        <v>95</v>
      </c>
    </row>
    <row r="140" spans="1:16" x14ac:dyDescent="0.2">
      <c r="A140" t="s">
        <v>1222</v>
      </c>
      <c r="B140" t="s">
        <v>1223</v>
      </c>
      <c r="C140" t="s">
        <v>1224</v>
      </c>
      <c r="D140" t="s">
        <v>1225</v>
      </c>
      <c r="E140" t="s">
        <v>1226</v>
      </c>
      <c r="F140" t="s">
        <v>1226</v>
      </c>
      <c r="G140" t="s">
        <v>122</v>
      </c>
      <c r="H140" t="s">
        <v>122</v>
      </c>
      <c r="I140" t="s">
        <v>1227</v>
      </c>
      <c r="N140" t="s">
        <v>1228</v>
      </c>
      <c r="O140">
        <v>1.0526315789473681E-2</v>
      </c>
      <c r="P140">
        <v>95</v>
      </c>
    </row>
    <row r="141" spans="1:16" x14ac:dyDescent="0.2">
      <c r="A141" t="s">
        <v>1229</v>
      </c>
      <c r="B141" t="s">
        <v>1230</v>
      </c>
      <c r="C141" t="s">
        <v>1231</v>
      </c>
      <c r="D141" t="s">
        <v>1232</v>
      </c>
      <c r="E141" t="s">
        <v>1233</v>
      </c>
      <c r="F141" t="s">
        <v>1234</v>
      </c>
      <c r="G141" t="s">
        <v>1235</v>
      </c>
      <c r="I141" t="s">
        <v>1236</v>
      </c>
      <c r="J141" t="s">
        <v>1237</v>
      </c>
      <c r="K141" t="s">
        <v>1238</v>
      </c>
      <c r="N141" t="s">
        <v>1239</v>
      </c>
      <c r="O141">
        <v>1.0526315789473681E-2</v>
      </c>
      <c r="P141">
        <v>95</v>
      </c>
    </row>
    <row r="142" spans="1:16" x14ac:dyDescent="0.2">
      <c r="A142" t="s">
        <v>1240</v>
      </c>
      <c r="B142" t="s">
        <v>1223</v>
      </c>
      <c r="C142" t="s">
        <v>1224</v>
      </c>
      <c r="D142" t="s">
        <v>1225</v>
      </c>
      <c r="E142" t="s">
        <v>1241</v>
      </c>
      <c r="F142" t="s">
        <v>1241</v>
      </c>
      <c r="G142" t="s">
        <v>1242</v>
      </c>
      <c r="H142" t="s">
        <v>1242</v>
      </c>
      <c r="I142" t="s">
        <v>1243</v>
      </c>
      <c r="N142" t="s">
        <v>1228</v>
      </c>
      <c r="O142">
        <v>1.0526315789473681E-2</v>
      </c>
      <c r="P142">
        <v>95</v>
      </c>
    </row>
    <row r="143" spans="1:16" x14ac:dyDescent="0.2">
      <c r="A143" t="s">
        <v>1244</v>
      </c>
      <c r="B143" t="s">
        <v>1245</v>
      </c>
      <c r="C143" t="s">
        <v>541</v>
      </c>
      <c r="D143" t="s">
        <v>1246</v>
      </c>
      <c r="E143" t="s">
        <v>1057</v>
      </c>
      <c r="F143" t="s">
        <v>1057</v>
      </c>
      <c r="G143" t="s">
        <v>1247</v>
      </c>
      <c r="I143" t="s">
        <v>1248</v>
      </c>
      <c r="K143" t="s">
        <v>1249</v>
      </c>
      <c r="L143">
        <v>3</v>
      </c>
      <c r="N143" t="s">
        <v>1250</v>
      </c>
      <c r="O143">
        <v>1.0526315789473681E-2</v>
      </c>
      <c r="P143">
        <v>95</v>
      </c>
    </row>
    <row r="144" spans="1:16" x14ac:dyDescent="0.2">
      <c r="A144" t="s">
        <v>1251</v>
      </c>
      <c r="B144" t="s">
        <v>405</v>
      </c>
      <c r="C144" t="s">
        <v>1055</v>
      </c>
      <c r="D144" t="s">
        <v>1252</v>
      </c>
      <c r="E144" t="s">
        <v>1253</v>
      </c>
      <c r="F144" t="s">
        <v>1254</v>
      </c>
      <c r="G144" t="s">
        <v>1255</v>
      </c>
      <c r="I144" t="s">
        <v>1256</v>
      </c>
      <c r="K144" t="s">
        <v>1257</v>
      </c>
      <c r="N144" t="s">
        <v>1258</v>
      </c>
      <c r="O144">
        <v>1.0526315789473681E-2</v>
      </c>
      <c r="P144">
        <v>95</v>
      </c>
    </row>
    <row r="145" spans="1:16" x14ac:dyDescent="0.2">
      <c r="A145" t="s">
        <v>1259</v>
      </c>
      <c r="B145" t="s">
        <v>1260</v>
      </c>
      <c r="C145" t="s">
        <v>1261</v>
      </c>
      <c r="D145" t="s">
        <v>1262</v>
      </c>
      <c r="E145" t="s">
        <v>1263</v>
      </c>
      <c r="F145" t="s">
        <v>1263</v>
      </c>
      <c r="G145" t="s">
        <v>1264</v>
      </c>
      <c r="I145" t="s">
        <v>1265</v>
      </c>
      <c r="K145" t="s">
        <v>1266</v>
      </c>
      <c r="N145" t="s">
        <v>1267</v>
      </c>
      <c r="O145">
        <v>1.0526315789473681E-2</v>
      </c>
      <c r="P145">
        <v>95</v>
      </c>
    </row>
    <row r="146" spans="1:16" x14ac:dyDescent="0.2">
      <c r="A146" t="s">
        <v>1268</v>
      </c>
      <c r="B146" t="s">
        <v>1269</v>
      </c>
      <c r="C146" t="s">
        <v>1270</v>
      </c>
      <c r="D146" t="s">
        <v>1270</v>
      </c>
      <c r="E146" t="s">
        <v>1271</v>
      </c>
      <c r="F146" t="s">
        <v>1271</v>
      </c>
      <c r="G146" t="s">
        <v>1272</v>
      </c>
      <c r="I146" t="s">
        <v>1273</v>
      </c>
      <c r="K146" t="s">
        <v>1274</v>
      </c>
      <c r="N146" t="s">
        <v>1275</v>
      </c>
      <c r="O146">
        <v>1.0526315789473681E-2</v>
      </c>
      <c r="P146">
        <v>95</v>
      </c>
    </row>
    <row r="147" spans="1:16" x14ac:dyDescent="0.2">
      <c r="A147" t="s">
        <v>1276</v>
      </c>
      <c r="B147" t="s">
        <v>1277</v>
      </c>
      <c r="C147" t="s">
        <v>1278</v>
      </c>
      <c r="D147" t="s">
        <v>1279</v>
      </c>
      <c r="E147" t="s">
        <v>1280</v>
      </c>
      <c r="F147" t="s">
        <v>1281</v>
      </c>
      <c r="G147" t="s">
        <v>1282</v>
      </c>
      <c r="H147" t="s">
        <v>1282</v>
      </c>
      <c r="I147" t="s">
        <v>1283</v>
      </c>
      <c r="K147" t="s">
        <v>1284</v>
      </c>
      <c r="N147" t="s">
        <v>1285</v>
      </c>
      <c r="O147">
        <v>1.0526315789473681E-2</v>
      </c>
      <c r="P147">
        <v>95</v>
      </c>
    </row>
    <row r="148" spans="1:16" x14ac:dyDescent="0.2">
      <c r="A148" t="s">
        <v>1286</v>
      </c>
      <c r="B148" t="s">
        <v>1287</v>
      </c>
      <c r="C148" t="s">
        <v>1288</v>
      </c>
      <c r="D148" t="s">
        <v>1289</v>
      </c>
      <c r="E148" t="s">
        <v>1290</v>
      </c>
      <c r="F148" t="s">
        <v>1290</v>
      </c>
      <c r="G148" t="s">
        <v>1291</v>
      </c>
      <c r="I148" t="s">
        <v>1292</v>
      </c>
      <c r="K148" t="s">
        <v>1293</v>
      </c>
      <c r="N148" t="s">
        <v>1294</v>
      </c>
      <c r="O148">
        <v>1.063829787234043E-2</v>
      </c>
      <c r="P148">
        <v>94</v>
      </c>
    </row>
    <row r="149" spans="1:16" x14ac:dyDescent="0.2">
      <c r="A149" t="s">
        <v>1295</v>
      </c>
      <c r="B149" t="s">
        <v>1296</v>
      </c>
      <c r="C149" t="s">
        <v>1297</v>
      </c>
      <c r="D149" t="s">
        <v>1298</v>
      </c>
      <c r="E149" t="s">
        <v>1299</v>
      </c>
      <c r="F149" t="s">
        <v>1299</v>
      </c>
      <c r="G149" t="s">
        <v>1300</v>
      </c>
      <c r="I149" t="s">
        <v>1301</v>
      </c>
      <c r="K149" t="s">
        <v>1302</v>
      </c>
      <c r="N149" t="s">
        <v>1303</v>
      </c>
      <c r="O149">
        <v>1.063829787234043E-2</v>
      </c>
      <c r="P149">
        <v>94</v>
      </c>
    </row>
    <row r="150" spans="1:16" x14ac:dyDescent="0.2">
      <c r="A150" t="s">
        <v>1304</v>
      </c>
      <c r="B150" t="s">
        <v>1305</v>
      </c>
      <c r="C150" t="s">
        <v>1306</v>
      </c>
      <c r="D150" t="s">
        <v>1307</v>
      </c>
      <c r="E150" t="s">
        <v>1308</v>
      </c>
      <c r="F150" t="s">
        <v>1309</v>
      </c>
      <c r="G150" t="s">
        <v>1310</v>
      </c>
      <c r="H150" t="s">
        <v>1310</v>
      </c>
      <c r="I150" t="s">
        <v>1311</v>
      </c>
      <c r="K150" t="s">
        <v>1312</v>
      </c>
      <c r="N150" t="s">
        <v>1313</v>
      </c>
      <c r="O150">
        <v>1.063829787234043E-2</v>
      </c>
      <c r="P150">
        <v>94</v>
      </c>
    </row>
    <row r="151" spans="1:16" x14ac:dyDescent="0.2">
      <c r="A151" t="s">
        <v>1314</v>
      </c>
      <c r="B151" t="s">
        <v>1315</v>
      </c>
      <c r="C151" t="s">
        <v>918</v>
      </c>
      <c r="D151" t="s">
        <v>1316</v>
      </c>
      <c r="E151" t="s">
        <v>1317</v>
      </c>
      <c r="F151" t="s">
        <v>1317</v>
      </c>
      <c r="G151" t="s">
        <v>1318</v>
      </c>
      <c r="I151" t="s">
        <v>1319</v>
      </c>
      <c r="K151" t="s">
        <v>1320</v>
      </c>
      <c r="N151" t="s">
        <v>1321</v>
      </c>
      <c r="O151">
        <v>1.063829787234043E-2</v>
      </c>
      <c r="P151">
        <v>94</v>
      </c>
    </row>
    <row r="152" spans="1:16" x14ac:dyDescent="0.2">
      <c r="A152" t="s">
        <v>1322</v>
      </c>
      <c r="B152" t="s">
        <v>1323</v>
      </c>
      <c r="C152" t="s">
        <v>1324</v>
      </c>
      <c r="D152" t="s">
        <v>1325</v>
      </c>
      <c r="E152" t="s">
        <v>1326</v>
      </c>
      <c r="F152" t="s">
        <v>1326</v>
      </c>
      <c r="G152" t="s">
        <v>282</v>
      </c>
      <c r="I152" t="s">
        <v>1327</v>
      </c>
      <c r="K152" t="s">
        <v>1328</v>
      </c>
      <c r="N152" t="s">
        <v>1329</v>
      </c>
      <c r="O152">
        <v>1.063829787234043E-2</v>
      </c>
      <c r="P152">
        <v>94</v>
      </c>
    </row>
    <row r="153" spans="1:16" x14ac:dyDescent="0.2">
      <c r="A153" t="s">
        <v>1330</v>
      </c>
      <c r="B153" t="s">
        <v>1331</v>
      </c>
      <c r="C153" t="s">
        <v>1332</v>
      </c>
      <c r="D153" t="s">
        <v>1333</v>
      </c>
      <c r="E153" t="s">
        <v>1334</v>
      </c>
      <c r="F153" t="s">
        <v>1334</v>
      </c>
      <c r="G153" t="s">
        <v>1335</v>
      </c>
      <c r="I153" t="s">
        <v>1336</v>
      </c>
      <c r="K153" t="s">
        <v>1337</v>
      </c>
      <c r="L153">
        <v>3</v>
      </c>
      <c r="N153" t="s">
        <v>1338</v>
      </c>
      <c r="O153">
        <v>1.063829787234043E-2</v>
      </c>
      <c r="P153">
        <v>94</v>
      </c>
    </row>
    <row r="154" spans="1:16" x14ac:dyDescent="0.2">
      <c r="A154" t="s">
        <v>1339</v>
      </c>
      <c r="B154" t="s">
        <v>1340</v>
      </c>
      <c r="C154" t="s">
        <v>342</v>
      </c>
      <c r="D154" t="s">
        <v>1341</v>
      </c>
      <c r="E154" t="s">
        <v>1342</v>
      </c>
      <c r="F154" t="s">
        <v>1342</v>
      </c>
      <c r="G154" t="s">
        <v>1134</v>
      </c>
      <c r="I154" t="s">
        <v>1343</v>
      </c>
      <c r="K154" t="s">
        <v>1344</v>
      </c>
      <c r="N154" t="s">
        <v>1345</v>
      </c>
      <c r="O154">
        <v>1.063829787234043E-2</v>
      </c>
      <c r="P154">
        <v>94</v>
      </c>
    </row>
    <row r="155" spans="1:16" x14ac:dyDescent="0.2">
      <c r="A155" t="s">
        <v>1346</v>
      </c>
      <c r="B155" t="s">
        <v>1347</v>
      </c>
      <c r="C155" t="s">
        <v>1348</v>
      </c>
      <c r="D155" t="s">
        <v>1349</v>
      </c>
      <c r="E155" t="s">
        <v>482</v>
      </c>
      <c r="F155" t="s">
        <v>482</v>
      </c>
      <c r="G155" t="s">
        <v>1350</v>
      </c>
      <c r="H155" t="s">
        <v>1350</v>
      </c>
      <c r="I155" t="s">
        <v>1351</v>
      </c>
      <c r="J155" t="s">
        <v>1352</v>
      </c>
      <c r="K155" t="s">
        <v>1353</v>
      </c>
      <c r="N155" t="s">
        <v>1354</v>
      </c>
      <c r="O155">
        <v>1.063829787234043E-2</v>
      </c>
      <c r="P155">
        <v>94</v>
      </c>
    </row>
    <row r="156" spans="1:16" x14ac:dyDescent="0.2">
      <c r="A156" t="s">
        <v>1355</v>
      </c>
      <c r="B156" t="s">
        <v>1356</v>
      </c>
      <c r="C156" t="s">
        <v>1357</v>
      </c>
      <c r="D156" t="s">
        <v>1358</v>
      </c>
      <c r="E156" t="s">
        <v>1359</v>
      </c>
      <c r="F156" t="s">
        <v>1359</v>
      </c>
      <c r="G156" t="s">
        <v>1360</v>
      </c>
      <c r="H156" t="s">
        <v>1360</v>
      </c>
      <c r="I156" t="s">
        <v>1361</v>
      </c>
      <c r="K156" t="s">
        <v>1362</v>
      </c>
      <c r="L156">
        <v>3</v>
      </c>
      <c r="N156" t="s">
        <v>1363</v>
      </c>
      <c r="O156">
        <v>1.063829787234043E-2</v>
      </c>
      <c r="P156">
        <v>94</v>
      </c>
    </row>
    <row r="157" spans="1:16" x14ac:dyDescent="0.2">
      <c r="A157" t="s">
        <v>1364</v>
      </c>
      <c r="B157" t="s">
        <v>405</v>
      </c>
      <c r="C157" t="s">
        <v>1365</v>
      </c>
      <c r="D157" t="s">
        <v>1366</v>
      </c>
      <c r="E157" t="s">
        <v>1367</v>
      </c>
      <c r="F157" t="s">
        <v>1368</v>
      </c>
      <c r="G157" t="s">
        <v>1369</v>
      </c>
      <c r="I157" t="s">
        <v>1370</v>
      </c>
      <c r="K157" t="s">
        <v>1371</v>
      </c>
      <c r="N157" t="s">
        <v>1372</v>
      </c>
      <c r="O157">
        <v>1.063829787234043E-2</v>
      </c>
      <c r="P157">
        <v>94</v>
      </c>
    </row>
    <row r="158" spans="1:16" x14ac:dyDescent="0.2">
      <c r="A158" t="s">
        <v>1373</v>
      </c>
      <c r="B158" t="s">
        <v>1374</v>
      </c>
      <c r="C158" t="s">
        <v>1375</v>
      </c>
      <c r="D158" t="s">
        <v>1376</v>
      </c>
      <c r="E158" t="s">
        <v>1377</v>
      </c>
      <c r="F158" t="s">
        <v>1377</v>
      </c>
      <c r="G158" t="s">
        <v>1378</v>
      </c>
      <c r="H158" t="s">
        <v>1378</v>
      </c>
      <c r="I158" t="s">
        <v>1379</v>
      </c>
      <c r="K158" t="s">
        <v>1380</v>
      </c>
      <c r="L158">
        <v>3</v>
      </c>
      <c r="N158" t="s">
        <v>1381</v>
      </c>
      <c r="O158">
        <v>1.063829787234043E-2</v>
      </c>
      <c r="P158">
        <v>94</v>
      </c>
    </row>
    <row r="159" spans="1:16" x14ac:dyDescent="0.2">
      <c r="A159" t="s">
        <v>1382</v>
      </c>
      <c r="B159" t="s">
        <v>1383</v>
      </c>
      <c r="C159" t="s">
        <v>1384</v>
      </c>
      <c r="D159" t="s">
        <v>1385</v>
      </c>
      <c r="E159" t="s">
        <v>790</v>
      </c>
      <c r="F159" t="s">
        <v>790</v>
      </c>
      <c r="G159" t="s">
        <v>1386</v>
      </c>
      <c r="I159" t="s">
        <v>1387</v>
      </c>
      <c r="K159" t="s">
        <v>1388</v>
      </c>
      <c r="N159" t="s">
        <v>1389</v>
      </c>
      <c r="O159">
        <v>1.063829787234043E-2</v>
      </c>
      <c r="P159">
        <v>94</v>
      </c>
    </row>
    <row r="160" spans="1:16" x14ac:dyDescent="0.2">
      <c r="A160" t="s">
        <v>1390</v>
      </c>
      <c r="B160" t="s">
        <v>1391</v>
      </c>
      <c r="C160" t="s">
        <v>650</v>
      </c>
      <c r="D160" t="s">
        <v>651</v>
      </c>
      <c r="E160" t="s">
        <v>1392</v>
      </c>
      <c r="F160" t="s">
        <v>1392</v>
      </c>
      <c r="G160" t="s">
        <v>1393</v>
      </c>
      <c r="I160" t="s">
        <v>1394</v>
      </c>
      <c r="K160" t="s">
        <v>1395</v>
      </c>
      <c r="N160" t="s">
        <v>1396</v>
      </c>
      <c r="O160">
        <v>1.063829787234043E-2</v>
      </c>
      <c r="P160">
        <v>94</v>
      </c>
    </row>
    <row r="161" spans="1:16" x14ac:dyDescent="0.2">
      <c r="A161" t="s">
        <v>1397</v>
      </c>
      <c r="B161" t="s">
        <v>1398</v>
      </c>
      <c r="C161" t="s">
        <v>1399</v>
      </c>
      <c r="D161" t="s">
        <v>1400</v>
      </c>
      <c r="E161" t="s">
        <v>1401</v>
      </c>
      <c r="F161" t="s">
        <v>1402</v>
      </c>
      <c r="G161" t="s">
        <v>1403</v>
      </c>
      <c r="I161" t="s">
        <v>1404</v>
      </c>
      <c r="K161" t="s">
        <v>1405</v>
      </c>
      <c r="N161" t="s">
        <v>1406</v>
      </c>
      <c r="O161">
        <v>1.063829787234043E-2</v>
      </c>
      <c r="P161">
        <v>94</v>
      </c>
    </row>
    <row r="162" spans="1:16" x14ac:dyDescent="0.2">
      <c r="A162" t="s">
        <v>1407</v>
      </c>
      <c r="B162" t="s">
        <v>1408</v>
      </c>
      <c r="C162" t="s">
        <v>1409</v>
      </c>
      <c r="D162" t="s">
        <v>1410</v>
      </c>
      <c r="E162" t="s">
        <v>1411</v>
      </c>
      <c r="F162" t="s">
        <v>1411</v>
      </c>
      <c r="G162" t="s">
        <v>1412</v>
      </c>
      <c r="H162" t="s">
        <v>1412</v>
      </c>
      <c r="I162" t="s">
        <v>1413</v>
      </c>
      <c r="K162" t="s">
        <v>1414</v>
      </c>
      <c r="N162" t="s">
        <v>1415</v>
      </c>
      <c r="O162">
        <v>1.063829787234043E-2</v>
      </c>
      <c r="P162">
        <v>94</v>
      </c>
    </row>
    <row r="163" spans="1:16" x14ac:dyDescent="0.2">
      <c r="A163" t="s">
        <v>1416</v>
      </c>
      <c r="B163" t="s">
        <v>1417</v>
      </c>
      <c r="C163" t="s">
        <v>1418</v>
      </c>
      <c r="D163" t="s">
        <v>1419</v>
      </c>
      <c r="E163" t="s">
        <v>1420</v>
      </c>
      <c r="F163" t="s">
        <v>1421</v>
      </c>
      <c r="G163" t="s">
        <v>1422</v>
      </c>
      <c r="H163" t="s">
        <v>1422</v>
      </c>
      <c r="I163" t="s">
        <v>1423</v>
      </c>
      <c r="N163" t="s">
        <v>1424</v>
      </c>
      <c r="O163">
        <v>1.063829787234043E-2</v>
      </c>
      <c r="P163">
        <v>94</v>
      </c>
    </row>
    <row r="164" spans="1:16" x14ac:dyDescent="0.2">
      <c r="A164" t="s">
        <v>1425</v>
      </c>
      <c r="B164" t="s">
        <v>1426</v>
      </c>
      <c r="C164" t="s">
        <v>1427</v>
      </c>
      <c r="D164" t="s">
        <v>1428</v>
      </c>
      <c r="E164" t="s">
        <v>1429</v>
      </c>
      <c r="F164" t="s">
        <v>1429</v>
      </c>
      <c r="G164" t="s">
        <v>635</v>
      </c>
      <c r="I164" t="s">
        <v>1430</v>
      </c>
      <c r="K164" t="s">
        <v>1431</v>
      </c>
      <c r="N164" t="s">
        <v>1432</v>
      </c>
      <c r="O164">
        <v>1.063829787234043E-2</v>
      </c>
      <c r="P164">
        <v>94</v>
      </c>
    </row>
    <row r="165" spans="1:16" x14ac:dyDescent="0.2">
      <c r="A165" t="s">
        <v>1433</v>
      </c>
      <c r="B165" t="s">
        <v>405</v>
      </c>
      <c r="C165" t="s">
        <v>1434</v>
      </c>
      <c r="D165" t="s">
        <v>1435</v>
      </c>
      <c r="E165" t="s">
        <v>1436</v>
      </c>
      <c r="F165" t="s">
        <v>1436</v>
      </c>
      <c r="G165" t="s">
        <v>1437</v>
      </c>
      <c r="I165" t="s">
        <v>1438</v>
      </c>
      <c r="K165" t="s">
        <v>1439</v>
      </c>
      <c r="N165" t="s">
        <v>1440</v>
      </c>
      <c r="O165">
        <v>1.063829787234043E-2</v>
      </c>
      <c r="P165">
        <v>94</v>
      </c>
    </row>
    <row r="166" spans="1:16" x14ac:dyDescent="0.2">
      <c r="A166" t="s">
        <v>1441</v>
      </c>
      <c r="B166" t="s">
        <v>1442</v>
      </c>
      <c r="C166" t="s">
        <v>1443</v>
      </c>
      <c r="D166" t="s">
        <v>1444</v>
      </c>
      <c r="E166" t="s">
        <v>1445</v>
      </c>
      <c r="F166" t="s">
        <v>1445</v>
      </c>
      <c r="G166" t="s">
        <v>1446</v>
      </c>
      <c r="I166" t="s">
        <v>1447</v>
      </c>
      <c r="K166" t="s">
        <v>1448</v>
      </c>
      <c r="N166" t="s">
        <v>1449</v>
      </c>
      <c r="O166">
        <v>1.063829787234043E-2</v>
      </c>
      <c r="P166">
        <v>94</v>
      </c>
    </row>
    <row r="167" spans="1:16" x14ac:dyDescent="0.2">
      <c r="A167" t="s">
        <v>1450</v>
      </c>
      <c r="B167" t="s">
        <v>1451</v>
      </c>
      <c r="C167" t="s">
        <v>1452</v>
      </c>
      <c r="D167" t="s">
        <v>1453</v>
      </c>
      <c r="E167" t="s">
        <v>58</v>
      </c>
      <c r="F167" t="s">
        <v>1076</v>
      </c>
      <c r="G167" t="s">
        <v>1454</v>
      </c>
      <c r="I167" t="s">
        <v>1455</v>
      </c>
      <c r="K167" t="s">
        <v>1456</v>
      </c>
      <c r="L167">
        <v>5</v>
      </c>
      <c r="M167">
        <v>1</v>
      </c>
      <c r="N167" t="s">
        <v>1457</v>
      </c>
      <c r="O167">
        <v>1.063829787234043E-2</v>
      </c>
      <c r="P167">
        <v>94</v>
      </c>
    </row>
    <row r="168" spans="1:16" x14ac:dyDescent="0.2">
      <c r="A168" t="s">
        <v>1458</v>
      </c>
      <c r="B168" t="s">
        <v>1459</v>
      </c>
      <c r="C168" t="s">
        <v>312</v>
      </c>
      <c r="D168" t="s">
        <v>1460</v>
      </c>
      <c r="E168" t="s">
        <v>1461</v>
      </c>
      <c r="F168" t="s">
        <v>1461</v>
      </c>
      <c r="G168" t="s">
        <v>1462</v>
      </c>
      <c r="I168" t="s">
        <v>1463</v>
      </c>
      <c r="K168" t="s">
        <v>1464</v>
      </c>
      <c r="N168" t="s">
        <v>1465</v>
      </c>
      <c r="O168">
        <v>1.075268817204301E-2</v>
      </c>
      <c r="P168">
        <v>93</v>
      </c>
    </row>
    <row r="169" spans="1:16" x14ac:dyDescent="0.2">
      <c r="A169" t="s">
        <v>1466</v>
      </c>
      <c r="B169" t="s">
        <v>1467</v>
      </c>
      <c r="C169" t="s">
        <v>1468</v>
      </c>
      <c r="D169" t="s">
        <v>1469</v>
      </c>
      <c r="E169" t="s">
        <v>1470</v>
      </c>
      <c r="F169" t="s">
        <v>1470</v>
      </c>
      <c r="G169" t="s">
        <v>1471</v>
      </c>
      <c r="I169" t="s">
        <v>1472</v>
      </c>
      <c r="K169" t="s">
        <v>1473</v>
      </c>
      <c r="N169" t="s">
        <v>1474</v>
      </c>
      <c r="O169">
        <v>1.075268817204301E-2</v>
      </c>
      <c r="P169">
        <v>93</v>
      </c>
    </row>
    <row r="170" spans="1:16" x14ac:dyDescent="0.2">
      <c r="A170" t="s">
        <v>1475</v>
      </c>
      <c r="B170" t="s">
        <v>1476</v>
      </c>
      <c r="C170" t="s">
        <v>1477</v>
      </c>
      <c r="D170" t="s">
        <v>1478</v>
      </c>
      <c r="E170" t="s">
        <v>1479</v>
      </c>
      <c r="F170" t="s">
        <v>1479</v>
      </c>
      <c r="G170" t="s">
        <v>1480</v>
      </c>
      <c r="I170" t="s">
        <v>1481</v>
      </c>
      <c r="K170" t="s">
        <v>1482</v>
      </c>
      <c r="N170" t="s">
        <v>1483</v>
      </c>
      <c r="O170">
        <v>1.075268817204301E-2</v>
      </c>
      <c r="P170">
        <v>93</v>
      </c>
    </row>
    <row r="171" spans="1:16" x14ac:dyDescent="0.2">
      <c r="A171" t="s">
        <v>1484</v>
      </c>
      <c r="B171" t="s">
        <v>1485</v>
      </c>
      <c r="C171" t="s">
        <v>1486</v>
      </c>
      <c r="D171" t="s">
        <v>1487</v>
      </c>
      <c r="E171" t="s">
        <v>1488</v>
      </c>
      <c r="F171" t="s">
        <v>1489</v>
      </c>
      <c r="G171" t="s">
        <v>1490</v>
      </c>
      <c r="I171" t="s">
        <v>1491</v>
      </c>
      <c r="N171" t="s">
        <v>1492</v>
      </c>
      <c r="O171">
        <v>1.075268817204301E-2</v>
      </c>
      <c r="P171">
        <v>93</v>
      </c>
    </row>
    <row r="172" spans="1:16" x14ac:dyDescent="0.2">
      <c r="A172" t="s">
        <v>1493</v>
      </c>
      <c r="B172" t="s">
        <v>1494</v>
      </c>
      <c r="C172" t="s">
        <v>1495</v>
      </c>
      <c r="D172" t="s">
        <v>1496</v>
      </c>
      <c r="E172" t="s">
        <v>1497</v>
      </c>
      <c r="F172" t="s">
        <v>1497</v>
      </c>
      <c r="G172" t="s">
        <v>1498</v>
      </c>
      <c r="I172" t="s">
        <v>1499</v>
      </c>
      <c r="K172" t="s">
        <v>1500</v>
      </c>
      <c r="N172" t="s">
        <v>1501</v>
      </c>
      <c r="O172">
        <v>1.075268817204301E-2</v>
      </c>
      <c r="P172">
        <v>93</v>
      </c>
    </row>
    <row r="173" spans="1:16" x14ac:dyDescent="0.2">
      <c r="A173" t="s">
        <v>1502</v>
      </c>
      <c r="B173" t="s">
        <v>1503</v>
      </c>
      <c r="C173" t="s">
        <v>650</v>
      </c>
      <c r="D173" t="s">
        <v>1504</v>
      </c>
      <c r="E173" t="s">
        <v>1505</v>
      </c>
      <c r="F173" t="s">
        <v>1505</v>
      </c>
      <c r="G173" t="s">
        <v>1506</v>
      </c>
      <c r="I173" t="s">
        <v>1507</v>
      </c>
      <c r="K173" t="s">
        <v>1508</v>
      </c>
      <c r="N173" t="s">
        <v>1509</v>
      </c>
      <c r="O173">
        <v>1.075268817204301E-2</v>
      </c>
      <c r="P173">
        <v>93</v>
      </c>
    </row>
    <row r="174" spans="1:16" x14ac:dyDescent="0.2">
      <c r="A174" t="s">
        <v>1510</v>
      </c>
      <c r="B174" t="s">
        <v>1511</v>
      </c>
      <c r="C174" t="s">
        <v>1512</v>
      </c>
      <c r="D174" t="s">
        <v>1513</v>
      </c>
      <c r="E174" t="s">
        <v>1514</v>
      </c>
      <c r="F174" t="s">
        <v>1514</v>
      </c>
      <c r="G174" t="s">
        <v>1515</v>
      </c>
      <c r="H174" t="s">
        <v>1515</v>
      </c>
      <c r="I174" t="s">
        <v>1516</v>
      </c>
      <c r="J174" t="s">
        <v>1517</v>
      </c>
      <c r="K174" t="s">
        <v>1518</v>
      </c>
      <c r="N174" t="s">
        <v>1519</v>
      </c>
      <c r="O174">
        <v>1.075268817204301E-2</v>
      </c>
      <c r="P174">
        <v>93</v>
      </c>
    </row>
    <row r="175" spans="1:16" x14ac:dyDescent="0.2">
      <c r="A175" t="s">
        <v>1520</v>
      </c>
      <c r="B175" t="s">
        <v>1521</v>
      </c>
      <c r="C175" t="s">
        <v>1522</v>
      </c>
      <c r="D175" t="s">
        <v>1523</v>
      </c>
      <c r="E175" t="s">
        <v>1524</v>
      </c>
      <c r="F175" t="s">
        <v>1524</v>
      </c>
      <c r="G175" t="s">
        <v>1525</v>
      </c>
      <c r="I175" t="s">
        <v>1526</v>
      </c>
      <c r="K175" t="s">
        <v>1527</v>
      </c>
      <c r="N175" t="s">
        <v>1528</v>
      </c>
      <c r="O175">
        <v>1.075268817204301E-2</v>
      </c>
      <c r="P175">
        <v>93</v>
      </c>
    </row>
    <row r="176" spans="1:16" x14ac:dyDescent="0.2">
      <c r="A176" t="s">
        <v>1529</v>
      </c>
      <c r="B176" t="s">
        <v>1451</v>
      </c>
      <c r="C176" t="s">
        <v>1452</v>
      </c>
      <c r="D176" t="s">
        <v>1530</v>
      </c>
      <c r="E176" t="s">
        <v>58</v>
      </c>
      <c r="F176" t="s">
        <v>1076</v>
      </c>
      <c r="G176" t="s">
        <v>1454</v>
      </c>
      <c r="I176" t="s">
        <v>1531</v>
      </c>
      <c r="K176" t="s">
        <v>1532</v>
      </c>
      <c r="L176">
        <v>3</v>
      </c>
      <c r="N176" t="s">
        <v>1533</v>
      </c>
      <c r="O176">
        <v>1.075268817204301E-2</v>
      </c>
      <c r="P176">
        <v>93</v>
      </c>
    </row>
    <row r="177" spans="1:16" x14ac:dyDescent="0.2">
      <c r="A177" t="s">
        <v>1534</v>
      </c>
      <c r="B177" t="s">
        <v>1535</v>
      </c>
      <c r="C177" t="s">
        <v>1452</v>
      </c>
      <c r="D177" t="s">
        <v>1536</v>
      </c>
      <c r="E177" t="s">
        <v>1537</v>
      </c>
      <c r="F177" t="s">
        <v>1538</v>
      </c>
      <c r="G177" t="s">
        <v>1539</v>
      </c>
      <c r="H177" t="s">
        <v>1539</v>
      </c>
      <c r="I177" t="s">
        <v>1540</v>
      </c>
      <c r="N177" t="s">
        <v>1541</v>
      </c>
      <c r="O177">
        <v>1.075268817204301E-2</v>
      </c>
      <c r="P177">
        <v>93</v>
      </c>
    </row>
    <row r="178" spans="1:16" x14ac:dyDescent="0.2">
      <c r="A178" t="s">
        <v>1542</v>
      </c>
      <c r="B178" t="s">
        <v>405</v>
      </c>
      <c r="C178" t="s">
        <v>146</v>
      </c>
      <c r="D178" t="s">
        <v>1543</v>
      </c>
      <c r="E178" t="s">
        <v>1544</v>
      </c>
      <c r="F178" t="s">
        <v>1544</v>
      </c>
      <c r="G178" t="s">
        <v>1545</v>
      </c>
      <c r="I178" t="s">
        <v>1546</v>
      </c>
      <c r="L178">
        <v>3</v>
      </c>
      <c r="N178" t="s">
        <v>1547</v>
      </c>
      <c r="O178">
        <v>1.075268817204301E-2</v>
      </c>
      <c r="P178">
        <v>93</v>
      </c>
    </row>
    <row r="179" spans="1:16" x14ac:dyDescent="0.2">
      <c r="A179" t="s">
        <v>1548</v>
      </c>
      <c r="B179" t="s">
        <v>1549</v>
      </c>
      <c r="C179" t="s">
        <v>1550</v>
      </c>
      <c r="D179" t="s">
        <v>1551</v>
      </c>
      <c r="E179" t="s">
        <v>1552</v>
      </c>
      <c r="F179" t="s">
        <v>1553</v>
      </c>
      <c r="G179" t="s">
        <v>1554</v>
      </c>
      <c r="I179" t="s">
        <v>1555</v>
      </c>
      <c r="K179" t="s">
        <v>1556</v>
      </c>
      <c r="L179">
        <v>5</v>
      </c>
      <c r="M179">
        <v>1</v>
      </c>
      <c r="N179" t="s">
        <v>1557</v>
      </c>
      <c r="O179">
        <v>1.075268817204301E-2</v>
      </c>
      <c r="P179">
        <v>93</v>
      </c>
    </row>
    <row r="180" spans="1:16" x14ac:dyDescent="0.2">
      <c r="A180" t="s">
        <v>1558</v>
      </c>
      <c r="B180" t="s">
        <v>1559</v>
      </c>
      <c r="C180" t="s">
        <v>1560</v>
      </c>
      <c r="D180" t="s">
        <v>1561</v>
      </c>
      <c r="E180" t="s">
        <v>1562</v>
      </c>
      <c r="F180" t="s">
        <v>1563</v>
      </c>
      <c r="G180" t="s">
        <v>1564</v>
      </c>
      <c r="I180" t="s">
        <v>1565</v>
      </c>
      <c r="K180" t="s">
        <v>1566</v>
      </c>
      <c r="L180">
        <v>3</v>
      </c>
      <c r="N180" t="s">
        <v>1567</v>
      </c>
      <c r="O180">
        <v>1.075268817204301E-2</v>
      </c>
      <c r="P180">
        <v>93</v>
      </c>
    </row>
    <row r="181" spans="1:16" x14ac:dyDescent="0.2">
      <c r="A181" t="s">
        <v>1568</v>
      </c>
      <c r="B181" t="s">
        <v>1569</v>
      </c>
      <c r="C181" t="s">
        <v>342</v>
      </c>
      <c r="D181" t="s">
        <v>1570</v>
      </c>
      <c r="E181" t="s">
        <v>1571</v>
      </c>
      <c r="F181" t="s">
        <v>1571</v>
      </c>
      <c r="G181" t="s">
        <v>1572</v>
      </c>
      <c r="I181" t="s">
        <v>1573</v>
      </c>
      <c r="K181" t="s">
        <v>1574</v>
      </c>
      <c r="L181">
        <v>3</v>
      </c>
      <c r="N181" t="s">
        <v>1575</v>
      </c>
      <c r="O181">
        <v>1.075268817204301E-2</v>
      </c>
      <c r="P181">
        <v>93</v>
      </c>
    </row>
    <row r="182" spans="1:16" x14ac:dyDescent="0.2">
      <c r="A182" t="s">
        <v>1576</v>
      </c>
      <c r="B182" t="s">
        <v>1577</v>
      </c>
      <c r="C182" t="s">
        <v>1578</v>
      </c>
      <c r="D182" t="s">
        <v>1579</v>
      </c>
      <c r="E182" t="s">
        <v>1580</v>
      </c>
      <c r="F182" t="s">
        <v>1580</v>
      </c>
      <c r="G182" t="s">
        <v>1581</v>
      </c>
      <c r="I182" t="s">
        <v>1582</v>
      </c>
      <c r="K182" t="s">
        <v>1583</v>
      </c>
      <c r="N182" t="s">
        <v>1584</v>
      </c>
      <c r="O182">
        <v>1.075268817204301E-2</v>
      </c>
      <c r="P182">
        <v>93</v>
      </c>
    </row>
    <row r="183" spans="1:16" x14ac:dyDescent="0.2">
      <c r="A183" t="s">
        <v>1585</v>
      </c>
      <c r="B183" t="s">
        <v>1586</v>
      </c>
      <c r="C183" t="s">
        <v>1026</v>
      </c>
      <c r="D183" t="s">
        <v>1587</v>
      </c>
      <c r="E183" t="s">
        <v>1028</v>
      </c>
      <c r="F183" t="s">
        <v>1588</v>
      </c>
      <c r="G183" t="s">
        <v>1589</v>
      </c>
      <c r="H183" t="s">
        <v>1589</v>
      </c>
      <c r="I183" t="s">
        <v>1590</v>
      </c>
      <c r="K183" t="s">
        <v>1591</v>
      </c>
      <c r="N183" t="s">
        <v>1592</v>
      </c>
      <c r="O183">
        <v>1.075268817204301E-2</v>
      </c>
      <c r="P183">
        <v>93</v>
      </c>
    </row>
    <row r="184" spans="1:16" x14ac:dyDescent="0.2">
      <c r="A184" t="s">
        <v>1593</v>
      </c>
      <c r="B184" t="s">
        <v>1594</v>
      </c>
      <c r="C184" t="s">
        <v>190</v>
      </c>
      <c r="D184" t="s">
        <v>1595</v>
      </c>
      <c r="E184" t="s">
        <v>1596</v>
      </c>
      <c r="F184" t="s">
        <v>1596</v>
      </c>
      <c r="G184" t="s">
        <v>95</v>
      </c>
      <c r="H184" t="s">
        <v>95</v>
      </c>
      <c r="I184" t="s">
        <v>1597</v>
      </c>
      <c r="K184" t="s">
        <v>1598</v>
      </c>
      <c r="L184">
        <v>3</v>
      </c>
      <c r="N184" t="s">
        <v>1599</v>
      </c>
      <c r="O184">
        <v>1.075268817204301E-2</v>
      </c>
      <c r="P184">
        <v>93</v>
      </c>
    </row>
    <row r="185" spans="1:16" x14ac:dyDescent="0.2">
      <c r="A185" t="s">
        <v>1600</v>
      </c>
      <c r="B185" t="s">
        <v>1601</v>
      </c>
      <c r="C185" t="s">
        <v>1602</v>
      </c>
      <c r="D185" t="s">
        <v>1603</v>
      </c>
      <c r="E185" t="s">
        <v>1604</v>
      </c>
      <c r="F185" t="s">
        <v>1604</v>
      </c>
      <c r="G185" t="s">
        <v>1605</v>
      </c>
      <c r="I185" t="s">
        <v>1606</v>
      </c>
      <c r="K185" t="s">
        <v>1607</v>
      </c>
      <c r="N185" t="s">
        <v>1608</v>
      </c>
      <c r="O185">
        <v>1.075268817204301E-2</v>
      </c>
      <c r="P185">
        <v>93</v>
      </c>
    </row>
    <row r="186" spans="1:16" x14ac:dyDescent="0.2">
      <c r="A186" t="s">
        <v>1609</v>
      </c>
      <c r="B186" t="s">
        <v>1476</v>
      </c>
      <c r="C186" t="s">
        <v>1477</v>
      </c>
      <c r="D186" t="s">
        <v>1478</v>
      </c>
      <c r="E186" t="s">
        <v>1479</v>
      </c>
      <c r="F186" t="s">
        <v>1479</v>
      </c>
      <c r="G186" t="s">
        <v>1480</v>
      </c>
      <c r="I186" t="s">
        <v>1610</v>
      </c>
      <c r="K186" t="s">
        <v>1611</v>
      </c>
      <c r="N186" t="s">
        <v>1612</v>
      </c>
      <c r="O186">
        <v>1.075268817204301E-2</v>
      </c>
      <c r="P186">
        <v>93</v>
      </c>
    </row>
    <row r="187" spans="1:16" x14ac:dyDescent="0.2">
      <c r="A187" t="s">
        <v>1613</v>
      </c>
      <c r="B187" t="s">
        <v>1614</v>
      </c>
      <c r="C187" t="s">
        <v>1615</v>
      </c>
      <c r="D187" t="s">
        <v>1616</v>
      </c>
      <c r="E187" t="s">
        <v>1617</v>
      </c>
      <c r="F187" t="s">
        <v>1618</v>
      </c>
      <c r="G187" t="s">
        <v>1619</v>
      </c>
      <c r="I187" t="s">
        <v>1620</v>
      </c>
      <c r="K187" t="s">
        <v>1621</v>
      </c>
      <c r="N187" t="s">
        <v>1622</v>
      </c>
      <c r="O187">
        <v>1.075268817204301E-2</v>
      </c>
      <c r="P187">
        <v>93</v>
      </c>
    </row>
    <row r="188" spans="1:16" x14ac:dyDescent="0.2">
      <c r="A188" t="s">
        <v>1623</v>
      </c>
      <c r="B188" t="s">
        <v>1624</v>
      </c>
      <c r="C188" t="s">
        <v>1615</v>
      </c>
      <c r="D188" t="s">
        <v>1625</v>
      </c>
      <c r="E188" t="s">
        <v>1626</v>
      </c>
      <c r="F188" t="s">
        <v>1626</v>
      </c>
      <c r="G188" t="s">
        <v>1627</v>
      </c>
      <c r="I188" t="s">
        <v>1628</v>
      </c>
      <c r="K188" t="s">
        <v>1629</v>
      </c>
      <c r="N188" t="s">
        <v>1630</v>
      </c>
      <c r="O188">
        <v>1.075268817204301E-2</v>
      </c>
      <c r="P188">
        <v>93</v>
      </c>
    </row>
    <row r="189" spans="1:16" x14ac:dyDescent="0.2">
      <c r="A189" t="s">
        <v>1631</v>
      </c>
      <c r="B189" t="s">
        <v>1383</v>
      </c>
      <c r="C189" t="s">
        <v>1384</v>
      </c>
      <c r="D189" t="s">
        <v>1385</v>
      </c>
      <c r="E189" t="s">
        <v>790</v>
      </c>
      <c r="F189" t="s">
        <v>790</v>
      </c>
      <c r="G189" t="s">
        <v>1386</v>
      </c>
      <c r="I189" t="s">
        <v>1632</v>
      </c>
      <c r="K189" t="s">
        <v>1633</v>
      </c>
      <c r="N189" t="s">
        <v>1634</v>
      </c>
      <c r="O189">
        <v>1.075268817204301E-2</v>
      </c>
      <c r="P189">
        <v>93</v>
      </c>
    </row>
    <row r="190" spans="1:16" x14ac:dyDescent="0.2">
      <c r="A190" t="s">
        <v>1635</v>
      </c>
      <c r="B190" t="s">
        <v>926</v>
      </c>
      <c r="C190" t="s">
        <v>1636</v>
      </c>
      <c r="D190" t="s">
        <v>1637</v>
      </c>
      <c r="E190" t="s">
        <v>1638</v>
      </c>
      <c r="F190" t="s">
        <v>1638</v>
      </c>
      <c r="G190" t="s">
        <v>1639</v>
      </c>
      <c r="I190" t="s">
        <v>1640</v>
      </c>
      <c r="K190" t="s">
        <v>1641</v>
      </c>
      <c r="N190" t="s">
        <v>1642</v>
      </c>
      <c r="O190">
        <v>1.075268817204301E-2</v>
      </c>
      <c r="P190">
        <v>93</v>
      </c>
    </row>
    <row r="191" spans="1:16" x14ac:dyDescent="0.2">
      <c r="A191" t="s">
        <v>1643</v>
      </c>
      <c r="B191" t="s">
        <v>1644</v>
      </c>
      <c r="C191" t="s">
        <v>1645</v>
      </c>
      <c r="D191" t="s">
        <v>1646</v>
      </c>
      <c r="E191" t="s">
        <v>1647</v>
      </c>
      <c r="F191" t="s">
        <v>1647</v>
      </c>
      <c r="G191" t="s">
        <v>1648</v>
      </c>
      <c r="I191" t="s">
        <v>1649</v>
      </c>
      <c r="J191" t="s">
        <v>1650</v>
      </c>
      <c r="K191" t="s">
        <v>1651</v>
      </c>
      <c r="N191" t="s">
        <v>1652</v>
      </c>
      <c r="O191">
        <v>1.075268817204301E-2</v>
      </c>
      <c r="P191">
        <v>93</v>
      </c>
    </row>
    <row r="192" spans="1:16" x14ac:dyDescent="0.2">
      <c r="A192" t="s">
        <v>1653</v>
      </c>
      <c r="B192" t="s">
        <v>1654</v>
      </c>
      <c r="C192" t="s">
        <v>1655</v>
      </c>
      <c r="D192" t="s">
        <v>1656</v>
      </c>
      <c r="E192" t="s">
        <v>1657</v>
      </c>
      <c r="F192" t="s">
        <v>1657</v>
      </c>
      <c r="G192" t="s">
        <v>1658</v>
      </c>
      <c r="I192" t="s">
        <v>1659</v>
      </c>
      <c r="K192" t="s">
        <v>1660</v>
      </c>
      <c r="N192" t="s">
        <v>1661</v>
      </c>
      <c r="O192">
        <v>1.075268817204301E-2</v>
      </c>
      <c r="P192">
        <v>93</v>
      </c>
    </row>
    <row r="193" spans="1:16" x14ac:dyDescent="0.2">
      <c r="A193" t="s">
        <v>1662</v>
      </c>
      <c r="B193" t="s">
        <v>1663</v>
      </c>
      <c r="C193" t="s">
        <v>146</v>
      </c>
      <c r="D193" t="s">
        <v>1664</v>
      </c>
      <c r="E193" t="s">
        <v>1665</v>
      </c>
      <c r="F193" t="s">
        <v>1665</v>
      </c>
      <c r="G193" t="s">
        <v>1666</v>
      </c>
      <c r="H193" t="s">
        <v>1666</v>
      </c>
      <c r="I193" t="s">
        <v>1667</v>
      </c>
      <c r="N193" t="s">
        <v>1668</v>
      </c>
      <c r="O193">
        <v>1.0869565217391301E-2</v>
      </c>
      <c r="P193">
        <v>92</v>
      </c>
    </row>
    <row r="194" spans="1:16" x14ac:dyDescent="0.2">
      <c r="A194" t="s">
        <v>1669</v>
      </c>
      <c r="B194" t="s">
        <v>1670</v>
      </c>
      <c r="C194" t="s">
        <v>1671</v>
      </c>
      <c r="D194" t="s">
        <v>1671</v>
      </c>
      <c r="E194" t="s">
        <v>1672</v>
      </c>
      <c r="F194" t="s">
        <v>1673</v>
      </c>
      <c r="G194" t="s">
        <v>1674</v>
      </c>
      <c r="I194" t="s">
        <v>1675</v>
      </c>
      <c r="K194" t="s">
        <v>1676</v>
      </c>
      <c r="N194" t="s">
        <v>1677</v>
      </c>
      <c r="O194">
        <v>1.0869565217391301E-2</v>
      </c>
      <c r="P194">
        <v>92</v>
      </c>
    </row>
    <row r="195" spans="1:16" x14ac:dyDescent="0.2">
      <c r="A195" t="s">
        <v>1678</v>
      </c>
      <c r="B195" t="s">
        <v>1679</v>
      </c>
      <c r="C195" t="s">
        <v>1680</v>
      </c>
      <c r="D195" t="s">
        <v>1681</v>
      </c>
      <c r="E195" t="s">
        <v>1682</v>
      </c>
      <c r="F195" t="s">
        <v>1683</v>
      </c>
      <c r="G195" t="s">
        <v>48</v>
      </c>
      <c r="I195" t="s">
        <v>1684</v>
      </c>
      <c r="J195" t="s">
        <v>1685</v>
      </c>
      <c r="K195" t="s">
        <v>1686</v>
      </c>
      <c r="L195">
        <v>3</v>
      </c>
      <c r="N195" t="s">
        <v>1687</v>
      </c>
      <c r="O195">
        <v>1.0869565217391301E-2</v>
      </c>
      <c r="P195">
        <v>92</v>
      </c>
    </row>
    <row r="196" spans="1:16" x14ac:dyDescent="0.2">
      <c r="A196" t="s">
        <v>1688</v>
      </c>
      <c r="B196" t="s">
        <v>1689</v>
      </c>
      <c r="C196" t="s">
        <v>1615</v>
      </c>
      <c r="D196" t="s">
        <v>1690</v>
      </c>
      <c r="E196" t="s">
        <v>1691</v>
      </c>
      <c r="F196" t="s">
        <v>1692</v>
      </c>
      <c r="G196" t="s">
        <v>1693</v>
      </c>
      <c r="I196" t="s">
        <v>1694</v>
      </c>
      <c r="K196" t="s">
        <v>1695</v>
      </c>
      <c r="N196" t="s">
        <v>1696</v>
      </c>
      <c r="O196">
        <v>1.0869565217391301E-2</v>
      </c>
      <c r="P196">
        <v>92</v>
      </c>
    </row>
    <row r="197" spans="1:16" x14ac:dyDescent="0.2">
      <c r="A197" t="s">
        <v>1697</v>
      </c>
      <c r="B197" t="s">
        <v>1698</v>
      </c>
      <c r="C197" t="s">
        <v>918</v>
      </c>
      <c r="D197" t="s">
        <v>1699</v>
      </c>
      <c r="E197" t="s">
        <v>1700</v>
      </c>
      <c r="F197" t="s">
        <v>920</v>
      </c>
      <c r="G197" t="s">
        <v>1271</v>
      </c>
      <c r="I197" t="s">
        <v>1701</v>
      </c>
      <c r="J197" t="s">
        <v>1702</v>
      </c>
      <c r="K197" t="s">
        <v>1703</v>
      </c>
      <c r="N197" t="s">
        <v>1704</v>
      </c>
      <c r="O197">
        <v>1.0869565217391301E-2</v>
      </c>
      <c r="P197">
        <v>92</v>
      </c>
    </row>
    <row r="198" spans="1:16" x14ac:dyDescent="0.2">
      <c r="A198" t="s">
        <v>1705</v>
      </c>
      <c r="B198" t="s">
        <v>1706</v>
      </c>
      <c r="C198" t="s">
        <v>650</v>
      </c>
      <c r="D198" t="s">
        <v>1707</v>
      </c>
      <c r="E198" t="s">
        <v>1708</v>
      </c>
      <c r="F198" t="s">
        <v>1708</v>
      </c>
      <c r="G198" t="s">
        <v>1709</v>
      </c>
      <c r="I198" t="s">
        <v>1710</v>
      </c>
      <c r="K198" t="s">
        <v>1711</v>
      </c>
      <c r="N198" t="s">
        <v>1712</v>
      </c>
      <c r="O198">
        <v>1.0869565217391301E-2</v>
      </c>
      <c r="P198">
        <v>92</v>
      </c>
    </row>
    <row r="199" spans="1:16" x14ac:dyDescent="0.2">
      <c r="A199" t="s">
        <v>1713</v>
      </c>
      <c r="B199" t="s">
        <v>1663</v>
      </c>
      <c r="C199" t="s">
        <v>146</v>
      </c>
      <c r="D199" t="s">
        <v>1714</v>
      </c>
      <c r="E199" t="s">
        <v>1715</v>
      </c>
      <c r="F199" t="s">
        <v>1715</v>
      </c>
      <c r="G199" t="s">
        <v>1716</v>
      </c>
      <c r="H199" t="s">
        <v>1716</v>
      </c>
      <c r="I199" t="s">
        <v>1717</v>
      </c>
      <c r="N199" t="s">
        <v>1668</v>
      </c>
      <c r="O199">
        <v>1.0869565217391301E-2</v>
      </c>
      <c r="P199">
        <v>92</v>
      </c>
    </row>
    <row r="200" spans="1:16" x14ac:dyDescent="0.2">
      <c r="A200" t="s">
        <v>1718</v>
      </c>
      <c r="B200" t="s">
        <v>1719</v>
      </c>
      <c r="C200" t="s">
        <v>1720</v>
      </c>
      <c r="D200" t="s">
        <v>1721</v>
      </c>
      <c r="E200" t="s">
        <v>1722</v>
      </c>
      <c r="F200" t="s">
        <v>1723</v>
      </c>
      <c r="G200" t="s">
        <v>1724</v>
      </c>
      <c r="I200" t="s">
        <v>1725</v>
      </c>
      <c r="J200" t="s">
        <v>1726</v>
      </c>
      <c r="K200" t="s">
        <v>1727</v>
      </c>
      <c r="N200" t="s">
        <v>1728</v>
      </c>
      <c r="O200">
        <v>1.0869565217391301E-2</v>
      </c>
      <c r="P200">
        <v>92</v>
      </c>
    </row>
    <row r="201" spans="1:16" x14ac:dyDescent="0.2">
      <c r="A201" t="s">
        <v>1729</v>
      </c>
      <c r="B201" t="s">
        <v>1730</v>
      </c>
      <c r="C201" t="s">
        <v>1731</v>
      </c>
      <c r="D201" t="s">
        <v>1732</v>
      </c>
      <c r="E201" t="s">
        <v>1733</v>
      </c>
      <c r="F201" t="s">
        <v>1733</v>
      </c>
      <c r="G201" t="s">
        <v>1734</v>
      </c>
      <c r="I201" t="s">
        <v>1735</v>
      </c>
      <c r="K201" t="s">
        <v>1736</v>
      </c>
      <c r="N201" t="s">
        <v>1737</v>
      </c>
      <c r="O201">
        <v>1.0869565217391301E-2</v>
      </c>
      <c r="P201">
        <v>92</v>
      </c>
    </row>
    <row r="202" spans="1:16" x14ac:dyDescent="0.2">
      <c r="A202" t="s">
        <v>1738</v>
      </c>
      <c r="B202" t="s">
        <v>1739</v>
      </c>
      <c r="C202" t="s">
        <v>1740</v>
      </c>
      <c r="D202" t="s">
        <v>1741</v>
      </c>
      <c r="E202" t="s">
        <v>1742</v>
      </c>
      <c r="F202" t="s">
        <v>1743</v>
      </c>
      <c r="G202" t="s">
        <v>1744</v>
      </c>
      <c r="H202" t="s">
        <v>1744</v>
      </c>
      <c r="I202" t="s">
        <v>1745</v>
      </c>
      <c r="N202" t="s">
        <v>1746</v>
      </c>
      <c r="O202">
        <v>1.0869565217391301E-2</v>
      </c>
      <c r="P202">
        <v>92</v>
      </c>
    </row>
    <row r="203" spans="1:16" x14ac:dyDescent="0.2">
      <c r="A203" t="s">
        <v>1747</v>
      </c>
      <c r="B203" t="s">
        <v>1748</v>
      </c>
      <c r="C203" t="s">
        <v>550</v>
      </c>
      <c r="D203" t="s">
        <v>1749</v>
      </c>
      <c r="E203" t="s">
        <v>1750</v>
      </c>
      <c r="F203" t="s">
        <v>1750</v>
      </c>
      <c r="G203" t="s">
        <v>1751</v>
      </c>
      <c r="H203" t="s">
        <v>1751</v>
      </c>
      <c r="I203" t="s">
        <v>1752</v>
      </c>
      <c r="N203" t="s">
        <v>1753</v>
      </c>
      <c r="O203">
        <v>1.0869565217391301E-2</v>
      </c>
      <c r="P203">
        <v>92</v>
      </c>
    </row>
    <row r="204" spans="1:16" x14ac:dyDescent="0.2">
      <c r="A204" t="s">
        <v>1754</v>
      </c>
      <c r="B204" t="s">
        <v>405</v>
      </c>
      <c r="C204" t="s">
        <v>236</v>
      </c>
      <c r="D204" t="s">
        <v>1755</v>
      </c>
      <c r="E204" t="s">
        <v>1367</v>
      </c>
      <c r="F204" t="s">
        <v>1367</v>
      </c>
      <c r="G204" t="s">
        <v>1756</v>
      </c>
      <c r="I204" t="s">
        <v>1757</v>
      </c>
      <c r="K204" t="s">
        <v>1758</v>
      </c>
      <c r="N204" t="s">
        <v>1759</v>
      </c>
      <c r="O204">
        <v>1.0869565217391301E-2</v>
      </c>
      <c r="P204">
        <v>92</v>
      </c>
    </row>
    <row r="205" spans="1:16" x14ac:dyDescent="0.2">
      <c r="A205" t="s">
        <v>1760</v>
      </c>
      <c r="B205" t="s">
        <v>1761</v>
      </c>
      <c r="C205" t="s">
        <v>1615</v>
      </c>
      <c r="D205" t="s">
        <v>1762</v>
      </c>
      <c r="E205" t="s">
        <v>1763</v>
      </c>
      <c r="F205" t="s">
        <v>1763</v>
      </c>
      <c r="G205" t="s">
        <v>1764</v>
      </c>
      <c r="I205" t="s">
        <v>1765</v>
      </c>
      <c r="K205" t="s">
        <v>1766</v>
      </c>
      <c r="N205" t="s">
        <v>1767</v>
      </c>
      <c r="O205">
        <v>1.0869565217391301E-2</v>
      </c>
      <c r="P205">
        <v>92</v>
      </c>
    </row>
    <row r="206" spans="1:16" x14ac:dyDescent="0.2">
      <c r="A206" t="s">
        <v>1768</v>
      </c>
      <c r="B206" t="s">
        <v>1769</v>
      </c>
      <c r="C206" t="s">
        <v>1680</v>
      </c>
      <c r="D206" t="s">
        <v>1681</v>
      </c>
      <c r="E206" t="s">
        <v>1682</v>
      </c>
      <c r="F206" t="s">
        <v>1770</v>
      </c>
      <c r="G206" t="s">
        <v>1771</v>
      </c>
      <c r="I206" t="s">
        <v>1772</v>
      </c>
      <c r="J206" t="s">
        <v>1773</v>
      </c>
      <c r="K206" t="s">
        <v>1774</v>
      </c>
      <c r="L206">
        <v>3</v>
      </c>
      <c r="N206" t="s">
        <v>1775</v>
      </c>
      <c r="O206">
        <v>1.0869565217391301E-2</v>
      </c>
      <c r="P206">
        <v>92</v>
      </c>
    </row>
    <row r="207" spans="1:16" x14ac:dyDescent="0.2">
      <c r="A207" t="s">
        <v>1776</v>
      </c>
      <c r="B207" t="s">
        <v>1777</v>
      </c>
      <c r="C207" t="s">
        <v>1778</v>
      </c>
      <c r="D207" t="s">
        <v>1779</v>
      </c>
      <c r="E207" t="s">
        <v>1780</v>
      </c>
      <c r="F207" t="s">
        <v>1780</v>
      </c>
      <c r="G207" t="s">
        <v>1781</v>
      </c>
      <c r="H207" t="s">
        <v>1781</v>
      </c>
      <c r="I207" t="s">
        <v>1782</v>
      </c>
      <c r="K207" t="s">
        <v>1783</v>
      </c>
      <c r="N207" t="s">
        <v>1784</v>
      </c>
      <c r="O207">
        <v>1.0869565217391301E-2</v>
      </c>
      <c r="P207">
        <v>92</v>
      </c>
    </row>
    <row r="208" spans="1:16" x14ac:dyDescent="0.2">
      <c r="A208" t="s">
        <v>1785</v>
      </c>
      <c r="B208" t="s">
        <v>1786</v>
      </c>
      <c r="C208" t="s">
        <v>1787</v>
      </c>
      <c r="D208" t="s">
        <v>1788</v>
      </c>
      <c r="E208" t="s">
        <v>1789</v>
      </c>
      <c r="F208" t="s">
        <v>1790</v>
      </c>
      <c r="G208" t="s">
        <v>1791</v>
      </c>
      <c r="I208" t="s">
        <v>1792</v>
      </c>
      <c r="K208" t="s">
        <v>1793</v>
      </c>
      <c r="N208" t="s">
        <v>1794</v>
      </c>
      <c r="O208">
        <v>1.0869565217391301E-2</v>
      </c>
      <c r="P208">
        <v>92</v>
      </c>
    </row>
    <row r="209" spans="1:16" x14ac:dyDescent="0.2">
      <c r="A209" t="s">
        <v>1795</v>
      </c>
      <c r="B209" t="s">
        <v>1796</v>
      </c>
      <c r="C209" t="s">
        <v>604</v>
      </c>
      <c r="D209" t="s">
        <v>1797</v>
      </c>
      <c r="E209" t="s">
        <v>1798</v>
      </c>
      <c r="F209" t="s">
        <v>1798</v>
      </c>
      <c r="G209" t="s">
        <v>1799</v>
      </c>
      <c r="I209" t="s">
        <v>1800</v>
      </c>
      <c r="K209" t="s">
        <v>1801</v>
      </c>
      <c r="N209" t="s">
        <v>1802</v>
      </c>
      <c r="O209">
        <v>1.0869565217391301E-2</v>
      </c>
      <c r="P209">
        <v>92</v>
      </c>
    </row>
    <row r="210" spans="1:16" x14ac:dyDescent="0.2">
      <c r="A210" t="s">
        <v>1803</v>
      </c>
      <c r="B210" t="s">
        <v>1719</v>
      </c>
      <c r="C210" t="s">
        <v>1720</v>
      </c>
      <c r="D210" t="s">
        <v>1804</v>
      </c>
      <c r="E210" t="s">
        <v>1722</v>
      </c>
      <c r="F210" t="s">
        <v>1805</v>
      </c>
      <c r="G210" t="s">
        <v>1806</v>
      </c>
      <c r="I210" t="s">
        <v>1807</v>
      </c>
      <c r="J210" t="s">
        <v>1808</v>
      </c>
      <c r="K210" t="s">
        <v>1727</v>
      </c>
      <c r="N210" t="s">
        <v>1728</v>
      </c>
      <c r="O210">
        <v>1.0869565217391301E-2</v>
      </c>
      <c r="P210">
        <v>92</v>
      </c>
    </row>
    <row r="211" spans="1:16" x14ac:dyDescent="0.2">
      <c r="A211" t="s">
        <v>1809</v>
      </c>
      <c r="B211" t="s">
        <v>1810</v>
      </c>
      <c r="C211" t="s">
        <v>1811</v>
      </c>
      <c r="D211" t="s">
        <v>1812</v>
      </c>
      <c r="E211" t="s">
        <v>1813</v>
      </c>
      <c r="F211" t="s">
        <v>1814</v>
      </c>
      <c r="G211" t="s">
        <v>1815</v>
      </c>
      <c r="I211" t="s">
        <v>1816</v>
      </c>
      <c r="K211" t="s">
        <v>1817</v>
      </c>
      <c r="N211" t="s">
        <v>1818</v>
      </c>
      <c r="O211">
        <v>1.0869565217391301E-2</v>
      </c>
      <c r="P211">
        <v>92</v>
      </c>
    </row>
    <row r="212" spans="1:16" x14ac:dyDescent="0.2">
      <c r="A212" t="s">
        <v>1819</v>
      </c>
      <c r="B212" t="s">
        <v>1820</v>
      </c>
      <c r="C212" t="s">
        <v>1821</v>
      </c>
      <c r="D212" t="s">
        <v>1822</v>
      </c>
      <c r="E212" t="s">
        <v>1823</v>
      </c>
      <c r="F212" t="s">
        <v>1823</v>
      </c>
      <c r="G212" t="s">
        <v>1824</v>
      </c>
      <c r="I212" t="s">
        <v>1825</v>
      </c>
      <c r="K212" t="s">
        <v>1826</v>
      </c>
      <c r="N212" t="s">
        <v>1827</v>
      </c>
      <c r="O212">
        <v>1.0869565217391301E-2</v>
      </c>
      <c r="P212">
        <v>92</v>
      </c>
    </row>
    <row r="213" spans="1:16" x14ac:dyDescent="0.2">
      <c r="A213" t="s">
        <v>1828</v>
      </c>
      <c r="B213" t="s">
        <v>1829</v>
      </c>
      <c r="C213" t="s">
        <v>1830</v>
      </c>
      <c r="D213" t="s">
        <v>1831</v>
      </c>
      <c r="E213" t="s">
        <v>1832</v>
      </c>
      <c r="F213" t="s">
        <v>1833</v>
      </c>
      <c r="G213" t="s">
        <v>1834</v>
      </c>
      <c r="I213" t="s">
        <v>1835</v>
      </c>
      <c r="K213" t="s">
        <v>1836</v>
      </c>
      <c r="N213" t="s">
        <v>1837</v>
      </c>
      <c r="O213">
        <v>1.0869565217391301E-2</v>
      </c>
      <c r="P213">
        <v>92</v>
      </c>
    </row>
    <row r="214" spans="1:16" x14ac:dyDescent="0.2">
      <c r="A214" t="s">
        <v>1838</v>
      </c>
      <c r="B214" t="s">
        <v>1839</v>
      </c>
      <c r="C214" t="s">
        <v>1026</v>
      </c>
      <c r="D214" t="s">
        <v>1840</v>
      </c>
      <c r="E214" t="s">
        <v>1028</v>
      </c>
      <c r="F214" t="s">
        <v>1841</v>
      </c>
      <c r="G214" t="s">
        <v>1842</v>
      </c>
      <c r="H214" t="s">
        <v>1842</v>
      </c>
      <c r="I214" t="s">
        <v>1843</v>
      </c>
      <c r="K214" t="s">
        <v>1844</v>
      </c>
      <c r="N214" t="s">
        <v>1845</v>
      </c>
      <c r="O214">
        <v>1.098901098901099E-2</v>
      </c>
      <c r="P214">
        <v>91</v>
      </c>
    </row>
    <row r="215" spans="1:16" x14ac:dyDescent="0.2">
      <c r="A215" t="s">
        <v>1846</v>
      </c>
      <c r="B215" t="s">
        <v>1847</v>
      </c>
      <c r="C215" t="s">
        <v>146</v>
      </c>
      <c r="D215" t="s">
        <v>1848</v>
      </c>
      <c r="E215" t="s">
        <v>1708</v>
      </c>
      <c r="F215" t="s">
        <v>1708</v>
      </c>
      <c r="G215" t="s">
        <v>1849</v>
      </c>
      <c r="H215" t="s">
        <v>1849</v>
      </c>
      <c r="I215" t="s">
        <v>1850</v>
      </c>
      <c r="N215" t="s">
        <v>1851</v>
      </c>
      <c r="O215">
        <v>1.098901098901099E-2</v>
      </c>
      <c r="P215">
        <v>91</v>
      </c>
    </row>
    <row r="216" spans="1:16" x14ac:dyDescent="0.2">
      <c r="A216" t="s">
        <v>1852</v>
      </c>
      <c r="B216" t="s">
        <v>1853</v>
      </c>
      <c r="C216" t="s">
        <v>1854</v>
      </c>
      <c r="D216" t="s">
        <v>1855</v>
      </c>
      <c r="E216" t="s">
        <v>1856</v>
      </c>
      <c r="F216" t="s">
        <v>1857</v>
      </c>
      <c r="G216" t="s">
        <v>1858</v>
      </c>
      <c r="I216" t="s">
        <v>1859</v>
      </c>
      <c r="N216" t="s">
        <v>1860</v>
      </c>
      <c r="O216">
        <v>1.098901098901099E-2</v>
      </c>
      <c r="P216">
        <v>91</v>
      </c>
    </row>
    <row r="217" spans="1:16" x14ac:dyDescent="0.2">
      <c r="A217" t="s">
        <v>1861</v>
      </c>
      <c r="B217" t="s">
        <v>1862</v>
      </c>
      <c r="C217" t="s">
        <v>1452</v>
      </c>
      <c r="D217" t="s">
        <v>1863</v>
      </c>
      <c r="E217" t="s">
        <v>1864</v>
      </c>
      <c r="F217" t="s">
        <v>1107</v>
      </c>
      <c r="G217" t="s">
        <v>1865</v>
      </c>
      <c r="H217" t="s">
        <v>1865</v>
      </c>
      <c r="I217" t="s">
        <v>1866</v>
      </c>
      <c r="J217" t="s">
        <v>1867</v>
      </c>
      <c r="N217" t="s">
        <v>1868</v>
      </c>
      <c r="O217">
        <v>1.098901098901099E-2</v>
      </c>
      <c r="P217">
        <v>91</v>
      </c>
    </row>
    <row r="218" spans="1:16" x14ac:dyDescent="0.2">
      <c r="A218" t="s">
        <v>1869</v>
      </c>
      <c r="B218" t="s">
        <v>1870</v>
      </c>
      <c r="C218" t="s">
        <v>1871</v>
      </c>
      <c r="D218" t="s">
        <v>1872</v>
      </c>
      <c r="E218" t="s">
        <v>1873</v>
      </c>
      <c r="F218" t="s">
        <v>1873</v>
      </c>
      <c r="G218" t="s">
        <v>1874</v>
      </c>
      <c r="I218" t="s">
        <v>1875</v>
      </c>
      <c r="K218" t="s">
        <v>1876</v>
      </c>
      <c r="L218">
        <v>1</v>
      </c>
      <c r="M218">
        <v>1</v>
      </c>
      <c r="N218" t="s">
        <v>1877</v>
      </c>
      <c r="O218">
        <v>1.098901098901099E-2</v>
      </c>
      <c r="P218">
        <v>91</v>
      </c>
    </row>
    <row r="219" spans="1:16" x14ac:dyDescent="0.2">
      <c r="A219" t="s">
        <v>1878</v>
      </c>
      <c r="B219" t="s">
        <v>1879</v>
      </c>
      <c r="C219" t="s">
        <v>1615</v>
      </c>
      <c r="D219" t="s">
        <v>1625</v>
      </c>
      <c r="E219" t="s">
        <v>561</v>
      </c>
      <c r="F219" t="s">
        <v>561</v>
      </c>
      <c r="G219" t="s">
        <v>1880</v>
      </c>
      <c r="I219" t="s">
        <v>1881</v>
      </c>
      <c r="K219" t="s">
        <v>1882</v>
      </c>
      <c r="N219" t="s">
        <v>1883</v>
      </c>
      <c r="O219">
        <v>1.098901098901099E-2</v>
      </c>
      <c r="P219">
        <v>91</v>
      </c>
    </row>
    <row r="220" spans="1:16" x14ac:dyDescent="0.2">
      <c r="A220" t="s">
        <v>1884</v>
      </c>
      <c r="B220" t="s">
        <v>1885</v>
      </c>
      <c r="C220" t="s">
        <v>1886</v>
      </c>
      <c r="D220" t="s">
        <v>1887</v>
      </c>
      <c r="E220" t="s">
        <v>1888</v>
      </c>
      <c r="F220" t="s">
        <v>1888</v>
      </c>
      <c r="G220" t="s">
        <v>1889</v>
      </c>
      <c r="I220" t="s">
        <v>1890</v>
      </c>
      <c r="K220" t="s">
        <v>1891</v>
      </c>
      <c r="N220" t="s">
        <v>1892</v>
      </c>
      <c r="O220">
        <v>1.098901098901099E-2</v>
      </c>
      <c r="P220">
        <v>91</v>
      </c>
    </row>
    <row r="221" spans="1:16" x14ac:dyDescent="0.2">
      <c r="A221" t="s">
        <v>1893</v>
      </c>
      <c r="B221" t="s">
        <v>1894</v>
      </c>
      <c r="C221" t="s">
        <v>1895</v>
      </c>
      <c r="D221" t="s">
        <v>1896</v>
      </c>
      <c r="E221" t="s">
        <v>1897</v>
      </c>
      <c r="F221" t="s">
        <v>1897</v>
      </c>
      <c r="G221" t="s">
        <v>1898</v>
      </c>
      <c r="H221" t="s">
        <v>1898</v>
      </c>
      <c r="I221" t="s">
        <v>1899</v>
      </c>
      <c r="J221" t="s">
        <v>1900</v>
      </c>
      <c r="K221" t="s">
        <v>1901</v>
      </c>
      <c r="N221" t="s">
        <v>1902</v>
      </c>
      <c r="O221">
        <v>1.098901098901099E-2</v>
      </c>
      <c r="P221">
        <v>91</v>
      </c>
    </row>
    <row r="222" spans="1:16" x14ac:dyDescent="0.2">
      <c r="A222" t="s">
        <v>1903</v>
      </c>
      <c r="B222" t="s">
        <v>1904</v>
      </c>
      <c r="C222" t="s">
        <v>1905</v>
      </c>
      <c r="D222" t="s">
        <v>1906</v>
      </c>
      <c r="E222" t="s">
        <v>1907</v>
      </c>
      <c r="F222" t="s">
        <v>1907</v>
      </c>
      <c r="G222" t="s">
        <v>1908</v>
      </c>
      <c r="I222" t="s">
        <v>1909</v>
      </c>
      <c r="N222" t="s">
        <v>1910</v>
      </c>
      <c r="O222">
        <v>1.098901098901099E-2</v>
      </c>
      <c r="P222">
        <v>91</v>
      </c>
    </row>
    <row r="223" spans="1:16" x14ac:dyDescent="0.2">
      <c r="A223" t="s">
        <v>1911</v>
      </c>
      <c r="B223" t="s">
        <v>1912</v>
      </c>
      <c r="C223" t="s">
        <v>1913</v>
      </c>
      <c r="D223" t="s">
        <v>1914</v>
      </c>
      <c r="E223" t="s">
        <v>1915</v>
      </c>
      <c r="F223" t="s">
        <v>1916</v>
      </c>
      <c r="G223" t="s">
        <v>1917</v>
      </c>
      <c r="I223" t="s">
        <v>1918</v>
      </c>
      <c r="K223" t="s">
        <v>1919</v>
      </c>
      <c r="N223" t="s">
        <v>1920</v>
      </c>
      <c r="O223">
        <v>1.098901098901099E-2</v>
      </c>
      <c r="P223">
        <v>91</v>
      </c>
    </row>
    <row r="224" spans="1:16" x14ac:dyDescent="0.2">
      <c r="A224" t="s">
        <v>1921</v>
      </c>
      <c r="B224" t="s">
        <v>1922</v>
      </c>
      <c r="C224" t="s">
        <v>1923</v>
      </c>
      <c r="D224" t="s">
        <v>1924</v>
      </c>
      <c r="E224" t="s">
        <v>1925</v>
      </c>
      <c r="F224" t="s">
        <v>1925</v>
      </c>
      <c r="G224" t="s">
        <v>1926</v>
      </c>
      <c r="H224" t="s">
        <v>1926</v>
      </c>
      <c r="I224" t="s">
        <v>1927</v>
      </c>
      <c r="N224" t="s">
        <v>1928</v>
      </c>
      <c r="O224">
        <v>1.098901098901099E-2</v>
      </c>
      <c r="P224">
        <v>91</v>
      </c>
    </row>
    <row r="225" spans="1:16" x14ac:dyDescent="0.2">
      <c r="A225" t="s">
        <v>1929</v>
      </c>
      <c r="B225" t="s">
        <v>1930</v>
      </c>
      <c r="C225" t="s">
        <v>1680</v>
      </c>
      <c r="D225" t="s">
        <v>1681</v>
      </c>
      <c r="E225" t="s">
        <v>1682</v>
      </c>
      <c r="F225" t="s">
        <v>1931</v>
      </c>
      <c r="G225" t="s">
        <v>1932</v>
      </c>
      <c r="I225" t="s">
        <v>1933</v>
      </c>
      <c r="J225" t="s">
        <v>1934</v>
      </c>
      <c r="K225" t="s">
        <v>1935</v>
      </c>
      <c r="L225">
        <v>3</v>
      </c>
      <c r="N225" t="s">
        <v>1936</v>
      </c>
      <c r="O225">
        <v>1.098901098901099E-2</v>
      </c>
      <c r="P225">
        <v>91</v>
      </c>
    </row>
    <row r="226" spans="1:16" x14ac:dyDescent="0.2">
      <c r="A226" t="s">
        <v>1937</v>
      </c>
      <c r="B226" t="s">
        <v>889</v>
      </c>
      <c r="C226" t="s">
        <v>890</v>
      </c>
      <c r="D226" t="s">
        <v>1938</v>
      </c>
      <c r="E226" t="s">
        <v>1939</v>
      </c>
      <c r="F226" t="s">
        <v>1940</v>
      </c>
      <c r="G226" t="s">
        <v>1941</v>
      </c>
      <c r="I226" t="s">
        <v>1942</v>
      </c>
      <c r="J226" t="s">
        <v>1943</v>
      </c>
      <c r="K226" t="s">
        <v>1944</v>
      </c>
      <c r="L226">
        <v>3</v>
      </c>
      <c r="N226" t="s">
        <v>1945</v>
      </c>
      <c r="O226">
        <v>1.098901098901099E-2</v>
      </c>
      <c r="P226">
        <v>91</v>
      </c>
    </row>
    <row r="227" spans="1:16" x14ac:dyDescent="0.2">
      <c r="A227" t="s">
        <v>1946</v>
      </c>
      <c r="B227" t="s">
        <v>1947</v>
      </c>
      <c r="C227" t="s">
        <v>604</v>
      </c>
      <c r="D227" t="s">
        <v>1948</v>
      </c>
      <c r="E227" t="s">
        <v>1949</v>
      </c>
      <c r="F227" t="s">
        <v>1949</v>
      </c>
      <c r="G227" t="s">
        <v>1950</v>
      </c>
      <c r="I227" t="s">
        <v>1951</v>
      </c>
      <c r="K227" t="s">
        <v>1952</v>
      </c>
      <c r="N227" t="s">
        <v>1953</v>
      </c>
      <c r="O227">
        <v>1.098901098901099E-2</v>
      </c>
      <c r="P227">
        <v>91</v>
      </c>
    </row>
    <row r="228" spans="1:16" x14ac:dyDescent="0.2">
      <c r="A228" t="s">
        <v>1937</v>
      </c>
      <c r="B228" t="s">
        <v>889</v>
      </c>
      <c r="C228" t="s">
        <v>890</v>
      </c>
      <c r="D228" t="s">
        <v>1938</v>
      </c>
      <c r="E228" t="s">
        <v>1939</v>
      </c>
      <c r="F228" t="s">
        <v>1940</v>
      </c>
      <c r="G228" t="s">
        <v>1941</v>
      </c>
      <c r="I228" t="s">
        <v>1942</v>
      </c>
      <c r="J228" t="s">
        <v>1943</v>
      </c>
      <c r="K228" t="s">
        <v>1944</v>
      </c>
      <c r="L228">
        <v>3</v>
      </c>
      <c r="N228" t="s">
        <v>1945</v>
      </c>
      <c r="O228">
        <v>1.098901098901099E-2</v>
      </c>
      <c r="P228">
        <v>91</v>
      </c>
    </row>
    <row r="229" spans="1:16" x14ac:dyDescent="0.2">
      <c r="A229" t="s">
        <v>1954</v>
      </c>
      <c r="B229" t="s">
        <v>1955</v>
      </c>
      <c r="C229" t="s">
        <v>1956</v>
      </c>
      <c r="D229" t="s">
        <v>1957</v>
      </c>
      <c r="E229" t="s">
        <v>1958</v>
      </c>
      <c r="F229" t="s">
        <v>1959</v>
      </c>
      <c r="G229" t="s">
        <v>1960</v>
      </c>
      <c r="H229" t="s">
        <v>1960</v>
      </c>
      <c r="I229" t="s">
        <v>1961</v>
      </c>
      <c r="N229" t="s">
        <v>1962</v>
      </c>
      <c r="O229">
        <v>1.098901098901099E-2</v>
      </c>
      <c r="P229">
        <v>91</v>
      </c>
    </row>
    <row r="230" spans="1:16" x14ac:dyDescent="0.2">
      <c r="A230" t="s">
        <v>1963</v>
      </c>
      <c r="B230" t="s">
        <v>1964</v>
      </c>
      <c r="C230" t="s">
        <v>1452</v>
      </c>
      <c r="D230" t="s">
        <v>1530</v>
      </c>
      <c r="E230" t="s">
        <v>58</v>
      </c>
      <c r="F230" t="s">
        <v>1076</v>
      </c>
      <c r="G230" t="s">
        <v>1454</v>
      </c>
      <c r="I230" t="s">
        <v>1965</v>
      </c>
      <c r="K230" t="s">
        <v>1966</v>
      </c>
      <c r="L230">
        <v>3</v>
      </c>
      <c r="N230" t="s">
        <v>1967</v>
      </c>
      <c r="O230">
        <v>1.111111111111111E-2</v>
      </c>
      <c r="P230">
        <v>90</v>
      </c>
    </row>
    <row r="231" spans="1:16" x14ac:dyDescent="0.2">
      <c r="A231" t="s">
        <v>1968</v>
      </c>
      <c r="B231" t="s">
        <v>1969</v>
      </c>
      <c r="C231" t="s">
        <v>1615</v>
      </c>
      <c r="D231" t="s">
        <v>1970</v>
      </c>
      <c r="E231" t="s">
        <v>1763</v>
      </c>
      <c r="F231" t="s">
        <v>1763</v>
      </c>
      <c r="G231" t="s">
        <v>1764</v>
      </c>
      <c r="I231" t="s">
        <v>1971</v>
      </c>
      <c r="K231" t="s">
        <v>1972</v>
      </c>
      <c r="N231" t="s">
        <v>1973</v>
      </c>
      <c r="O231">
        <v>1.111111111111111E-2</v>
      </c>
      <c r="P231">
        <v>90</v>
      </c>
    </row>
    <row r="232" spans="1:16" x14ac:dyDescent="0.2">
      <c r="A232" t="s">
        <v>1974</v>
      </c>
      <c r="B232" t="s">
        <v>1975</v>
      </c>
      <c r="C232" t="s">
        <v>1976</v>
      </c>
      <c r="D232" t="s">
        <v>1977</v>
      </c>
      <c r="E232" t="s">
        <v>1978</v>
      </c>
      <c r="F232" t="s">
        <v>1979</v>
      </c>
      <c r="G232" t="s">
        <v>1980</v>
      </c>
      <c r="I232" t="s">
        <v>1981</v>
      </c>
      <c r="K232" t="s">
        <v>1982</v>
      </c>
      <c r="N232" t="s">
        <v>1983</v>
      </c>
      <c r="O232">
        <v>1.111111111111111E-2</v>
      </c>
      <c r="P232">
        <v>90</v>
      </c>
    </row>
    <row r="233" spans="1:16" x14ac:dyDescent="0.2">
      <c r="A233" t="s">
        <v>1984</v>
      </c>
      <c r="B233" t="s">
        <v>1985</v>
      </c>
      <c r="C233" t="s">
        <v>1150</v>
      </c>
      <c r="D233" t="s">
        <v>1986</v>
      </c>
      <c r="E233" t="s">
        <v>800</v>
      </c>
      <c r="F233" t="s">
        <v>1987</v>
      </c>
      <c r="G233" t="s">
        <v>1988</v>
      </c>
      <c r="I233" t="s">
        <v>1989</v>
      </c>
      <c r="J233" t="s">
        <v>1990</v>
      </c>
      <c r="K233" t="s">
        <v>1991</v>
      </c>
      <c r="N233" t="s">
        <v>1992</v>
      </c>
      <c r="O233">
        <v>1.111111111111111E-2</v>
      </c>
      <c r="P233">
        <v>90</v>
      </c>
    </row>
    <row r="234" spans="1:16" x14ac:dyDescent="0.2">
      <c r="A234" t="s">
        <v>1993</v>
      </c>
      <c r="B234" t="s">
        <v>1829</v>
      </c>
      <c r="C234" t="s">
        <v>1994</v>
      </c>
      <c r="D234" t="s">
        <v>1995</v>
      </c>
      <c r="E234" t="s">
        <v>1996</v>
      </c>
      <c r="F234" t="s">
        <v>1997</v>
      </c>
      <c r="G234" t="s">
        <v>1998</v>
      </c>
      <c r="I234" t="s">
        <v>1999</v>
      </c>
      <c r="K234" t="s">
        <v>2000</v>
      </c>
      <c r="N234" t="s">
        <v>2001</v>
      </c>
      <c r="O234">
        <v>1.111111111111111E-2</v>
      </c>
      <c r="P234">
        <v>90</v>
      </c>
    </row>
    <row r="235" spans="1:16" x14ac:dyDescent="0.2">
      <c r="A235" t="s">
        <v>2002</v>
      </c>
      <c r="B235" t="s">
        <v>2003</v>
      </c>
      <c r="C235" t="s">
        <v>650</v>
      </c>
      <c r="D235" t="s">
        <v>2004</v>
      </c>
      <c r="E235" t="s">
        <v>2005</v>
      </c>
      <c r="F235" t="s">
        <v>2005</v>
      </c>
      <c r="G235" t="s">
        <v>2006</v>
      </c>
      <c r="I235" t="s">
        <v>2007</v>
      </c>
      <c r="K235" t="s">
        <v>2008</v>
      </c>
      <c r="N235" t="s">
        <v>2009</v>
      </c>
      <c r="O235">
        <v>1.111111111111111E-2</v>
      </c>
      <c r="P235">
        <v>90</v>
      </c>
    </row>
    <row r="236" spans="1:16" x14ac:dyDescent="0.2">
      <c r="A236" t="s">
        <v>2010</v>
      </c>
      <c r="B236" t="s">
        <v>2011</v>
      </c>
      <c r="C236" t="s">
        <v>2012</v>
      </c>
      <c r="D236" t="s">
        <v>2013</v>
      </c>
      <c r="E236" t="s">
        <v>2014</v>
      </c>
      <c r="F236" t="s">
        <v>2014</v>
      </c>
      <c r="G236" t="s">
        <v>2015</v>
      </c>
      <c r="I236" t="s">
        <v>2016</v>
      </c>
      <c r="K236" t="s">
        <v>2017</v>
      </c>
      <c r="N236" t="s">
        <v>2018</v>
      </c>
      <c r="O236">
        <v>1.111111111111111E-2</v>
      </c>
      <c r="P236">
        <v>90</v>
      </c>
    </row>
    <row r="237" spans="1:16" x14ac:dyDescent="0.2">
      <c r="A237" t="s">
        <v>2019</v>
      </c>
      <c r="B237" t="s">
        <v>2020</v>
      </c>
      <c r="C237" t="s">
        <v>1680</v>
      </c>
      <c r="D237" t="s">
        <v>1681</v>
      </c>
      <c r="E237" t="s">
        <v>1682</v>
      </c>
      <c r="F237" t="s">
        <v>2021</v>
      </c>
      <c r="G237" t="s">
        <v>2022</v>
      </c>
      <c r="H237" t="s">
        <v>2022</v>
      </c>
      <c r="I237" t="s">
        <v>2023</v>
      </c>
      <c r="J237" t="s">
        <v>2024</v>
      </c>
      <c r="K237" t="s">
        <v>2025</v>
      </c>
      <c r="L237">
        <v>3</v>
      </c>
      <c r="N237" t="s">
        <v>2026</v>
      </c>
      <c r="O237">
        <v>1.111111111111111E-2</v>
      </c>
      <c r="P237">
        <v>90</v>
      </c>
    </row>
    <row r="238" spans="1:16" x14ac:dyDescent="0.2">
      <c r="A238" t="s">
        <v>2027</v>
      </c>
      <c r="B238" t="s">
        <v>2028</v>
      </c>
      <c r="C238" t="s">
        <v>2029</v>
      </c>
      <c r="D238" t="s">
        <v>2030</v>
      </c>
      <c r="E238" t="s">
        <v>2031</v>
      </c>
      <c r="F238" t="s">
        <v>1420</v>
      </c>
      <c r="G238" t="s">
        <v>2032</v>
      </c>
      <c r="H238" t="s">
        <v>2032</v>
      </c>
      <c r="I238" t="s">
        <v>2033</v>
      </c>
      <c r="J238" t="s">
        <v>2034</v>
      </c>
      <c r="N238" t="s">
        <v>2035</v>
      </c>
      <c r="O238">
        <v>1.111111111111111E-2</v>
      </c>
      <c r="P238">
        <v>90</v>
      </c>
    </row>
    <row r="239" spans="1:16" x14ac:dyDescent="0.2">
      <c r="A239" t="s">
        <v>2036</v>
      </c>
      <c r="B239" t="s">
        <v>2037</v>
      </c>
      <c r="C239" t="s">
        <v>1655</v>
      </c>
      <c r="D239" t="s">
        <v>1656</v>
      </c>
      <c r="E239" t="s">
        <v>2038</v>
      </c>
      <c r="F239" t="s">
        <v>2038</v>
      </c>
      <c r="G239" t="s">
        <v>58</v>
      </c>
      <c r="I239" t="s">
        <v>2039</v>
      </c>
      <c r="K239" t="s">
        <v>2040</v>
      </c>
      <c r="N239" t="s">
        <v>2041</v>
      </c>
      <c r="O239">
        <v>1.111111111111111E-2</v>
      </c>
      <c r="P239">
        <v>90</v>
      </c>
    </row>
    <row r="240" spans="1:16" x14ac:dyDescent="0.2">
      <c r="A240" t="s">
        <v>2042</v>
      </c>
      <c r="B240" t="s">
        <v>2043</v>
      </c>
      <c r="C240" t="s">
        <v>1026</v>
      </c>
      <c r="D240" t="s">
        <v>1587</v>
      </c>
      <c r="E240" t="s">
        <v>1588</v>
      </c>
      <c r="F240" t="s">
        <v>2044</v>
      </c>
      <c r="G240" t="s">
        <v>2045</v>
      </c>
      <c r="H240" t="s">
        <v>2045</v>
      </c>
      <c r="I240" t="s">
        <v>2046</v>
      </c>
      <c r="K240" t="s">
        <v>2047</v>
      </c>
      <c r="N240" t="s">
        <v>2048</v>
      </c>
      <c r="O240">
        <v>1.111111111111111E-2</v>
      </c>
      <c r="P240">
        <v>90</v>
      </c>
    </row>
    <row r="241" spans="1:16" x14ac:dyDescent="0.2">
      <c r="A241" t="s">
        <v>2049</v>
      </c>
      <c r="B241" t="s">
        <v>889</v>
      </c>
      <c r="C241" t="s">
        <v>890</v>
      </c>
      <c r="D241" t="s">
        <v>891</v>
      </c>
      <c r="E241" t="s">
        <v>892</v>
      </c>
      <c r="F241" t="s">
        <v>893</v>
      </c>
      <c r="G241" t="s">
        <v>894</v>
      </c>
      <c r="I241" t="s">
        <v>2050</v>
      </c>
      <c r="J241" t="s">
        <v>2051</v>
      </c>
      <c r="K241" t="s">
        <v>2052</v>
      </c>
      <c r="L241">
        <v>3</v>
      </c>
      <c r="N241" t="s">
        <v>2053</v>
      </c>
      <c r="O241">
        <v>1.111111111111111E-2</v>
      </c>
      <c r="P241">
        <v>90</v>
      </c>
    </row>
    <row r="242" spans="1:16" x14ac:dyDescent="0.2">
      <c r="A242" t="s">
        <v>2054</v>
      </c>
      <c r="B242" t="s">
        <v>2055</v>
      </c>
      <c r="C242" t="s">
        <v>604</v>
      </c>
      <c r="D242" t="s">
        <v>2056</v>
      </c>
      <c r="E242" t="s">
        <v>2057</v>
      </c>
      <c r="F242" t="s">
        <v>2057</v>
      </c>
      <c r="G242" t="s">
        <v>2058</v>
      </c>
      <c r="I242" t="s">
        <v>2059</v>
      </c>
      <c r="K242" t="s">
        <v>2060</v>
      </c>
      <c r="N242" t="s">
        <v>2061</v>
      </c>
      <c r="O242">
        <v>1.111111111111111E-2</v>
      </c>
      <c r="P242">
        <v>90</v>
      </c>
    </row>
    <row r="243" spans="1:16" x14ac:dyDescent="0.2">
      <c r="A243" t="s">
        <v>2062</v>
      </c>
      <c r="B243" t="s">
        <v>2063</v>
      </c>
      <c r="C243" t="s">
        <v>2064</v>
      </c>
      <c r="D243" t="s">
        <v>2065</v>
      </c>
      <c r="E243" t="s">
        <v>2066</v>
      </c>
      <c r="F243" t="s">
        <v>2066</v>
      </c>
      <c r="G243" t="s">
        <v>2067</v>
      </c>
      <c r="I243" t="s">
        <v>2068</v>
      </c>
      <c r="K243" t="s">
        <v>2069</v>
      </c>
      <c r="N243" t="s">
        <v>2070</v>
      </c>
      <c r="O243">
        <v>1.111111111111111E-2</v>
      </c>
      <c r="P243">
        <v>90</v>
      </c>
    </row>
    <row r="244" spans="1:16" x14ac:dyDescent="0.2">
      <c r="A244" t="s">
        <v>2071</v>
      </c>
      <c r="B244" t="s">
        <v>2072</v>
      </c>
      <c r="C244" t="s">
        <v>2073</v>
      </c>
      <c r="D244" t="s">
        <v>2074</v>
      </c>
      <c r="E244" t="s">
        <v>2075</v>
      </c>
      <c r="F244" t="s">
        <v>2076</v>
      </c>
      <c r="G244" t="s">
        <v>2077</v>
      </c>
      <c r="H244" t="s">
        <v>2077</v>
      </c>
      <c r="I244" t="s">
        <v>2078</v>
      </c>
      <c r="N244" t="s">
        <v>2079</v>
      </c>
      <c r="O244">
        <v>1.123595505617977E-2</v>
      </c>
      <c r="P244">
        <v>89</v>
      </c>
    </row>
    <row r="245" spans="1:16" x14ac:dyDescent="0.2">
      <c r="A245" t="s">
        <v>2080</v>
      </c>
      <c r="B245" t="s">
        <v>2081</v>
      </c>
      <c r="C245" t="s">
        <v>2082</v>
      </c>
      <c r="D245" t="s">
        <v>2083</v>
      </c>
      <c r="E245" t="s">
        <v>2084</v>
      </c>
      <c r="F245" t="s">
        <v>2085</v>
      </c>
      <c r="G245" t="s">
        <v>2086</v>
      </c>
      <c r="H245" t="s">
        <v>2086</v>
      </c>
      <c r="I245" t="s">
        <v>2087</v>
      </c>
      <c r="J245" t="s">
        <v>2088</v>
      </c>
      <c r="K245" t="s">
        <v>2089</v>
      </c>
      <c r="N245" t="s">
        <v>2090</v>
      </c>
      <c r="O245">
        <v>1.123595505617977E-2</v>
      </c>
      <c r="P245">
        <v>89</v>
      </c>
    </row>
    <row r="246" spans="1:16" x14ac:dyDescent="0.2">
      <c r="A246" t="s">
        <v>2091</v>
      </c>
      <c r="B246" t="s">
        <v>2092</v>
      </c>
      <c r="C246" t="s">
        <v>2093</v>
      </c>
      <c r="D246" t="s">
        <v>2094</v>
      </c>
      <c r="E246" t="s">
        <v>2095</v>
      </c>
      <c r="F246" t="s">
        <v>2095</v>
      </c>
      <c r="G246" t="s">
        <v>2096</v>
      </c>
      <c r="I246" t="s">
        <v>2097</v>
      </c>
      <c r="J246" t="s">
        <v>2098</v>
      </c>
      <c r="K246" t="s">
        <v>2099</v>
      </c>
      <c r="L246">
        <v>3</v>
      </c>
      <c r="N246" t="s">
        <v>2100</v>
      </c>
      <c r="O246">
        <v>1.123595505617977E-2</v>
      </c>
      <c r="P246">
        <v>89</v>
      </c>
    </row>
    <row r="247" spans="1:16" x14ac:dyDescent="0.2">
      <c r="A247" t="s">
        <v>2101</v>
      </c>
      <c r="B247" t="s">
        <v>2102</v>
      </c>
      <c r="C247" t="s">
        <v>2103</v>
      </c>
      <c r="D247" t="s">
        <v>2104</v>
      </c>
      <c r="E247" t="s">
        <v>2105</v>
      </c>
      <c r="F247" t="s">
        <v>2106</v>
      </c>
      <c r="G247" t="s">
        <v>2107</v>
      </c>
      <c r="H247" t="s">
        <v>2107</v>
      </c>
      <c r="I247" t="s">
        <v>2108</v>
      </c>
      <c r="N247" t="s">
        <v>2109</v>
      </c>
      <c r="O247">
        <v>1.123595505617977E-2</v>
      </c>
      <c r="P247">
        <v>89</v>
      </c>
    </row>
    <row r="248" spans="1:16" x14ac:dyDescent="0.2">
      <c r="A248" t="s">
        <v>2110</v>
      </c>
      <c r="B248" t="s">
        <v>2111</v>
      </c>
      <c r="C248" t="s">
        <v>2112</v>
      </c>
      <c r="D248" t="s">
        <v>2113</v>
      </c>
      <c r="E248" t="s">
        <v>2114</v>
      </c>
      <c r="F248" t="s">
        <v>2114</v>
      </c>
      <c r="G248" t="s">
        <v>2115</v>
      </c>
      <c r="H248" t="s">
        <v>2115</v>
      </c>
      <c r="I248" t="s">
        <v>2116</v>
      </c>
      <c r="K248" t="s">
        <v>2117</v>
      </c>
      <c r="N248" t="s">
        <v>2118</v>
      </c>
      <c r="O248">
        <v>1.123595505617977E-2</v>
      </c>
      <c r="P248">
        <v>89</v>
      </c>
    </row>
    <row r="249" spans="1:16" x14ac:dyDescent="0.2">
      <c r="A249" t="s">
        <v>2119</v>
      </c>
      <c r="B249" t="s">
        <v>2120</v>
      </c>
      <c r="C249" t="s">
        <v>2121</v>
      </c>
      <c r="D249" t="s">
        <v>2122</v>
      </c>
      <c r="E249" t="s">
        <v>2123</v>
      </c>
      <c r="F249" t="s">
        <v>2123</v>
      </c>
      <c r="G249" t="s">
        <v>1000</v>
      </c>
      <c r="H249" t="s">
        <v>1000</v>
      </c>
      <c r="I249" t="s">
        <v>2124</v>
      </c>
      <c r="K249" t="s">
        <v>2125</v>
      </c>
      <c r="N249" t="s">
        <v>2126</v>
      </c>
      <c r="O249">
        <v>1.123595505617977E-2</v>
      </c>
      <c r="P249">
        <v>89</v>
      </c>
    </row>
    <row r="250" spans="1:16" x14ac:dyDescent="0.2">
      <c r="A250" t="s">
        <v>2127</v>
      </c>
      <c r="B250" t="s">
        <v>2128</v>
      </c>
      <c r="C250" t="s">
        <v>1655</v>
      </c>
      <c r="D250" t="s">
        <v>2129</v>
      </c>
      <c r="E250" t="s">
        <v>314</v>
      </c>
      <c r="F250" t="s">
        <v>2130</v>
      </c>
      <c r="G250" t="s">
        <v>316</v>
      </c>
      <c r="I250" t="s">
        <v>2131</v>
      </c>
      <c r="K250" t="s">
        <v>2132</v>
      </c>
      <c r="N250" t="s">
        <v>2133</v>
      </c>
      <c r="O250">
        <v>1.123595505617977E-2</v>
      </c>
      <c r="P250">
        <v>89</v>
      </c>
    </row>
    <row r="251" spans="1:16" x14ac:dyDescent="0.2">
      <c r="A251" t="s">
        <v>2134</v>
      </c>
      <c r="B251" t="s">
        <v>2135</v>
      </c>
      <c r="C251" t="s">
        <v>2136</v>
      </c>
      <c r="D251" t="s">
        <v>2137</v>
      </c>
      <c r="E251" t="s">
        <v>2138</v>
      </c>
      <c r="F251" t="s">
        <v>2138</v>
      </c>
      <c r="G251" t="s">
        <v>2139</v>
      </c>
      <c r="H251" t="s">
        <v>2139</v>
      </c>
      <c r="I251" t="s">
        <v>2140</v>
      </c>
      <c r="J251" t="s">
        <v>2141</v>
      </c>
      <c r="K251" t="s">
        <v>2142</v>
      </c>
      <c r="N251" t="s">
        <v>2143</v>
      </c>
      <c r="O251">
        <v>1.123595505617977E-2</v>
      </c>
      <c r="P251">
        <v>89</v>
      </c>
    </row>
    <row r="252" spans="1:16" x14ac:dyDescent="0.2">
      <c r="A252" t="s">
        <v>2144</v>
      </c>
      <c r="B252" t="s">
        <v>2145</v>
      </c>
      <c r="C252" t="s">
        <v>236</v>
      </c>
      <c r="D252" t="s">
        <v>2146</v>
      </c>
      <c r="E252" t="s">
        <v>2147</v>
      </c>
      <c r="F252" t="s">
        <v>2148</v>
      </c>
      <c r="G252" t="s">
        <v>2149</v>
      </c>
      <c r="I252" t="s">
        <v>2150</v>
      </c>
      <c r="K252" t="s">
        <v>2151</v>
      </c>
      <c r="N252" t="s">
        <v>2152</v>
      </c>
      <c r="O252">
        <v>1.123595505617977E-2</v>
      </c>
      <c r="P252">
        <v>89</v>
      </c>
    </row>
    <row r="253" spans="1:16" x14ac:dyDescent="0.2">
      <c r="A253" t="s">
        <v>2153</v>
      </c>
      <c r="B253" t="s">
        <v>2154</v>
      </c>
      <c r="C253" t="s">
        <v>342</v>
      </c>
      <c r="D253" t="s">
        <v>2155</v>
      </c>
      <c r="E253" t="s">
        <v>2156</v>
      </c>
      <c r="F253" t="s">
        <v>2156</v>
      </c>
      <c r="G253" t="s">
        <v>965</v>
      </c>
      <c r="H253" t="s">
        <v>965</v>
      </c>
      <c r="I253" t="s">
        <v>2157</v>
      </c>
      <c r="K253" t="s">
        <v>2158</v>
      </c>
      <c r="N253" t="s">
        <v>2159</v>
      </c>
      <c r="O253">
        <v>1.123595505617977E-2</v>
      </c>
      <c r="P253">
        <v>89</v>
      </c>
    </row>
    <row r="254" spans="1:16" x14ac:dyDescent="0.2">
      <c r="A254" t="s">
        <v>2160</v>
      </c>
      <c r="B254" t="s">
        <v>2161</v>
      </c>
      <c r="C254" t="s">
        <v>2162</v>
      </c>
      <c r="D254" t="s">
        <v>2163</v>
      </c>
      <c r="E254" t="s">
        <v>982</v>
      </c>
      <c r="F254" t="s">
        <v>2164</v>
      </c>
      <c r="G254" t="s">
        <v>2165</v>
      </c>
      <c r="I254" t="s">
        <v>2166</v>
      </c>
      <c r="K254" t="s">
        <v>2167</v>
      </c>
      <c r="L254">
        <v>3</v>
      </c>
      <c r="N254" t="s">
        <v>2168</v>
      </c>
      <c r="O254">
        <v>1.123595505617977E-2</v>
      </c>
      <c r="P254">
        <v>89</v>
      </c>
    </row>
    <row r="255" spans="1:16" x14ac:dyDescent="0.2">
      <c r="A255" t="s">
        <v>2169</v>
      </c>
      <c r="B255" t="s">
        <v>2170</v>
      </c>
      <c r="C255" t="s">
        <v>2171</v>
      </c>
      <c r="D255" t="s">
        <v>2172</v>
      </c>
      <c r="E255" t="s">
        <v>2173</v>
      </c>
      <c r="F255" t="s">
        <v>2173</v>
      </c>
      <c r="G255" t="s">
        <v>2174</v>
      </c>
      <c r="H255" t="s">
        <v>2174</v>
      </c>
      <c r="I255" t="s">
        <v>2175</v>
      </c>
      <c r="K255" t="s">
        <v>2176</v>
      </c>
      <c r="N255" t="s">
        <v>2177</v>
      </c>
      <c r="O255">
        <v>1.136363636363636E-2</v>
      </c>
      <c r="P255">
        <v>88</v>
      </c>
    </row>
    <row r="256" spans="1:16" x14ac:dyDescent="0.2">
      <c r="A256" t="s">
        <v>2178</v>
      </c>
      <c r="B256" t="s">
        <v>2179</v>
      </c>
      <c r="C256" t="s">
        <v>2180</v>
      </c>
      <c r="D256" t="s">
        <v>2181</v>
      </c>
      <c r="E256" t="s">
        <v>2182</v>
      </c>
      <c r="F256" t="s">
        <v>2183</v>
      </c>
      <c r="G256" t="s">
        <v>2184</v>
      </c>
      <c r="H256" t="s">
        <v>2184</v>
      </c>
      <c r="I256" t="s">
        <v>2185</v>
      </c>
      <c r="N256" t="s">
        <v>2186</v>
      </c>
      <c r="O256">
        <v>1.136363636363636E-2</v>
      </c>
      <c r="P256">
        <v>88</v>
      </c>
    </row>
    <row r="257" spans="1:16" x14ac:dyDescent="0.2">
      <c r="A257" t="s">
        <v>2187</v>
      </c>
      <c r="B257" t="s">
        <v>2188</v>
      </c>
      <c r="C257" t="s">
        <v>1160</v>
      </c>
      <c r="D257" t="s">
        <v>2189</v>
      </c>
      <c r="E257" t="s">
        <v>2190</v>
      </c>
      <c r="F257" t="s">
        <v>2190</v>
      </c>
      <c r="G257" t="s">
        <v>2191</v>
      </c>
      <c r="H257" t="s">
        <v>2191</v>
      </c>
      <c r="I257" t="s">
        <v>2192</v>
      </c>
      <c r="K257" t="s">
        <v>2193</v>
      </c>
      <c r="N257" t="s">
        <v>2194</v>
      </c>
      <c r="O257">
        <v>1.136363636363636E-2</v>
      </c>
      <c r="P257">
        <v>88</v>
      </c>
    </row>
    <row r="258" spans="1:16" x14ac:dyDescent="0.2">
      <c r="A258" t="s">
        <v>2195</v>
      </c>
      <c r="B258" t="s">
        <v>2196</v>
      </c>
      <c r="C258" t="s">
        <v>1778</v>
      </c>
      <c r="D258" t="s">
        <v>2197</v>
      </c>
      <c r="E258" t="s">
        <v>2198</v>
      </c>
      <c r="F258" t="s">
        <v>2199</v>
      </c>
      <c r="G258" t="s">
        <v>2200</v>
      </c>
      <c r="H258" t="s">
        <v>2200</v>
      </c>
      <c r="I258" t="s">
        <v>2201</v>
      </c>
      <c r="K258" t="s">
        <v>2202</v>
      </c>
      <c r="N258" t="s">
        <v>2203</v>
      </c>
      <c r="O258">
        <v>1.136363636363636E-2</v>
      </c>
      <c r="P258">
        <v>88</v>
      </c>
    </row>
    <row r="259" spans="1:16" x14ac:dyDescent="0.2">
      <c r="A259" t="s">
        <v>2204</v>
      </c>
      <c r="B259" t="s">
        <v>2205</v>
      </c>
      <c r="C259" t="s">
        <v>2206</v>
      </c>
      <c r="D259" t="s">
        <v>2207</v>
      </c>
      <c r="E259" t="s">
        <v>2208</v>
      </c>
      <c r="F259" t="s">
        <v>2208</v>
      </c>
      <c r="G259" t="s">
        <v>1998</v>
      </c>
      <c r="I259" t="s">
        <v>2209</v>
      </c>
      <c r="K259" t="s">
        <v>2210</v>
      </c>
      <c r="N259" t="s">
        <v>2211</v>
      </c>
      <c r="O259">
        <v>1.136363636363636E-2</v>
      </c>
      <c r="P259">
        <v>88</v>
      </c>
    </row>
    <row r="260" spans="1:16" x14ac:dyDescent="0.2">
      <c r="A260" t="s">
        <v>2212</v>
      </c>
      <c r="B260" t="s">
        <v>2213</v>
      </c>
      <c r="C260" t="s">
        <v>2214</v>
      </c>
      <c r="D260" t="s">
        <v>2215</v>
      </c>
      <c r="E260" t="s">
        <v>2216</v>
      </c>
      <c r="F260" t="s">
        <v>2216</v>
      </c>
      <c r="G260" t="s">
        <v>2217</v>
      </c>
      <c r="H260" t="s">
        <v>2217</v>
      </c>
      <c r="I260" t="s">
        <v>2218</v>
      </c>
      <c r="K260" t="s">
        <v>2219</v>
      </c>
      <c r="N260" t="s">
        <v>2220</v>
      </c>
      <c r="O260">
        <v>1.136363636363636E-2</v>
      </c>
      <c r="P260">
        <v>88</v>
      </c>
    </row>
    <row r="261" spans="1:16" x14ac:dyDescent="0.2">
      <c r="A261" t="s">
        <v>2221</v>
      </c>
      <c r="B261" t="s">
        <v>2222</v>
      </c>
      <c r="C261" t="s">
        <v>1655</v>
      </c>
      <c r="D261" t="s">
        <v>1656</v>
      </c>
      <c r="E261" t="s">
        <v>1657</v>
      </c>
      <c r="F261" t="s">
        <v>1657</v>
      </c>
      <c r="G261" t="s">
        <v>1658</v>
      </c>
      <c r="I261" t="s">
        <v>2223</v>
      </c>
      <c r="K261" t="s">
        <v>2224</v>
      </c>
      <c r="N261" t="s">
        <v>2225</v>
      </c>
      <c r="O261">
        <v>1.136363636363636E-2</v>
      </c>
      <c r="P261">
        <v>88</v>
      </c>
    </row>
    <row r="262" spans="1:16" x14ac:dyDescent="0.2">
      <c r="A262" t="s">
        <v>2226</v>
      </c>
      <c r="B262" t="s">
        <v>2227</v>
      </c>
      <c r="C262" t="s">
        <v>2228</v>
      </c>
      <c r="D262" t="s">
        <v>2228</v>
      </c>
      <c r="E262" t="s">
        <v>2229</v>
      </c>
      <c r="F262" t="s">
        <v>2230</v>
      </c>
      <c r="G262" t="s">
        <v>2231</v>
      </c>
      <c r="I262" t="s">
        <v>2232</v>
      </c>
      <c r="K262" t="s">
        <v>2233</v>
      </c>
      <c r="N262" t="s">
        <v>2234</v>
      </c>
      <c r="O262">
        <v>1.136363636363636E-2</v>
      </c>
      <c r="P262">
        <v>88</v>
      </c>
    </row>
    <row r="263" spans="1:16" x14ac:dyDescent="0.2">
      <c r="A263" t="s">
        <v>2235</v>
      </c>
      <c r="B263" t="s">
        <v>2236</v>
      </c>
      <c r="C263" t="s">
        <v>2237</v>
      </c>
      <c r="D263" t="s">
        <v>2238</v>
      </c>
      <c r="E263" t="s">
        <v>2239</v>
      </c>
      <c r="F263" t="s">
        <v>2239</v>
      </c>
      <c r="G263" t="s">
        <v>2240</v>
      </c>
      <c r="H263" t="s">
        <v>2240</v>
      </c>
      <c r="I263" t="s">
        <v>2241</v>
      </c>
      <c r="K263" t="s">
        <v>2242</v>
      </c>
      <c r="N263" t="s">
        <v>2243</v>
      </c>
      <c r="O263">
        <v>1.136363636363636E-2</v>
      </c>
      <c r="P263">
        <v>88</v>
      </c>
    </row>
    <row r="264" spans="1:16" x14ac:dyDescent="0.2">
      <c r="A264" t="s">
        <v>2244</v>
      </c>
      <c r="B264" t="s">
        <v>2245</v>
      </c>
      <c r="C264" t="s">
        <v>577</v>
      </c>
      <c r="D264" t="s">
        <v>2246</v>
      </c>
      <c r="E264" t="s">
        <v>2247</v>
      </c>
      <c r="F264" t="s">
        <v>2247</v>
      </c>
      <c r="G264" t="s">
        <v>2248</v>
      </c>
      <c r="I264" t="s">
        <v>2249</v>
      </c>
      <c r="J264" t="s">
        <v>2250</v>
      </c>
      <c r="K264" t="s">
        <v>2251</v>
      </c>
      <c r="N264" t="s">
        <v>2252</v>
      </c>
      <c r="O264">
        <v>1.136363636363636E-2</v>
      </c>
      <c r="P264">
        <v>88</v>
      </c>
    </row>
    <row r="265" spans="1:16" x14ac:dyDescent="0.2">
      <c r="A265" t="s">
        <v>2253</v>
      </c>
      <c r="B265" t="s">
        <v>2254</v>
      </c>
      <c r="C265" t="s">
        <v>480</v>
      </c>
      <c r="D265" t="s">
        <v>668</v>
      </c>
      <c r="E265" t="s">
        <v>902</v>
      </c>
      <c r="F265" t="s">
        <v>902</v>
      </c>
      <c r="G265" t="s">
        <v>2255</v>
      </c>
      <c r="I265" t="s">
        <v>2256</v>
      </c>
      <c r="K265" t="s">
        <v>2257</v>
      </c>
      <c r="N265" t="s">
        <v>2258</v>
      </c>
      <c r="O265">
        <v>1.136363636363636E-2</v>
      </c>
      <c r="P265">
        <v>88</v>
      </c>
    </row>
    <row r="266" spans="1:16" x14ac:dyDescent="0.2">
      <c r="A266" t="s">
        <v>2259</v>
      </c>
      <c r="B266" t="s">
        <v>2260</v>
      </c>
      <c r="C266" t="s">
        <v>971</v>
      </c>
      <c r="D266" t="s">
        <v>2261</v>
      </c>
      <c r="E266" t="s">
        <v>2262</v>
      </c>
      <c r="F266" t="s">
        <v>2262</v>
      </c>
      <c r="G266" t="s">
        <v>2263</v>
      </c>
      <c r="I266" t="s">
        <v>2264</v>
      </c>
      <c r="K266" t="s">
        <v>2265</v>
      </c>
      <c r="N266" t="s">
        <v>2266</v>
      </c>
      <c r="O266">
        <v>1.136363636363636E-2</v>
      </c>
      <c r="P266">
        <v>88</v>
      </c>
    </row>
    <row r="267" spans="1:16" x14ac:dyDescent="0.2">
      <c r="A267" t="s">
        <v>2267</v>
      </c>
      <c r="B267" t="s">
        <v>2268</v>
      </c>
      <c r="C267" t="s">
        <v>2269</v>
      </c>
      <c r="D267" t="s">
        <v>2270</v>
      </c>
      <c r="E267" t="s">
        <v>2271</v>
      </c>
      <c r="F267" t="s">
        <v>2272</v>
      </c>
      <c r="G267" t="s">
        <v>2273</v>
      </c>
      <c r="H267" t="s">
        <v>2273</v>
      </c>
      <c r="I267" t="s">
        <v>2274</v>
      </c>
      <c r="K267" t="s">
        <v>2275</v>
      </c>
      <c r="L267">
        <v>3</v>
      </c>
      <c r="N267" t="s">
        <v>2276</v>
      </c>
      <c r="O267">
        <v>1.136363636363636E-2</v>
      </c>
      <c r="P267">
        <v>88</v>
      </c>
    </row>
    <row r="268" spans="1:16" x14ac:dyDescent="0.2">
      <c r="A268" t="s">
        <v>2277</v>
      </c>
      <c r="B268" t="s">
        <v>2278</v>
      </c>
      <c r="C268" t="s">
        <v>2279</v>
      </c>
      <c r="D268" t="s">
        <v>2280</v>
      </c>
      <c r="E268" t="s">
        <v>790</v>
      </c>
      <c r="F268" t="s">
        <v>2281</v>
      </c>
      <c r="G268" t="s">
        <v>792</v>
      </c>
      <c r="I268" t="s">
        <v>2282</v>
      </c>
      <c r="N268" t="s">
        <v>2283</v>
      </c>
      <c r="O268">
        <v>1.136363636363636E-2</v>
      </c>
      <c r="P268">
        <v>88</v>
      </c>
    </row>
    <row r="269" spans="1:16" x14ac:dyDescent="0.2">
      <c r="A269" t="s">
        <v>2284</v>
      </c>
      <c r="B269" t="s">
        <v>2285</v>
      </c>
      <c r="C269" t="s">
        <v>2286</v>
      </c>
      <c r="D269" t="s">
        <v>2287</v>
      </c>
      <c r="E269" t="s">
        <v>2288</v>
      </c>
      <c r="F269" t="s">
        <v>2288</v>
      </c>
      <c r="G269" t="s">
        <v>2289</v>
      </c>
      <c r="H269" t="s">
        <v>2289</v>
      </c>
      <c r="I269" t="s">
        <v>2290</v>
      </c>
      <c r="J269" t="s">
        <v>2291</v>
      </c>
      <c r="K269" t="s">
        <v>2292</v>
      </c>
      <c r="L269">
        <v>3</v>
      </c>
      <c r="N269" t="s">
        <v>2293</v>
      </c>
      <c r="O269">
        <v>1.136363636363636E-2</v>
      </c>
      <c r="P269">
        <v>88</v>
      </c>
    </row>
    <row r="270" spans="1:16" x14ac:dyDescent="0.2">
      <c r="A270" t="s">
        <v>2294</v>
      </c>
      <c r="B270" t="s">
        <v>2295</v>
      </c>
      <c r="C270" t="s">
        <v>1026</v>
      </c>
      <c r="D270" t="s">
        <v>1840</v>
      </c>
      <c r="E270" t="s">
        <v>2296</v>
      </c>
      <c r="F270" t="s">
        <v>2297</v>
      </c>
      <c r="G270" t="s">
        <v>2298</v>
      </c>
      <c r="H270" t="s">
        <v>2298</v>
      </c>
      <c r="I270" t="s">
        <v>2299</v>
      </c>
      <c r="K270" t="s">
        <v>2300</v>
      </c>
      <c r="N270" t="s">
        <v>2301</v>
      </c>
      <c r="O270">
        <v>1.136363636363636E-2</v>
      </c>
      <c r="P270">
        <v>88</v>
      </c>
    </row>
    <row r="271" spans="1:16" x14ac:dyDescent="0.2">
      <c r="A271" t="s">
        <v>2302</v>
      </c>
      <c r="B271" t="s">
        <v>2303</v>
      </c>
      <c r="C271" t="s">
        <v>2304</v>
      </c>
      <c r="D271" t="s">
        <v>2305</v>
      </c>
      <c r="E271" t="s">
        <v>2306</v>
      </c>
      <c r="F271" t="s">
        <v>2307</v>
      </c>
      <c r="G271" t="s">
        <v>984</v>
      </c>
      <c r="I271" t="s">
        <v>2308</v>
      </c>
      <c r="J271" t="s">
        <v>2309</v>
      </c>
      <c r="K271" t="s">
        <v>2310</v>
      </c>
      <c r="N271" t="s">
        <v>2311</v>
      </c>
      <c r="O271">
        <v>1.136363636363636E-2</v>
      </c>
      <c r="P271">
        <v>88</v>
      </c>
    </row>
    <row r="272" spans="1:16" x14ac:dyDescent="0.2">
      <c r="A272" t="s">
        <v>2312</v>
      </c>
      <c r="B272" t="s">
        <v>2313</v>
      </c>
      <c r="C272" t="s">
        <v>550</v>
      </c>
      <c r="D272" t="s">
        <v>2314</v>
      </c>
      <c r="E272" t="s">
        <v>2315</v>
      </c>
      <c r="F272" t="s">
        <v>2315</v>
      </c>
      <c r="G272" t="s">
        <v>2316</v>
      </c>
      <c r="I272" t="s">
        <v>2317</v>
      </c>
      <c r="N272" t="s">
        <v>2318</v>
      </c>
      <c r="O272">
        <v>1.136363636363636E-2</v>
      </c>
      <c r="P272">
        <v>88</v>
      </c>
    </row>
    <row r="273" spans="1:16" x14ac:dyDescent="0.2">
      <c r="A273" t="s">
        <v>2319</v>
      </c>
      <c r="B273" t="s">
        <v>1761</v>
      </c>
      <c r="C273" t="s">
        <v>1615</v>
      </c>
      <c r="D273" t="s">
        <v>1970</v>
      </c>
      <c r="E273" t="s">
        <v>2320</v>
      </c>
      <c r="F273" t="s">
        <v>2320</v>
      </c>
      <c r="G273" t="s">
        <v>1764</v>
      </c>
      <c r="I273" t="s">
        <v>2321</v>
      </c>
      <c r="K273" t="s">
        <v>2322</v>
      </c>
      <c r="N273" t="s">
        <v>2323</v>
      </c>
      <c r="O273">
        <v>1.136363636363636E-2</v>
      </c>
      <c r="P273">
        <v>88</v>
      </c>
    </row>
    <row r="274" spans="1:16" x14ac:dyDescent="0.2">
      <c r="A274" t="s">
        <v>2324</v>
      </c>
      <c r="B274" t="s">
        <v>2325</v>
      </c>
      <c r="C274" t="s">
        <v>1468</v>
      </c>
      <c r="D274" t="s">
        <v>1469</v>
      </c>
      <c r="E274" t="s">
        <v>1470</v>
      </c>
      <c r="F274" t="s">
        <v>1470</v>
      </c>
      <c r="G274" t="s">
        <v>1471</v>
      </c>
      <c r="I274" t="s">
        <v>2326</v>
      </c>
      <c r="K274" t="s">
        <v>2327</v>
      </c>
      <c r="N274" t="s">
        <v>2328</v>
      </c>
      <c r="O274">
        <v>1.136363636363636E-2</v>
      </c>
      <c r="P274">
        <v>88</v>
      </c>
    </row>
    <row r="275" spans="1:16" x14ac:dyDescent="0.2">
      <c r="A275" t="s">
        <v>2329</v>
      </c>
      <c r="B275" t="s">
        <v>2330</v>
      </c>
      <c r="C275" t="s">
        <v>2331</v>
      </c>
      <c r="D275" t="s">
        <v>2332</v>
      </c>
      <c r="E275" t="s">
        <v>2333</v>
      </c>
      <c r="F275" t="s">
        <v>2333</v>
      </c>
      <c r="G275" t="s">
        <v>2334</v>
      </c>
      <c r="I275" t="s">
        <v>2335</v>
      </c>
      <c r="K275" t="s">
        <v>2336</v>
      </c>
      <c r="N275" t="s">
        <v>2337</v>
      </c>
      <c r="O275">
        <v>1.136363636363636E-2</v>
      </c>
      <c r="P275">
        <v>88</v>
      </c>
    </row>
    <row r="276" spans="1:16" x14ac:dyDescent="0.2">
      <c r="A276" t="s">
        <v>2338</v>
      </c>
      <c r="B276" t="s">
        <v>1689</v>
      </c>
      <c r="C276" t="s">
        <v>1615</v>
      </c>
      <c r="D276" t="s">
        <v>2339</v>
      </c>
      <c r="E276" t="s">
        <v>2340</v>
      </c>
      <c r="F276" t="s">
        <v>2341</v>
      </c>
      <c r="G276" t="s">
        <v>2342</v>
      </c>
      <c r="I276" t="s">
        <v>2343</v>
      </c>
      <c r="K276" t="s">
        <v>2344</v>
      </c>
      <c r="N276" t="s">
        <v>2345</v>
      </c>
      <c r="O276">
        <v>1.136363636363636E-2</v>
      </c>
      <c r="P276">
        <v>88</v>
      </c>
    </row>
    <row r="277" spans="1:16" x14ac:dyDescent="0.2">
      <c r="A277" t="s">
        <v>2346</v>
      </c>
      <c r="B277" t="s">
        <v>2347</v>
      </c>
      <c r="C277" t="s">
        <v>971</v>
      </c>
      <c r="D277" t="s">
        <v>2348</v>
      </c>
      <c r="E277" t="s">
        <v>2349</v>
      </c>
      <c r="F277" t="s">
        <v>2349</v>
      </c>
      <c r="G277" t="s">
        <v>2350</v>
      </c>
      <c r="I277" t="s">
        <v>2351</v>
      </c>
      <c r="K277" t="s">
        <v>2352</v>
      </c>
      <c r="N277" t="s">
        <v>2353</v>
      </c>
      <c r="O277">
        <v>1.136363636363636E-2</v>
      </c>
      <c r="P277">
        <v>88</v>
      </c>
    </row>
    <row r="278" spans="1:16" x14ac:dyDescent="0.2">
      <c r="A278" t="s">
        <v>2354</v>
      </c>
      <c r="B278" t="s">
        <v>2355</v>
      </c>
      <c r="C278" t="s">
        <v>342</v>
      </c>
      <c r="D278" t="s">
        <v>2356</v>
      </c>
      <c r="E278" t="s">
        <v>2357</v>
      </c>
      <c r="F278" t="s">
        <v>2357</v>
      </c>
      <c r="G278" t="s">
        <v>2358</v>
      </c>
      <c r="H278" t="s">
        <v>2358</v>
      </c>
      <c r="I278" t="s">
        <v>2359</v>
      </c>
      <c r="K278" t="s">
        <v>2360</v>
      </c>
      <c r="N278" t="s">
        <v>2361</v>
      </c>
      <c r="O278">
        <v>1.136363636363636E-2</v>
      </c>
      <c r="P278">
        <v>88</v>
      </c>
    </row>
    <row r="279" spans="1:16" x14ac:dyDescent="0.2">
      <c r="A279" t="s">
        <v>2362</v>
      </c>
      <c r="B279" t="s">
        <v>2363</v>
      </c>
      <c r="C279" t="s">
        <v>2364</v>
      </c>
      <c r="D279" t="s">
        <v>2365</v>
      </c>
      <c r="E279" t="s">
        <v>2366</v>
      </c>
      <c r="F279" t="s">
        <v>2367</v>
      </c>
      <c r="G279" t="s">
        <v>2368</v>
      </c>
      <c r="I279" t="s">
        <v>2369</v>
      </c>
      <c r="K279" t="s">
        <v>2370</v>
      </c>
      <c r="N279" t="s">
        <v>2371</v>
      </c>
      <c r="O279">
        <v>1.136363636363636E-2</v>
      </c>
      <c r="P279">
        <v>88</v>
      </c>
    </row>
    <row r="280" spans="1:16" x14ac:dyDescent="0.2">
      <c r="A280" t="s">
        <v>2372</v>
      </c>
      <c r="B280" t="s">
        <v>2373</v>
      </c>
      <c r="C280" t="s">
        <v>2374</v>
      </c>
      <c r="D280" t="s">
        <v>2375</v>
      </c>
      <c r="E280" t="s">
        <v>2376</v>
      </c>
      <c r="F280" t="s">
        <v>2376</v>
      </c>
      <c r="G280" t="s">
        <v>2377</v>
      </c>
      <c r="I280" t="s">
        <v>2378</v>
      </c>
      <c r="K280" t="s">
        <v>2379</v>
      </c>
      <c r="N280" t="s">
        <v>2380</v>
      </c>
      <c r="O280">
        <v>1.136363636363636E-2</v>
      </c>
      <c r="P280">
        <v>88</v>
      </c>
    </row>
    <row r="281" spans="1:16" x14ac:dyDescent="0.2">
      <c r="A281" t="s">
        <v>2381</v>
      </c>
      <c r="B281" t="s">
        <v>2382</v>
      </c>
      <c r="C281" t="s">
        <v>2383</v>
      </c>
      <c r="D281" t="s">
        <v>2384</v>
      </c>
      <c r="E281" t="s">
        <v>2385</v>
      </c>
      <c r="F281" t="s">
        <v>2386</v>
      </c>
      <c r="G281" t="s">
        <v>2387</v>
      </c>
      <c r="H281" t="s">
        <v>2387</v>
      </c>
      <c r="I281" t="s">
        <v>2388</v>
      </c>
      <c r="K281" t="s">
        <v>2389</v>
      </c>
      <c r="N281" t="s">
        <v>2390</v>
      </c>
      <c r="O281">
        <v>1.136363636363636E-2</v>
      </c>
      <c r="P281">
        <v>88</v>
      </c>
    </row>
    <row r="282" spans="1:16" x14ac:dyDescent="0.2">
      <c r="A282" t="s">
        <v>2391</v>
      </c>
      <c r="B282" t="s">
        <v>2392</v>
      </c>
      <c r="C282" t="s">
        <v>46</v>
      </c>
      <c r="D282" t="s">
        <v>2393</v>
      </c>
      <c r="E282" t="s">
        <v>2394</v>
      </c>
      <c r="F282" t="s">
        <v>2395</v>
      </c>
      <c r="G282" t="s">
        <v>2396</v>
      </c>
      <c r="I282" t="s">
        <v>2397</v>
      </c>
      <c r="K282" t="s">
        <v>2398</v>
      </c>
      <c r="L282">
        <v>3</v>
      </c>
      <c r="N282" t="s">
        <v>2399</v>
      </c>
      <c r="O282">
        <v>1.149425287356322E-2</v>
      </c>
      <c r="P282">
        <v>87</v>
      </c>
    </row>
    <row r="283" spans="1:16" x14ac:dyDescent="0.2">
      <c r="A283" t="s">
        <v>2400</v>
      </c>
      <c r="B283" t="s">
        <v>2401</v>
      </c>
      <c r="C283" t="s">
        <v>2402</v>
      </c>
      <c r="D283" t="s">
        <v>2403</v>
      </c>
      <c r="E283" t="s">
        <v>2404</v>
      </c>
      <c r="F283" t="s">
        <v>2405</v>
      </c>
      <c r="G283" t="s">
        <v>2406</v>
      </c>
      <c r="H283" t="s">
        <v>2406</v>
      </c>
      <c r="I283" t="s">
        <v>2407</v>
      </c>
      <c r="K283" t="s">
        <v>2408</v>
      </c>
      <c r="N283" t="s">
        <v>2409</v>
      </c>
      <c r="O283">
        <v>1.149425287356322E-2</v>
      </c>
      <c r="P283">
        <v>87</v>
      </c>
    </row>
    <row r="284" spans="1:16" x14ac:dyDescent="0.2">
      <c r="A284" t="s">
        <v>2410</v>
      </c>
      <c r="B284" t="s">
        <v>2411</v>
      </c>
      <c r="C284" t="s">
        <v>2412</v>
      </c>
      <c r="D284" t="s">
        <v>2413</v>
      </c>
      <c r="E284" t="s">
        <v>1326</v>
      </c>
      <c r="F284" t="s">
        <v>2414</v>
      </c>
      <c r="G284" t="s">
        <v>2415</v>
      </c>
      <c r="H284" t="s">
        <v>2415</v>
      </c>
      <c r="I284" t="s">
        <v>2416</v>
      </c>
      <c r="K284" t="s">
        <v>2417</v>
      </c>
      <c r="N284" t="s">
        <v>2418</v>
      </c>
      <c r="O284">
        <v>1.149425287356322E-2</v>
      </c>
      <c r="P284">
        <v>87</v>
      </c>
    </row>
    <row r="285" spans="1:16" x14ac:dyDescent="0.2">
      <c r="A285" t="s">
        <v>2419</v>
      </c>
      <c r="B285" t="s">
        <v>2420</v>
      </c>
      <c r="C285" t="s">
        <v>2421</v>
      </c>
      <c r="D285" t="s">
        <v>2422</v>
      </c>
      <c r="E285" t="s">
        <v>1271</v>
      </c>
      <c r="F285" t="s">
        <v>1271</v>
      </c>
      <c r="G285" t="s">
        <v>2423</v>
      </c>
      <c r="H285" t="s">
        <v>2423</v>
      </c>
      <c r="I285" t="s">
        <v>2424</v>
      </c>
      <c r="K285" t="s">
        <v>2425</v>
      </c>
      <c r="N285" t="s">
        <v>2426</v>
      </c>
      <c r="O285">
        <v>1.149425287356322E-2</v>
      </c>
      <c r="P285">
        <v>87</v>
      </c>
    </row>
    <row r="286" spans="1:16" x14ac:dyDescent="0.2">
      <c r="A286" t="s">
        <v>2427</v>
      </c>
      <c r="B286" t="s">
        <v>2428</v>
      </c>
      <c r="C286" t="s">
        <v>2429</v>
      </c>
      <c r="D286" t="s">
        <v>2430</v>
      </c>
      <c r="E286" t="s">
        <v>2431</v>
      </c>
      <c r="F286" t="s">
        <v>2432</v>
      </c>
      <c r="G286" t="s">
        <v>2433</v>
      </c>
      <c r="I286" t="s">
        <v>2434</v>
      </c>
      <c r="K286" t="s">
        <v>2435</v>
      </c>
      <c r="N286" t="s">
        <v>2436</v>
      </c>
      <c r="O286">
        <v>1.149425287356322E-2</v>
      </c>
      <c r="P286">
        <v>87</v>
      </c>
    </row>
    <row r="287" spans="1:16" x14ac:dyDescent="0.2">
      <c r="A287" t="s">
        <v>2437</v>
      </c>
      <c r="B287" t="s">
        <v>2438</v>
      </c>
      <c r="C287" t="s">
        <v>918</v>
      </c>
      <c r="D287" t="s">
        <v>2439</v>
      </c>
      <c r="E287" t="s">
        <v>1700</v>
      </c>
      <c r="F287" t="s">
        <v>1700</v>
      </c>
      <c r="G287" t="s">
        <v>2440</v>
      </c>
      <c r="H287" t="s">
        <v>2440</v>
      </c>
      <c r="I287" t="s">
        <v>2441</v>
      </c>
      <c r="K287" t="s">
        <v>2442</v>
      </c>
      <c r="N287" t="s">
        <v>2443</v>
      </c>
      <c r="O287">
        <v>1.149425287356322E-2</v>
      </c>
      <c r="P287">
        <v>87</v>
      </c>
    </row>
    <row r="288" spans="1:16" x14ac:dyDescent="0.2">
      <c r="A288" t="s">
        <v>2444</v>
      </c>
      <c r="B288" t="s">
        <v>2445</v>
      </c>
      <c r="C288" t="s">
        <v>2446</v>
      </c>
      <c r="D288" t="s">
        <v>2447</v>
      </c>
      <c r="E288" t="s">
        <v>2448</v>
      </c>
      <c r="F288" t="s">
        <v>2449</v>
      </c>
      <c r="G288" t="s">
        <v>2450</v>
      </c>
      <c r="I288" t="s">
        <v>2451</v>
      </c>
      <c r="K288" t="s">
        <v>2452</v>
      </c>
      <c r="N288" t="s">
        <v>2453</v>
      </c>
      <c r="O288">
        <v>1.149425287356322E-2</v>
      </c>
      <c r="P288">
        <v>87</v>
      </c>
    </row>
    <row r="289" spans="1:16" x14ac:dyDescent="0.2">
      <c r="A289" t="s">
        <v>2454</v>
      </c>
      <c r="B289" t="s">
        <v>2295</v>
      </c>
      <c r="C289" t="s">
        <v>1026</v>
      </c>
      <c r="D289" t="s">
        <v>1840</v>
      </c>
      <c r="E289" t="s">
        <v>1028</v>
      </c>
      <c r="F289" t="s">
        <v>2045</v>
      </c>
      <c r="G289" t="s">
        <v>2455</v>
      </c>
      <c r="H289" t="s">
        <v>2455</v>
      </c>
      <c r="I289" t="s">
        <v>2456</v>
      </c>
      <c r="K289" t="s">
        <v>2457</v>
      </c>
      <c r="N289" t="s">
        <v>2458</v>
      </c>
      <c r="O289">
        <v>1.149425287356322E-2</v>
      </c>
      <c r="P289">
        <v>87</v>
      </c>
    </row>
    <row r="290" spans="1:16" x14ac:dyDescent="0.2">
      <c r="A290" t="s">
        <v>2459</v>
      </c>
      <c r="B290" t="s">
        <v>2460</v>
      </c>
      <c r="C290" t="s">
        <v>2461</v>
      </c>
      <c r="D290" t="s">
        <v>2462</v>
      </c>
      <c r="E290" t="s">
        <v>2463</v>
      </c>
      <c r="F290" t="s">
        <v>2464</v>
      </c>
      <c r="G290" t="s">
        <v>2465</v>
      </c>
      <c r="I290" t="s">
        <v>2466</v>
      </c>
      <c r="K290" t="s">
        <v>2467</v>
      </c>
      <c r="N290" t="s">
        <v>2468</v>
      </c>
      <c r="O290">
        <v>1.149425287356322E-2</v>
      </c>
      <c r="P290">
        <v>87</v>
      </c>
    </row>
    <row r="291" spans="1:16" x14ac:dyDescent="0.2">
      <c r="A291" t="s">
        <v>2469</v>
      </c>
      <c r="B291" t="s">
        <v>2470</v>
      </c>
      <c r="C291" t="s">
        <v>2471</v>
      </c>
      <c r="D291" t="s">
        <v>2472</v>
      </c>
      <c r="E291" t="s">
        <v>2473</v>
      </c>
      <c r="F291" t="s">
        <v>2474</v>
      </c>
      <c r="G291" t="s">
        <v>2475</v>
      </c>
      <c r="H291" t="s">
        <v>2475</v>
      </c>
      <c r="I291" t="s">
        <v>2476</v>
      </c>
      <c r="K291" t="s">
        <v>2477</v>
      </c>
      <c r="N291" t="s">
        <v>2478</v>
      </c>
      <c r="O291">
        <v>1.149425287356322E-2</v>
      </c>
      <c r="P291">
        <v>87</v>
      </c>
    </row>
    <row r="292" spans="1:16" x14ac:dyDescent="0.2">
      <c r="A292" t="s">
        <v>2479</v>
      </c>
      <c r="B292" t="s">
        <v>2480</v>
      </c>
      <c r="C292" t="s">
        <v>342</v>
      </c>
      <c r="D292" t="s">
        <v>2481</v>
      </c>
      <c r="E292" t="s">
        <v>2482</v>
      </c>
      <c r="F292" t="s">
        <v>2482</v>
      </c>
      <c r="G292" t="s">
        <v>2483</v>
      </c>
      <c r="H292" t="s">
        <v>2483</v>
      </c>
      <c r="I292" t="s">
        <v>2484</v>
      </c>
      <c r="K292" t="s">
        <v>2485</v>
      </c>
      <c r="N292" t="s">
        <v>2486</v>
      </c>
      <c r="O292">
        <v>1.149425287356322E-2</v>
      </c>
      <c r="P292">
        <v>87</v>
      </c>
    </row>
    <row r="293" spans="1:16" x14ac:dyDescent="0.2">
      <c r="A293" t="s">
        <v>2487</v>
      </c>
      <c r="B293" t="s">
        <v>2488</v>
      </c>
      <c r="C293" t="s">
        <v>2489</v>
      </c>
      <c r="D293" t="s">
        <v>2490</v>
      </c>
      <c r="E293" t="s">
        <v>2491</v>
      </c>
      <c r="F293" t="s">
        <v>2491</v>
      </c>
      <c r="G293" t="s">
        <v>2492</v>
      </c>
      <c r="H293" t="s">
        <v>2492</v>
      </c>
      <c r="I293" t="s">
        <v>2493</v>
      </c>
      <c r="J293" t="s">
        <v>2494</v>
      </c>
      <c r="K293" t="s">
        <v>2495</v>
      </c>
      <c r="N293" t="s">
        <v>2496</v>
      </c>
      <c r="O293">
        <v>1.149425287356322E-2</v>
      </c>
      <c r="P293">
        <v>87</v>
      </c>
    </row>
    <row r="294" spans="1:16" x14ac:dyDescent="0.2">
      <c r="A294" t="s">
        <v>2497</v>
      </c>
      <c r="B294" t="s">
        <v>2498</v>
      </c>
      <c r="C294" t="s">
        <v>2499</v>
      </c>
      <c r="D294" t="s">
        <v>2500</v>
      </c>
      <c r="E294" t="s">
        <v>2501</v>
      </c>
      <c r="F294" t="s">
        <v>2501</v>
      </c>
      <c r="G294" t="s">
        <v>2502</v>
      </c>
      <c r="H294" t="s">
        <v>2502</v>
      </c>
      <c r="I294" t="s">
        <v>2503</v>
      </c>
      <c r="J294" t="s">
        <v>2504</v>
      </c>
      <c r="K294" t="s">
        <v>2505</v>
      </c>
      <c r="N294" t="s">
        <v>2506</v>
      </c>
      <c r="O294">
        <v>1.149425287356322E-2</v>
      </c>
      <c r="P294">
        <v>87</v>
      </c>
    </row>
    <row r="295" spans="1:16" x14ac:dyDescent="0.2">
      <c r="A295" t="s">
        <v>2507</v>
      </c>
      <c r="B295" t="s">
        <v>2508</v>
      </c>
      <c r="C295" t="s">
        <v>742</v>
      </c>
      <c r="D295" t="s">
        <v>2509</v>
      </c>
      <c r="E295" t="s">
        <v>2510</v>
      </c>
      <c r="F295" t="s">
        <v>2511</v>
      </c>
      <c r="G295" t="s">
        <v>2512</v>
      </c>
      <c r="H295" t="s">
        <v>2512</v>
      </c>
      <c r="I295" t="s">
        <v>2513</v>
      </c>
      <c r="K295" t="s">
        <v>2514</v>
      </c>
      <c r="N295" t="s">
        <v>2515</v>
      </c>
      <c r="O295">
        <v>1.149425287356322E-2</v>
      </c>
      <c r="P295">
        <v>87</v>
      </c>
    </row>
    <row r="296" spans="1:16" x14ac:dyDescent="0.2">
      <c r="A296" t="s">
        <v>2516</v>
      </c>
      <c r="B296" t="s">
        <v>2517</v>
      </c>
      <c r="C296" t="s">
        <v>2518</v>
      </c>
      <c r="D296" t="s">
        <v>2519</v>
      </c>
      <c r="E296" t="s">
        <v>2520</v>
      </c>
      <c r="F296" t="s">
        <v>2521</v>
      </c>
      <c r="G296" t="s">
        <v>2522</v>
      </c>
      <c r="I296" t="s">
        <v>2523</v>
      </c>
      <c r="K296" t="s">
        <v>2524</v>
      </c>
      <c r="N296" t="s">
        <v>2525</v>
      </c>
      <c r="O296">
        <v>1.149425287356322E-2</v>
      </c>
      <c r="P296">
        <v>87</v>
      </c>
    </row>
    <row r="297" spans="1:16" x14ac:dyDescent="0.2">
      <c r="A297" t="s">
        <v>2526</v>
      </c>
      <c r="B297" t="s">
        <v>2527</v>
      </c>
      <c r="C297" t="s">
        <v>1278</v>
      </c>
      <c r="D297" t="s">
        <v>2528</v>
      </c>
      <c r="E297" t="s">
        <v>2529</v>
      </c>
      <c r="F297" t="s">
        <v>2530</v>
      </c>
      <c r="G297" t="s">
        <v>2531</v>
      </c>
      <c r="I297" t="s">
        <v>2532</v>
      </c>
      <c r="J297" t="s">
        <v>2533</v>
      </c>
      <c r="K297" t="s">
        <v>2534</v>
      </c>
      <c r="N297" t="s">
        <v>2535</v>
      </c>
      <c r="O297">
        <v>1.149425287356322E-2</v>
      </c>
      <c r="P297">
        <v>87</v>
      </c>
    </row>
    <row r="298" spans="1:16" x14ac:dyDescent="0.2">
      <c r="A298" t="s">
        <v>2536</v>
      </c>
      <c r="B298" t="s">
        <v>2537</v>
      </c>
      <c r="C298" t="s">
        <v>2538</v>
      </c>
      <c r="D298" t="s">
        <v>2539</v>
      </c>
      <c r="E298" t="s">
        <v>2540</v>
      </c>
      <c r="F298" t="s">
        <v>2540</v>
      </c>
      <c r="G298" t="s">
        <v>2541</v>
      </c>
      <c r="I298" t="s">
        <v>2542</v>
      </c>
      <c r="K298" t="s">
        <v>2543</v>
      </c>
      <c r="N298" t="s">
        <v>2544</v>
      </c>
      <c r="O298">
        <v>1.149425287356322E-2</v>
      </c>
      <c r="P298">
        <v>87</v>
      </c>
    </row>
    <row r="299" spans="1:16" x14ac:dyDescent="0.2">
      <c r="A299" t="s">
        <v>2545</v>
      </c>
      <c r="B299" t="s">
        <v>2546</v>
      </c>
      <c r="C299" t="s">
        <v>742</v>
      </c>
      <c r="D299" t="s">
        <v>2547</v>
      </c>
      <c r="E299" t="s">
        <v>2548</v>
      </c>
      <c r="F299" t="s">
        <v>2548</v>
      </c>
      <c r="G299" t="s">
        <v>372</v>
      </c>
      <c r="H299" t="s">
        <v>372</v>
      </c>
      <c r="I299" t="s">
        <v>2549</v>
      </c>
      <c r="K299" t="s">
        <v>2550</v>
      </c>
      <c r="N299" t="s">
        <v>2551</v>
      </c>
      <c r="O299">
        <v>1.149425287356322E-2</v>
      </c>
      <c r="P299">
        <v>87</v>
      </c>
    </row>
    <row r="300" spans="1:16" x14ac:dyDescent="0.2">
      <c r="A300" t="s">
        <v>2552</v>
      </c>
      <c r="B300" t="s">
        <v>2553</v>
      </c>
      <c r="C300" t="s">
        <v>2446</v>
      </c>
      <c r="D300" t="s">
        <v>2554</v>
      </c>
      <c r="E300" t="s">
        <v>2555</v>
      </c>
      <c r="F300" t="s">
        <v>2556</v>
      </c>
      <c r="G300" t="s">
        <v>2557</v>
      </c>
      <c r="I300" t="s">
        <v>2558</v>
      </c>
      <c r="K300" t="s">
        <v>2559</v>
      </c>
      <c r="N300" t="s">
        <v>2560</v>
      </c>
      <c r="O300">
        <v>1.149425287356322E-2</v>
      </c>
      <c r="P300">
        <v>87</v>
      </c>
    </row>
    <row r="301" spans="1:16" x14ac:dyDescent="0.2">
      <c r="A301" t="s">
        <v>2561</v>
      </c>
      <c r="B301" t="s">
        <v>2562</v>
      </c>
      <c r="C301" t="s">
        <v>604</v>
      </c>
      <c r="D301" t="s">
        <v>2563</v>
      </c>
      <c r="E301" t="s">
        <v>2564</v>
      </c>
      <c r="F301" t="s">
        <v>2564</v>
      </c>
      <c r="G301" t="s">
        <v>2565</v>
      </c>
      <c r="I301" t="s">
        <v>2566</v>
      </c>
      <c r="K301" t="s">
        <v>2567</v>
      </c>
      <c r="N301" t="s">
        <v>2568</v>
      </c>
      <c r="O301">
        <v>1.149425287356322E-2</v>
      </c>
      <c r="P301">
        <v>87</v>
      </c>
    </row>
    <row r="302" spans="1:16" x14ac:dyDescent="0.2">
      <c r="A302" t="s">
        <v>2569</v>
      </c>
      <c r="B302" t="s">
        <v>2570</v>
      </c>
      <c r="C302" t="s">
        <v>2571</v>
      </c>
      <c r="D302" t="s">
        <v>2572</v>
      </c>
      <c r="E302" t="s">
        <v>2573</v>
      </c>
      <c r="F302" t="s">
        <v>2574</v>
      </c>
      <c r="G302" t="s">
        <v>2575</v>
      </c>
      <c r="I302" t="s">
        <v>2576</v>
      </c>
      <c r="K302" t="s">
        <v>2577</v>
      </c>
      <c r="L302">
        <v>5</v>
      </c>
      <c r="M302">
        <v>1</v>
      </c>
      <c r="N302" t="s">
        <v>2578</v>
      </c>
      <c r="O302">
        <v>1.149425287356322E-2</v>
      </c>
      <c r="P302">
        <v>87</v>
      </c>
    </row>
    <row r="303" spans="1:16" x14ac:dyDescent="0.2">
      <c r="A303" t="s">
        <v>2579</v>
      </c>
      <c r="B303" t="s">
        <v>2580</v>
      </c>
      <c r="C303" t="s">
        <v>1560</v>
      </c>
      <c r="D303" t="s">
        <v>2581</v>
      </c>
      <c r="E303" t="s">
        <v>2582</v>
      </c>
      <c r="F303" t="s">
        <v>2583</v>
      </c>
      <c r="G303" t="s">
        <v>2584</v>
      </c>
      <c r="I303" t="s">
        <v>2585</v>
      </c>
      <c r="J303" t="s">
        <v>2586</v>
      </c>
      <c r="K303" t="s">
        <v>2587</v>
      </c>
      <c r="N303" t="s">
        <v>2588</v>
      </c>
      <c r="O303">
        <v>1.149425287356322E-2</v>
      </c>
      <c r="P303">
        <v>87</v>
      </c>
    </row>
    <row r="304" spans="1:16" x14ac:dyDescent="0.2">
      <c r="A304" t="s">
        <v>2589</v>
      </c>
      <c r="B304" t="s">
        <v>1689</v>
      </c>
      <c r="C304" t="s">
        <v>2590</v>
      </c>
      <c r="D304" t="s">
        <v>2591</v>
      </c>
      <c r="E304" t="s">
        <v>2592</v>
      </c>
      <c r="F304" t="s">
        <v>2592</v>
      </c>
      <c r="G304" t="s">
        <v>2593</v>
      </c>
      <c r="I304" t="s">
        <v>2594</v>
      </c>
      <c r="K304" t="s">
        <v>2595</v>
      </c>
      <c r="N304" t="s">
        <v>2596</v>
      </c>
      <c r="O304">
        <v>1.149425287356322E-2</v>
      </c>
      <c r="P304">
        <v>87</v>
      </c>
    </row>
    <row r="305" spans="1:16" x14ac:dyDescent="0.2">
      <c r="A305" t="s">
        <v>2597</v>
      </c>
      <c r="B305" t="s">
        <v>2598</v>
      </c>
      <c r="C305" t="s">
        <v>2599</v>
      </c>
      <c r="D305" t="s">
        <v>2600</v>
      </c>
      <c r="E305" t="s">
        <v>2601</v>
      </c>
      <c r="F305" t="s">
        <v>2602</v>
      </c>
      <c r="G305" t="s">
        <v>2603</v>
      </c>
      <c r="I305" t="s">
        <v>2604</v>
      </c>
      <c r="K305" t="s">
        <v>2605</v>
      </c>
      <c r="N305" t="s">
        <v>2606</v>
      </c>
      <c r="O305">
        <v>1.149425287356322E-2</v>
      </c>
      <c r="P305">
        <v>87</v>
      </c>
    </row>
    <row r="306" spans="1:16" x14ac:dyDescent="0.2">
      <c r="A306" t="s">
        <v>2607</v>
      </c>
      <c r="B306" t="s">
        <v>2608</v>
      </c>
      <c r="C306" t="s">
        <v>2609</v>
      </c>
      <c r="D306" t="s">
        <v>2610</v>
      </c>
      <c r="E306" t="s">
        <v>2611</v>
      </c>
      <c r="F306" t="s">
        <v>2612</v>
      </c>
      <c r="G306" t="s">
        <v>2613</v>
      </c>
      <c r="I306" t="s">
        <v>2614</v>
      </c>
      <c r="K306" t="s">
        <v>2615</v>
      </c>
      <c r="N306" t="s">
        <v>2616</v>
      </c>
      <c r="O306">
        <v>1.149425287356322E-2</v>
      </c>
      <c r="P306">
        <v>87</v>
      </c>
    </row>
    <row r="307" spans="1:16" x14ac:dyDescent="0.2">
      <c r="A307" t="s">
        <v>2617</v>
      </c>
      <c r="B307" t="s">
        <v>2618</v>
      </c>
      <c r="C307" t="s">
        <v>1160</v>
      </c>
      <c r="D307" t="s">
        <v>2619</v>
      </c>
      <c r="E307" t="s">
        <v>2620</v>
      </c>
      <c r="F307" t="s">
        <v>2620</v>
      </c>
      <c r="G307" t="s">
        <v>2621</v>
      </c>
      <c r="I307" t="s">
        <v>2622</v>
      </c>
      <c r="J307" t="s">
        <v>2623</v>
      </c>
      <c r="K307" t="s">
        <v>2624</v>
      </c>
      <c r="N307" t="s">
        <v>2625</v>
      </c>
      <c r="O307">
        <v>1.149425287356322E-2</v>
      </c>
      <c r="P307">
        <v>87</v>
      </c>
    </row>
    <row r="308" spans="1:16" x14ac:dyDescent="0.2">
      <c r="A308" t="s">
        <v>2626</v>
      </c>
      <c r="B308" t="s">
        <v>2627</v>
      </c>
      <c r="C308" t="s">
        <v>2628</v>
      </c>
      <c r="D308" t="s">
        <v>2629</v>
      </c>
      <c r="E308" t="s">
        <v>2630</v>
      </c>
      <c r="F308" t="s">
        <v>2630</v>
      </c>
      <c r="G308" t="s">
        <v>2631</v>
      </c>
      <c r="H308" t="s">
        <v>2631</v>
      </c>
      <c r="I308" t="s">
        <v>2632</v>
      </c>
      <c r="J308" t="s">
        <v>2633</v>
      </c>
      <c r="K308" t="s">
        <v>2634</v>
      </c>
      <c r="N308" t="s">
        <v>2635</v>
      </c>
      <c r="O308">
        <v>1.149425287356322E-2</v>
      </c>
      <c r="P308">
        <v>87</v>
      </c>
    </row>
    <row r="309" spans="1:16" x14ac:dyDescent="0.2">
      <c r="A309" t="s">
        <v>2636</v>
      </c>
      <c r="B309" t="s">
        <v>2637</v>
      </c>
      <c r="C309" t="s">
        <v>2402</v>
      </c>
      <c r="D309" t="s">
        <v>2638</v>
      </c>
      <c r="E309" t="s">
        <v>2639</v>
      </c>
      <c r="F309" t="s">
        <v>2640</v>
      </c>
      <c r="G309" t="s">
        <v>2557</v>
      </c>
      <c r="H309" t="s">
        <v>2557</v>
      </c>
      <c r="I309" t="s">
        <v>2641</v>
      </c>
      <c r="K309" t="s">
        <v>2642</v>
      </c>
      <c r="N309" t="s">
        <v>2643</v>
      </c>
      <c r="O309">
        <v>1.149425287356322E-2</v>
      </c>
      <c r="P309">
        <v>87</v>
      </c>
    </row>
    <row r="310" spans="1:16" x14ac:dyDescent="0.2">
      <c r="A310" t="s">
        <v>2644</v>
      </c>
      <c r="B310" t="s">
        <v>2645</v>
      </c>
      <c r="C310" t="s">
        <v>2646</v>
      </c>
      <c r="D310" t="s">
        <v>2647</v>
      </c>
      <c r="E310" t="s">
        <v>2648</v>
      </c>
      <c r="F310" t="s">
        <v>2649</v>
      </c>
      <c r="G310" t="s">
        <v>2650</v>
      </c>
      <c r="I310" t="s">
        <v>2651</v>
      </c>
      <c r="K310" t="s">
        <v>2652</v>
      </c>
      <c r="N310" t="s">
        <v>2653</v>
      </c>
      <c r="O310">
        <v>1.149425287356322E-2</v>
      </c>
      <c r="P310">
        <v>87</v>
      </c>
    </row>
    <row r="311" spans="1:16" x14ac:dyDescent="0.2">
      <c r="A311" t="s">
        <v>2654</v>
      </c>
      <c r="B311" t="s">
        <v>2655</v>
      </c>
      <c r="C311" t="s">
        <v>2656</v>
      </c>
      <c r="D311" t="s">
        <v>2657</v>
      </c>
      <c r="E311" t="s">
        <v>2658</v>
      </c>
      <c r="F311" t="s">
        <v>2659</v>
      </c>
      <c r="G311" t="s">
        <v>2660</v>
      </c>
      <c r="I311" t="s">
        <v>2661</v>
      </c>
      <c r="K311" t="s">
        <v>2662</v>
      </c>
      <c r="N311" t="s">
        <v>2663</v>
      </c>
      <c r="O311">
        <v>1.149425287356322E-2</v>
      </c>
      <c r="P311">
        <v>87</v>
      </c>
    </row>
    <row r="312" spans="1:16" x14ac:dyDescent="0.2">
      <c r="A312" t="s">
        <v>2664</v>
      </c>
      <c r="B312" t="s">
        <v>2665</v>
      </c>
      <c r="C312" t="s">
        <v>742</v>
      </c>
      <c r="D312" t="s">
        <v>2666</v>
      </c>
      <c r="E312" t="s">
        <v>2667</v>
      </c>
      <c r="F312" t="s">
        <v>2668</v>
      </c>
      <c r="G312" t="s">
        <v>2669</v>
      </c>
      <c r="I312" t="s">
        <v>2670</v>
      </c>
      <c r="K312" t="s">
        <v>2671</v>
      </c>
      <c r="N312" t="s">
        <v>2672</v>
      </c>
      <c r="O312">
        <v>1.149425287356322E-2</v>
      </c>
      <c r="P312">
        <v>87</v>
      </c>
    </row>
    <row r="313" spans="1:16" x14ac:dyDescent="0.2">
      <c r="A313" t="s">
        <v>2673</v>
      </c>
      <c r="B313" t="s">
        <v>2674</v>
      </c>
      <c r="C313" t="s">
        <v>2675</v>
      </c>
      <c r="D313" t="s">
        <v>2676</v>
      </c>
      <c r="E313" t="s">
        <v>2677</v>
      </c>
      <c r="F313" t="s">
        <v>2677</v>
      </c>
      <c r="G313" t="s">
        <v>2678</v>
      </c>
      <c r="H313" t="s">
        <v>2678</v>
      </c>
      <c r="I313" t="s">
        <v>2679</v>
      </c>
      <c r="K313" t="s">
        <v>2680</v>
      </c>
      <c r="N313" t="s">
        <v>2681</v>
      </c>
      <c r="O313">
        <v>1.149425287356322E-2</v>
      </c>
      <c r="P313">
        <v>87</v>
      </c>
    </row>
    <row r="314" spans="1:16" x14ac:dyDescent="0.2">
      <c r="A314" t="s">
        <v>2682</v>
      </c>
      <c r="B314" t="s">
        <v>2683</v>
      </c>
      <c r="C314" t="s">
        <v>342</v>
      </c>
      <c r="D314" t="s">
        <v>2684</v>
      </c>
      <c r="E314" t="s">
        <v>2685</v>
      </c>
      <c r="F314" t="s">
        <v>2685</v>
      </c>
      <c r="G314" t="s">
        <v>2686</v>
      </c>
      <c r="I314" t="s">
        <v>2687</v>
      </c>
      <c r="K314" t="s">
        <v>2688</v>
      </c>
      <c r="N314" t="s">
        <v>2689</v>
      </c>
      <c r="O314">
        <v>1.149425287356322E-2</v>
      </c>
      <c r="P314">
        <v>87</v>
      </c>
    </row>
    <row r="315" spans="1:16" x14ac:dyDescent="0.2">
      <c r="A315" t="s">
        <v>2690</v>
      </c>
      <c r="B315" t="s">
        <v>2691</v>
      </c>
      <c r="C315" t="s">
        <v>2692</v>
      </c>
      <c r="D315" t="s">
        <v>2693</v>
      </c>
      <c r="E315" t="s">
        <v>2694</v>
      </c>
      <c r="F315" t="s">
        <v>2694</v>
      </c>
      <c r="G315" t="s">
        <v>2695</v>
      </c>
      <c r="H315" t="s">
        <v>2695</v>
      </c>
      <c r="I315" t="s">
        <v>2696</v>
      </c>
      <c r="K315" t="s">
        <v>2697</v>
      </c>
      <c r="N315" t="s">
        <v>2698</v>
      </c>
      <c r="O315">
        <v>1.149425287356322E-2</v>
      </c>
      <c r="P315">
        <v>87</v>
      </c>
    </row>
    <row r="316" spans="1:16" x14ac:dyDescent="0.2">
      <c r="A316" t="s">
        <v>2699</v>
      </c>
      <c r="B316" t="s">
        <v>2700</v>
      </c>
      <c r="C316" t="s">
        <v>2701</v>
      </c>
      <c r="D316" t="s">
        <v>2702</v>
      </c>
      <c r="E316" t="s">
        <v>296</v>
      </c>
      <c r="F316" t="s">
        <v>296</v>
      </c>
      <c r="G316" t="s">
        <v>2703</v>
      </c>
      <c r="I316" t="s">
        <v>2704</v>
      </c>
      <c r="K316" t="s">
        <v>2705</v>
      </c>
      <c r="N316" t="s">
        <v>2706</v>
      </c>
      <c r="O316">
        <v>1.149425287356322E-2</v>
      </c>
      <c r="P316">
        <v>87</v>
      </c>
    </row>
    <row r="317" spans="1:16" x14ac:dyDescent="0.2">
      <c r="A317" t="s">
        <v>2707</v>
      </c>
      <c r="B317" t="s">
        <v>2708</v>
      </c>
      <c r="C317" t="s">
        <v>2709</v>
      </c>
      <c r="D317" t="s">
        <v>2710</v>
      </c>
      <c r="E317" t="s">
        <v>2711</v>
      </c>
      <c r="F317" t="s">
        <v>2711</v>
      </c>
      <c r="G317" t="s">
        <v>2712</v>
      </c>
      <c r="I317" t="s">
        <v>2713</v>
      </c>
      <c r="J317" t="s">
        <v>2714</v>
      </c>
      <c r="K317" t="s">
        <v>2715</v>
      </c>
      <c r="N317" t="s">
        <v>2716</v>
      </c>
      <c r="O317">
        <v>1.149425287356322E-2</v>
      </c>
      <c r="P317">
        <v>87</v>
      </c>
    </row>
    <row r="318" spans="1:16" x14ac:dyDescent="0.2">
      <c r="A318" t="s">
        <v>2717</v>
      </c>
      <c r="B318" t="s">
        <v>2718</v>
      </c>
      <c r="C318" t="s">
        <v>2719</v>
      </c>
      <c r="D318" t="s">
        <v>2720</v>
      </c>
      <c r="E318" t="s">
        <v>2721</v>
      </c>
      <c r="F318" t="s">
        <v>2722</v>
      </c>
      <c r="G318" t="s">
        <v>2723</v>
      </c>
      <c r="I318" t="s">
        <v>2724</v>
      </c>
      <c r="K318" t="s">
        <v>2725</v>
      </c>
      <c r="N318" t="s">
        <v>2726</v>
      </c>
      <c r="O318">
        <v>1.149425287356322E-2</v>
      </c>
      <c r="P318">
        <v>87</v>
      </c>
    </row>
    <row r="319" spans="1:16" x14ac:dyDescent="0.2">
      <c r="A319" t="s">
        <v>2727</v>
      </c>
      <c r="B319" t="s">
        <v>2728</v>
      </c>
      <c r="C319" t="s">
        <v>2446</v>
      </c>
      <c r="D319" t="s">
        <v>2729</v>
      </c>
      <c r="E319" t="s">
        <v>2730</v>
      </c>
      <c r="F319" t="s">
        <v>2731</v>
      </c>
      <c r="G319" t="s">
        <v>2732</v>
      </c>
      <c r="I319" t="s">
        <v>2733</v>
      </c>
      <c r="J319" t="s">
        <v>2734</v>
      </c>
      <c r="K319" t="s">
        <v>2735</v>
      </c>
      <c r="N319" t="s">
        <v>2736</v>
      </c>
      <c r="O319">
        <v>1.149425287356322E-2</v>
      </c>
      <c r="P319">
        <v>87</v>
      </c>
    </row>
    <row r="320" spans="1:16" x14ac:dyDescent="0.2">
      <c r="A320" t="s">
        <v>2737</v>
      </c>
      <c r="B320" t="s">
        <v>2738</v>
      </c>
      <c r="C320" t="s">
        <v>2739</v>
      </c>
      <c r="D320" t="s">
        <v>2740</v>
      </c>
      <c r="E320" t="s">
        <v>2741</v>
      </c>
      <c r="F320" t="s">
        <v>2741</v>
      </c>
      <c r="G320" t="s">
        <v>2742</v>
      </c>
      <c r="I320" t="s">
        <v>2743</v>
      </c>
      <c r="K320" t="s">
        <v>2744</v>
      </c>
      <c r="L320">
        <v>5</v>
      </c>
      <c r="M320">
        <v>1</v>
      </c>
      <c r="N320" t="s">
        <v>2745</v>
      </c>
      <c r="O320">
        <v>1.149425287356322E-2</v>
      </c>
      <c r="P320">
        <v>87</v>
      </c>
    </row>
    <row r="321" spans="1:16" x14ac:dyDescent="0.2">
      <c r="A321" t="s">
        <v>2746</v>
      </c>
      <c r="B321" t="s">
        <v>2747</v>
      </c>
      <c r="C321" t="s">
        <v>742</v>
      </c>
      <c r="D321" t="s">
        <v>2748</v>
      </c>
      <c r="E321" t="s">
        <v>2749</v>
      </c>
      <c r="F321" t="s">
        <v>2750</v>
      </c>
      <c r="G321" t="s">
        <v>2751</v>
      </c>
      <c r="I321" t="s">
        <v>2752</v>
      </c>
      <c r="K321" t="s">
        <v>2753</v>
      </c>
      <c r="N321" t="s">
        <v>2754</v>
      </c>
      <c r="O321">
        <v>1.149425287356322E-2</v>
      </c>
      <c r="P321">
        <v>87</v>
      </c>
    </row>
    <row r="322" spans="1:16" x14ac:dyDescent="0.2">
      <c r="A322" t="s">
        <v>2755</v>
      </c>
      <c r="B322" t="s">
        <v>2756</v>
      </c>
      <c r="C322" t="s">
        <v>1150</v>
      </c>
      <c r="D322" t="s">
        <v>2757</v>
      </c>
      <c r="E322" t="s">
        <v>800</v>
      </c>
      <c r="F322" t="s">
        <v>1987</v>
      </c>
      <c r="G322" t="s">
        <v>2758</v>
      </c>
      <c r="I322" t="s">
        <v>2759</v>
      </c>
      <c r="J322" t="s">
        <v>2760</v>
      </c>
      <c r="K322" t="s">
        <v>2761</v>
      </c>
      <c r="N322" t="s">
        <v>2762</v>
      </c>
      <c r="O322">
        <v>1.149425287356322E-2</v>
      </c>
      <c r="P322">
        <v>87</v>
      </c>
    </row>
    <row r="323" spans="1:16" x14ac:dyDescent="0.2">
      <c r="A323" t="s">
        <v>2763</v>
      </c>
      <c r="B323" t="s">
        <v>2764</v>
      </c>
      <c r="C323" t="s">
        <v>2765</v>
      </c>
      <c r="D323" t="s">
        <v>2766</v>
      </c>
      <c r="E323" t="s">
        <v>2767</v>
      </c>
      <c r="F323" t="s">
        <v>974</v>
      </c>
      <c r="G323" t="s">
        <v>2768</v>
      </c>
      <c r="I323" t="s">
        <v>2769</v>
      </c>
      <c r="K323" t="s">
        <v>2770</v>
      </c>
      <c r="N323" t="s">
        <v>2771</v>
      </c>
      <c r="O323">
        <v>1.149425287356322E-2</v>
      </c>
      <c r="P323">
        <v>87</v>
      </c>
    </row>
    <row r="324" spans="1:16" x14ac:dyDescent="0.2">
      <c r="A324" t="s">
        <v>2772</v>
      </c>
      <c r="B324" t="s">
        <v>2773</v>
      </c>
      <c r="C324" t="s">
        <v>2774</v>
      </c>
      <c r="D324" t="s">
        <v>2775</v>
      </c>
      <c r="E324" t="s">
        <v>2776</v>
      </c>
      <c r="F324" t="s">
        <v>2777</v>
      </c>
      <c r="G324" t="s">
        <v>2778</v>
      </c>
      <c r="I324" t="s">
        <v>2779</v>
      </c>
      <c r="K324" t="s">
        <v>2780</v>
      </c>
      <c r="N324" t="s">
        <v>2781</v>
      </c>
      <c r="O324">
        <v>1.149425287356322E-2</v>
      </c>
      <c r="P324">
        <v>87</v>
      </c>
    </row>
    <row r="325" spans="1:16" x14ac:dyDescent="0.2">
      <c r="A325" t="s">
        <v>2782</v>
      </c>
      <c r="B325" t="s">
        <v>2783</v>
      </c>
      <c r="C325" t="s">
        <v>2784</v>
      </c>
      <c r="D325" t="s">
        <v>2785</v>
      </c>
      <c r="E325" t="s">
        <v>2786</v>
      </c>
      <c r="F325" t="s">
        <v>2786</v>
      </c>
      <c r="G325" t="s">
        <v>2787</v>
      </c>
      <c r="H325" t="s">
        <v>2787</v>
      </c>
      <c r="I325" t="s">
        <v>2788</v>
      </c>
      <c r="K325" t="s">
        <v>2789</v>
      </c>
      <c r="N325" t="s">
        <v>2790</v>
      </c>
      <c r="O325">
        <v>1.149425287356322E-2</v>
      </c>
      <c r="P325">
        <v>87</v>
      </c>
    </row>
    <row r="326" spans="1:16" x14ac:dyDescent="0.2">
      <c r="A326" t="s">
        <v>2791</v>
      </c>
      <c r="B326" t="s">
        <v>2728</v>
      </c>
      <c r="C326" t="s">
        <v>2446</v>
      </c>
      <c r="D326" t="s">
        <v>2729</v>
      </c>
      <c r="E326" t="s">
        <v>2730</v>
      </c>
      <c r="F326" t="s">
        <v>2731</v>
      </c>
      <c r="G326" t="s">
        <v>2732</v>
      </c>
      <c r="I326" t="s">
        <v>2792</v>
      </c>
      <c r="J326" t="s">
        <v>2793</v>
      </c>
      <c r="K326" t="s">
        <v>2735</v>
      </c>
      <c r="N326" t="s">
        <v>2736</v>
      </c>
      <c r="O326">
        <v>1.149425287356322E-2</v>
      </c>
      <c r="P326">
        <v>87</v>
      </c>
    </row>
    <row r="327" spans="1:16" x14ac:dyDescent="0.2">
      <c r="A327" t="s">
        <v>2794</v>
      </c>
      <c r="B327" t="s">
        <v>2795</v>
      </c>
      <c r="C327" t="s">
        <v>2796</v>
      </c>
      <c r="D327" t="s">
        <v>2797</v>
      </c>
      <c r="E327" t="s">
        <v>2798</v>
      </c>
      <c r="F327" t="s">
        <v>2798</v>
      </c>
      <c r="G327" t="s">
        <v>2799</v>
      </c>
      <c r="H327" t="s">
        <v>2799</v>
      </c>
      <c r="I327" t="s">
        <v>2800</v>
      </c>
      <c r="K327" t="s">
        <v>2801</v>
      </c>
      <c r="N327" t="s">
        <v>2802</v>
      </c>
      <c r="O327">
        <v>1.149425287356322E-2</v>
      </c>
      <c r="P327">
        <v>87</v>
      </c>
    </row>
    <row r="328" spans="1:16" x14ac:dyDescent="0.2">
      <c r="A328" t="s">
        <v>2803</v>
      </c>
      <c r="B328" t="s">
        <v>2804</v>
      </c>
      <c r="C328" t="s">
        <v>2805</v>
      </c>
      <c r="D328" t="s">
        <v>2806</v>
      </c>
      <c r="E328" t="s">
        <v>2807</v>
      </c>
      <c r="F328" t="s">
        <v>1537</v>
      </c>
      <c r="G328" t="s">
        <v>2808</v>
      </c>
      <c r="I328" t="s">
        <v>2809</v>
      </c>
      <c r="K328" t="s">
        <v>2810</v>
      </c>
      <c r="N328" t="s">
        <v>2811</v>
      </c>
      <c r="O328">
        <v>1.149425287356322E-2</v>
      </c>
      <c r="P328">
        <v>87</v>
      </c>
    </row>
    <row r="329" spans="1:16" x14ac:dyDescent="0.2">
      <c r="A329" t="s">
        <v>2812</v>
      </c>
      <c r="B329" t="s">
        <v>2813</v>
      </c>
      <c r="C329" t="s">
        <v>2446</v>
      </c>
      <c r="D329" t="s">
        <v>2814</v>
      </c>
      <c r="E329" t="s">
        <v>2815</v>
      </c>
      <c r="F329" t="s">
        <v>2816</v>
      </c>
      <c r="G329" t="s">
        <v>1763</v>
      </c>
      <c r="I329" t="s">
        <v>2817</v>
      </c>
      <c r="K329" t="s">
        <v>2818</v>
      </c>
      <c r="N329" t="s">
        <v>2819</v>
      </c>
      <c r="O329">
        <v>1.149425287356322E-2</v>
      </c>
      <c r="P329">
        <v>87</v>
      </c>
    </row>
    <row r="330" spans="1:16" x14ac:dyDescent="0.2">
      <c r="A330" t="s">
        <v>2820</v>
      </c>
      <c r="B330" t="s">
        <v>2821</v>
      </c>
      <c r="C330" t="s">
        <v>2765</v>
      </c>
      <c r="D330" t="s">
        <v>2822</v>
      </c>
      <c r="E330" t="s">
        <v>2823</v>
      </c>
      <c r="F330" t="s">
        <v>2824</v>
      </c>
      <c r="G330" t="s">
        <v>2825</v>
      </c>
      <c r="I330" t="s">
        <v>2826</v>
      </c>
      <c r="K330" t="s">
        <v>2827</v>
      </c>
      <c r="N330" t="s">
        <v>2828</v>
      </c>
      <c r="O330">
        <v>1.149425287356322E-2</v>
      </c>
      <c r="P330">
        <v>87</v>
      </c>
    </row>
    <row r="331" spans="1:16" x14ac:dyDescent="0.2">
      <c r="A331" t="s">
        <v>2829</v>
      </c>
      <c r="B331" t="s">
        <v>2830</v>
      </c>
      <c r="C331" t="s">
        <v>2805</v>
      </c>
      <c r="D331" t="s">
        <v>2831</v>
      </c>
      <c r="E331" t="s">
        <v>2832</v>
      </c>
      <c r="F331" t="s">
        <v>2833</v>
      </c>
      <c r="G331" t="s">
        <v>1462</v>
      </c>
      <c r="I331" t="s">
        <v>2834</v>
      </c>
      <c r="K331" t="s">
        <v>2835</v>
      </c>
      <c r="N331" t="s">
        <v>2836</v>
      </c>
      <c r="O331">
        <v>1.149425287356322E-2</v>
      </c>
      <c r="P331">
        <v>87</v>
      </c>
    </row>
    <row r="332" spans="1:16" x14ac:dyDescent="0.2">
      <c r="A332" t="s">
        <v>2837</v>
      </c>
      <c r="B332" t="s">
        <v>2838</v>
      </c>
      <c r="C332" t="s">
        <v>2839</v>
      </c>
      <c r="D332" t="s">
        <v>2840</v>
      </c>
      <c r="E332" t="s">
        <v>2841</v>
      </c>
      <c r="F332" t="s">
        <v>2842</v>
      </c>
      <c r="G332" t="s">
        <v>2843</v>
      </c>
      <c r="H332" t="s">
        <v>2843</v>
      </c>
      <c r="I332" t="s">
        <v>2844</v>
      </c>
      <c r="K332" t="s">
        <v>2845</v>
      </c>
      <c r="N332" t="s">
        <v>2846</v>
      </c>
      <c r="O332">
        <v>1.149425287356322E-2</v>
      </c>
      <c r="P332">
        <v>87</v>
      </c>
    </row>
    <row r="333" spans="1:16" x14ac:dyDescent="0.2">
      <c r="A333" t="s">
        <v>2847</v>
      </c>
      <c r="B333" t="s">
        <v>2848</v>
      </c>
      <c r="C333" t="s">
        <v>2849</v>
      </c>
      <c r="D333" t="s">
        <v>2850</v>
      </c>
      <c r="E333" t="s">
        <v>2851</v>
      </c>
      <c r="F333" t="s">
        <v>2852</v>
      </c>
      <c r="G333" t="s">
        <v>2853</v>
      </c>
      <c r="I333" t="s">
        <v>2854</v>
      </c>
      <c r="K333" t="s">
        <v>2855</v>
      </c>
      <c r="N333" t="s">
        <v>2856</v>
      </c>
      <c r="O333">
        <v>1.149425287356322E-2</v>
      </c>
      <c r="P333">
        <v>87</v>
      </c>
    </row>
    <row r="334" spans="1:16" x14ac:dyDescent="0.2">
      <c r="A334" t="s">
        <v>2857</v>
      </c>
      <c r="B334" t="s">
        <v>2804</v>
      </c>
      <c r="C334" t="s">
        <v>2805</v>
      </c>
      <c r="D334" t="s">
        <v>2806</v>
      </c>
      <c r="E334" t="s">
        <v>2858</v>
      </c>
      <c r="F334" t="s">
        <v>2859</v>
      </c>
      <c r="G334" t="s">
        <v>2860</v>
      </c>
      <c r="I334" t="s">
        <v>2861</v>
      </c>
      <c r="K334" t="s">
        <v>2862</v>
      </c>
      <c r="N334" t="s">
        <v>2863</v>
      </c>
      <c r="O334">
        <v>1.149425287356322E-2</v>
      </c>
      <c r="P334">
        <v>87</v>
      </c>
    </row>
    <row r="335" spans="1:16" x14ac:dyDescent="0.2">
      <c r="A335" t="s">
        <v>2864</v>
      </c>
      <c r="B335" t="s">
        <v>2865</v>
      </c>
      <c r="C335" t="s">
        <v>541</v>
      </c>
      <c r="D335" t="s">
        <v>2866</v>
      </c>
      <c r="E335" t="s">
        <v>1209</v>
      </c>
      <c r="F335" t="s">
        <v>1209</v>
      </c>
      <c r="G335" t="s">
        <v>2867</v>
      </c>
      <c r="I335" t="s">
        <v>2868</v>
      </c>
      <c r="J335" t="s">
        <v>2869</v>
      </c>
      <c r="K335" t="s">
        <v>2870</v>
      </c>
      <c r="N335" t="s">
        <v>2871</v>
      </c>
      <c r="O335">
        <v>1.149425287356322E-2</v>
      </c>
      <c r="P335">
        <v>87</v>
      </c>
    </row>
    <row r="336" spans="1:16" x14ac:dyDescent="0.2">
      <c r="A336" t="s">
        <v>2872</v>
      </c>
      <c r="B336" t="s">
        <v>2873</v>
      </c>
      <c r="C336" t="s">
        <v>2874</v>
      </c>
      <c r="D336" t="s">
        <v>2875</v>
      </c>
      <c r="E336" t="s">
        <v>2876</v>
      </c>
      <c r="F336" t="s">
        <v>2876</v>
      </c>
      <c r="G336" t="s">
        <v>2877</v>
      </c>
      <c r="I336" t="s">
        <v>2878</v>
      </c>
      <c r="K336" t="s">
        <v>2879</v>
      </c>
      <c r="N336" t="s">
        <v>2880</v>
      </c>
      <c r="O336">
        <v>1.149425287356322E-2</v>
      </c>
      <c r="P336">
        <v>87</v>
      </c>
    </row>
    <row r="337" spans="1:16" x14ac:dyDescent="0.2">
      <c r="A337" t="s">
        <v>2881</v>
      </c>
      <c r="B337" t="s">
        <v>2882</v>
      </c>
      <c r="C337" t="s">
        <v>2883</v>
      </c>
      <c r="D337" t="s">
        <v>2884</v>
      </c>
      <c r="E337" t="s">
        <v>2885</v>
      </c>
      <c r="F337" t="s">
        <v>2886</v>
      </c>
      <c r="G337" t="s">
        <v>2887</v>
      </c>
      <c r="I337" t="s">
        <v>2888</v>
      </c>
      <c r="K337" t="s">
        <v>2889</v>
      </c>
      <c r="N337" t="s">
        <v>2890</v>
      </c>
      <c r="O337">
        <v>1.149425287356322E-2</v>
      </c>
      <c r="P337">
        <v>87</v>
      </c>
    </row>
    <row r="338" spans="1:16" x14ac:dyDescent="0.2">
      <c r="A338" t="s">
        <v>2891</v>
      </c>
      <c r="B338" t="s">
        <v>2892</v>
      </c>
      <c r="C338" t="s">
        <v>2839</v>
      </c>
      <c r="D338" t="s">
        <v>2893</v>
      </c>
      <c r="E338" t="s">
        <v>2894</v>
      </c>
      <c r="F338" t="s">
        <v>2895</v>
      </c>
      <c r="G338" t="s">
        <v>2896</v>
      </c>
      <c r="I338" t="s">
        <v>2897</v>
      </c>
      <c r="K338" t="s">
        <v>2898</v>
      </c>
      <c r="N338" t="s">
        <v>2899</v>
      </c>
      <c r="O338">
        <v>1.149425287356322E-2</v>
      </c>
      <c r="P338">
        <v>87</v>
      </c>
    </row>
    <row r="339" spans="1:16" x14ac:dyDescent="0.2">
      <c r="A339" t="s">
        <v>2900</v>
      </c>
      <c r="B339" t="s">
        <v>2901</v>
      </c>
      <c r="C339" t="s">
        <v>2902</v>
      </c>
      <c r="D339" t="s">
        <v>2903</v>
      </c>
      <c r="E339" t="s">
        <v>2904</v>
      </c>
      <c r="F339" t="s">
        <v>2904</v>
      </c>
      <c r="G339" t="s">
        <v>2905</v>
      </c>
      <c r="I339" t="s">
        <v>2906</v>
      </c>
      <c r="K339" t="s">
        <v>2907</v>
      </c>
      <c r="N339" t="s">
        <v>2908</v>
      </c>
      <c r="O339">
        <v>1.149425287356322E-2</v>
      </c>
      <c r="P339">
        <v>87</v>
      </c>
    </row>
    <row r="340" spans="1:16" x14ac:dyDescent="0.2">
      <c r="A340" t="s">
        <v>2909</v>
      </c>
      <c r="B340" t="s">
        <v>2910</v>
      </c>
      <c r="C340" t="s">
        <v>2911</v>
      </c>
      <c r="D340" t="s">
        <v>2912</v>
      </c>
      <c r="E340" t="s">
        <v>2913</v>
      </c>
      <c r="F340" t="s">
        <v>2914</v>
      </c>
      <c r="G340" t="s">
        <v>2915</v>
      </c>
      <c r="H340" t="s">
        <v>2915</v>
      </c>
      <c r="I340" t="s">
        <v>2916</v>
      </c>
      <c r="J340" t="s">
        <v>2917</v>
      </c>
      <c r="K340" t="s">
        <v>2918</v>
      </c>
      <c r="N340" t="s">
        <v>2919</v>
      </c>
      <c r="O340">
        <v>1.149425287356322E-2</v>
      </c>
      <c r="P340">
        <v>87</v>
      </c>
    </row>
    <row r="341" spans="1:16" x14ac:dyDescent="0.2">
      <c r="A341" t="s">
        <v>2920</v>
      </c>
      <c r="B341" t="s">
        <v>2921</v>
      </c>
      <c r="C341" t="s">
        <v>2922</v>
      </c>
      <c r="D341" t="s">
        <v>2923</v>
      </c>
      <c r="E341" t="s">
        <v>2573</v>
      </c>
      <c r="F341" t="s">
        <v>2574</v>
      </c>
      <c r="G341" t="s">
        <v>2924</v>
      </c>
      <c r="I341" t="s">
        <v>2925</v>
      </c>
      <c r="K341" t="s">
        <v>2926</v>
      </c>
      <c r="L341">
        <v>5</v>
      </c>
      <c r="M341">
        <v>1</v>
      </c>
      <c r="N341" t="s">
        <v>2927</v>
      </c>
      <c r="O341">
        <v>1.149425287356322E-2</v>
      </c>
      <c r="P341">
        <v>87</v>
      </c>
    </row>
    <row r="342" spans="1:16" x14ac:dyDescent="0.2">
      <c r="A342" t="s">
        <v>2928</v>
      </c>
      <c r="B342" t="s">
        <v>2929</v>
      </c>
      <c r="C342" t="s">
        <v>2930</v>
      </c>
      <c r="D342" t="s">
        <v>2931</v>
      </c>
      <c r="E342" t="s">
        <v>2932</v>
      </c>
      <c r="F342" t="s">
        <v>1959</v>
      </c>
      <c r="G342" t="s">
        <v>2933</v>
      </c>
      <c r="I342" t="s">
        <v>2934</v>
      </c>
      <c r="K342" t="s">
        <v>2935</v>
      </c>
      <c r="N342" t="s">
        <v>2936</v>
      </c>
      <c r="O342">
        <v>1.149425287356322E-2</v>
      </c>
      <c r="P342">
        <v>87</v>
      </c>
    </row>
    <row r="343" spans="1:16" x14ac:dyDescent="0.2">
      <c r="A343" t="s">
        <v>2937</v>
      </c>
      <c r="B343" t="s">
        <v>2553</v>
      </c>
      <c r="C343" t="s">
        <v>742</v>
      </c>
      <c r="D343" t="s">
        <v>2938</v>
      </c>
      <c r="E343" t="s">
        <v>2939</v>
      </c>
      <c r="F343" t="s">
        <v>2940</v>
      </c>
      <c r="G343" t="s">
        <v>2941</v>
      </c>
      <c r="I343" t="s">
        <v>2942</v>
      </c>
      <c r="K343" t="s">
        <v>2943</v>
      </c>
      <c r="N343" t="s">
        <v>2944</v>
      </c>
      <c r="O343">
        <v>1.149425287356322E-2</v>
      </c>
      <c r="P343">
        <v>87</v>
      </c>
    </row>
    <row r="344" spans="1:16" x14ac:dyDescent="0.2">
      <c r="A344" t="s">
        <v>2945</v>
      </c>
      <c r="B344" t="s">
        <v>2946</v>
      </c>
      <c r="C344" t="s">
        <v>2446</v>
      </c>
      <c r="D344" t="s">
        <v>2947</v>
      </c>
      <c r="E344" t="s">
        <v>2948</v>
      </c>
      <c r="F344" t="s">
        <v>2949</v>
      </c>
      <c r="G344" t="s">
        <v>2950</v>
      </c>
      <c r="I344" t="s">
        <v>2951</v>
      </c>
      <c r="K344" t="s">
        <v>2952</v>
      </c>
      <c r="N344" t="s">
        <v>2953</v>
      </c>
      <c r="O344">
        <v>1.149425287356322E-2</v>
      </c>
      <c r="P344">
        <v>87</v>
      </c>
    </row>
    <row r="345" spans="1:16" x14ac:dyDescent="0.2">
      <c r="A345" t="s">
        <v>2954</v>
      </c>
      <c r="B345" t="s">
        <v>2955</v>
      </c>
      <c r="C345" t="s">
        <v>2956</v>
      </c>
      <c r="D345" t="s">
        <v>2957</v>
      </c>
      <c r="E345" t="s">
        <v>2958</v>
      </c>
      <c r="F345" t="s">
        <v>2959</v>
      </c>
      <c r="G345" t="s">
        <v>2960</v>
      </c>
      <c r="I345" t="s">
        <v>2961</v>
      </c>
      <c r="K345" t="s">
        <v>2962</v>
      </c>
      <c r="N345" t="s">
        <v>2963</v>
      </c>
      <c r="O345">
        <v>1.149425287356322E-2</v>
      </c>
      <c r="P345">
        <v>87</v>
      </c>
    </row>
    <row r="346" spans="1:16" x14ac:dyDescent="0.2">
      <c r="A346" t="s">
        <v>2964</v>
      </c>
      <c r="B346" t="s">
        <v>2965</v>
      </c>
      <c r="C346" t="s">
        <v>742</v>
      </c>
      <c r="D346" t="s">
        <v>2966</v>
      </c>
      <c r="E346" t="s">
        <v>2967</v>
      </c>
      <c r="F346" t="s">
        <v>2968</v>
      </c>
      <c r="G346" t="s">
        <v>2969</v>
      </c>
      <c r="I346" t="s">
        <v>2970</v>
      </c>
      <c r="K346" t="s">
        <v>2971</v>
      </c>
      <c r="L346">
        <v>5</v>
      </c>
      <c r="M346">
        <v>1</v>
      </c>
      <c r="N346" t="s">
        <v>2972</v>
      </c>
      <c r="O346">
        <v>1.149425287356322E-2</v>
      </c>
      <c r="P346">
        <v>87</v>
      </c>
    </row>
    <row r="347" spans="1:16" x14ac:dyDescent="0.2">
      <c r="A347" t="s">
        <v>2973</v>
      </c>
      <c r="B347" t="s">
        <v>2974</v>
      </c>
      <c r="C347" t="s">
        <v>2975</v>
      </c>
      <c r="D347" t="s">
        <v>2976</v>
      </c>
      <c r="E347" t="s">
        <v>2977</v>
      </c>
      <c r="F347" t="s">
        <v>2978</v>
      </c>
      <c r="G347" t="s">
        <v>2979</v>
      </c>
      <c r="H347" t="s">
        <v>2979</v>
      </c>
      <c r="I347" t="s">
        <v>2980</v>
      </c>
      <c r="K347" t="s">
        <v>2981</v>
      </c>
      <c r="N347" t="s">
        <v>2982</v>
      </c>
      <c r="O347">
        <v>1.149425287356322E-2</v>
      </c>
      <c r="P347">
        <v>87</v>
      </c>
    </row>
    <row r="348" spans="1:16" x14ac:dyDescent="0.2">
      <c r="A348" t="s">
        <v>2983</v>
      </c>
      <c r="B348" t="s">
        <v>2984</v>
      </c>
      <c r="C348" t="s">
        <v>2985</v>
      </c>
      <c r="D348" t="s">
        <v>2986</v>
      </c>
      <c r="E348" t="s">
        <v>2987</v>
      </c>
      <c r="F348" t="s">
        <v>2987</v>
      </c>
      <c r="G348" t="s">
        <v>2988</v>
      </c>
      <c r="H348" t="s">
        <v>2988</v>
      </c>
      <c r="I348" t="s">
        <v>2989</v>
      </c>
      <c r="K348" t="s">
        <v>2990</v>
      </c>
      <c r="N348" t="s">
        <v>2991</v>
      </c>
      <c r="O348">
        <v>1.149425287356322E-2</v>
      </c>
      <c r="P348">
        <v>87</v>
      </c>
    </row>
    <row r="349" spans="1:16" x14ac:dyDescent="0.2">
      <c r="A349" t="s">
        <v>2992</v>
      </c>
      <c r="B349" t="s">
        <v>2993</v>
      </c>
      <c r="C349" t="s">
        <v>2765</v>
      </c>
      <c r="D349" t="s">
        <v>2994</v>
      </c>
      <c r="E349" t="s">
        <v>2995</v>
      </c>
      <c r="F349" t="s">
        <v>2996</v>
      </c>
      <c r="G349" t="s">
        <v>2997</v>
      </c>
      <c r="I349" t="s">
        <v>2998</v>
      </c>
      <c r="K349" t="s">
        <v>2999</v>
      </c>
      <c r="N349" t="s">
        <v>3000</v>
      </c>
      <c r="O349">
        <v>1.149425287356322E-2</v>
      </c>
      <c r="P349">
        <v>87</v>
      </c>
    </row>
    <row r="350" spans="1:16" x14ac:dyDescent="0.2">
      <c r="A350" t="s">
        <v>3001</v>
      </c>
      <c r="B350" t="s">
        <v>3002</v>
      </c>
      <c r="C350" t="s">
        <v>2446</v>
      </c>
      <c r="D350" t="s">
        <v>3003</v>
      </c>
      <c r="E350" t="s">
        <v>2997</v>
      </c>
      <c r="F350" t="s">
        <v>3004</v>
      </c>
      <c r="G350" t="s">
        <v>3005</v>
      </c>
      <c r="I350" t="s">
        <v>3006</v>
      </c>
      <c r="K350" t="s">
        <v>3007</v>
      </c>
      <c r="N350" t="s">
        <v>3008</v>
      </c>
      <c r="O350">
        <v>1.149425287356322E-2</v>
      </c>
      <c r="P350">
        <v>87</v>
      </c>
    </row>
    <row r="351" spans="1:16" x14ac:dyDescent="0.2">
      <c r="A351" t="s">
        <v>3009</v>
      </c>
      <c r="B351" t="s">
        <v>3010</v>
      </c>
      <c r="C351" t="s">
        <v>2571</v>
      </c>
      <c r="D351" t="s">
        <v>3011</v>
      </c>
      <c r="E351" t="s">
        <v>3012</v>
      </c>
      <c r="F351" t="s">
        <v>3013</v>
      </c>
      <c r="G351" t="s">
        <v>3014</v>
      </c>
      <c r="I351" t="s">
        <v>3015</v>
      </c>
      <c r="K351" t="s">
        <v>3016</v>
      </c>
      <c r="L351">
        <v>5</v>
      </c>
      <c r="M351">
        <v>1</v>
      </c>
      <c r="N351" t="s">
        <v>3017</v>
      </c>
      <c r="O351">
        <v>1.149425287356322E-2</v>
      </c>
      <c r="P351">
        <v>87</v>
      </c>
    </row>
    <row r="352" spans="1:16" x14ac:dyDescent="0.2">
      <c r="A352" t="s">
        <v>3018</v>
      </c>
      <c r="B352" t="s">
        <v>3019</v>
      </c>
      <c r="C352" t="s">
        <v>2774</v>
      </c>
      <c r="D352" t="s">
        <v>3020</v>
      </c>
      <c r="E352" t="s">
        <v>3021</v>
      </c>
      <c r="F352" t="s">
        <v>1834</v>
      </c>
      <c r="G352" t="s">
        <v>3022</v>
      </c>
      <c r="I352" t="s">
        <v>3023</v>
      </c>
      <c r="K352" t="s">
        <v>3024</v>
      </c>
      <c r="N352" t="s">
        <v>3025</v>
      </c>
      <c r="O352">
        <v>1.149425287356322E-2</v>
      </c>
      <c r="P352">
        <v>87</v>
      </c>
    </row>
    <row r="353" spans="1:16" x14ac:dyDescent="0.2">
      <c r="A353" t="s">
        <v>3026</v>
      </c>
      <c r="B353" t="s">
        <v>3027</v>
      </c>
      <c r="C353" t="s">
        <v>2446</v>
      </c>
      <c r="D353" t="s">
        <v>3028</v>
      </c>
      <c r="E353" t="s">
        <v>2913</v>
      </c>
      <c r="F353" t="s">
        <v>2914</v>
      </c>
      <c r="G353" t="s">
        <v>3029</v>
      </c>
      <c r="I353" t="s">
        <v>3030</v>
      </c>
      <c r="J353" t="s">
        <v>3031</v>
      </c>
      <c r="K353" t="s">
        <v>3032</v>
      </c>
      <c r="N353" t="s">
        <v>3033</v>
      </c>
      <c r="O353">
        <v>1.149425287356322E-2</v>
      </c>
      <c r="P353">
        <v>87</v>
      </c>
    </row>
    <row r="354" spans="1:16" x14ac:dyDescent="0.2">
      <c r="A354" t="s">
        <v>3034</v>
      </c>
      <c r="B354" t="s">
        <v>3035</v>
      </c>
      <c r="C354" t="s">
        <v>1150</v>
      </c>
      <c r="D354" t="s">
        <v>3036</v>
      </c>
      <c r="E354" t="s">
        <v>2231</v>
      </c>
      <c r="F354" t="s">
        <v>2231</v>
      </c>
      <c r="G354" t="s">
        <v>3005</v>
      </c>
      <c r="I354" t="s">
        <v>3037</v>
      </c>
      <c r="K354" t="s">
        <v>3038</v>
      </c>
      <c r="N354" t="s">
        <v>3039</v>
      </c>
      <c r="O354">
        <v>1.149425287356322E-2</v>
      </c>
      <c r="P354">
        <v>87</v>
      </c>
    </row>
    <row r="355" spans="1:16" x14ac:dyDescent="0.2">
      <c r="A355" t="s">
        <v>3040</v>
      </c>
      <c r="B355" t="s">
        <v>3041</v>
      </c>
      <c r="C355" t="s">
        <v>2461</v>
      </c>
      <c r="D355" t="s">
        <v>3042</v>
      </c>
      <c r="E355" t="s">
        <v>3043</v>
      </c>
      <c r="F355" t="s">
        <v>3044</v>
      </c>
      <c r="G355" t="s">
        <v>3045</v>
      </c>
      <c r="I355" t="s">
        <v>3046</v>
      </c>
      <c r="K355" t="s">
        <v>3047</v>
      </c>
      <c r="N355" t="s">
        <v>3048</v>
      </c>
      <c r="O355">
        <v>1.149425287356322E-2</v>
      </c>
      <c r="P355">
        <v>87</v>
      </c>
    </row>
    <row r="356" spans="1:16" x14ac:dyDescent="0.2">
      <c r="A356" t="s">
        <v>3049</v>
      </c>
      <c r="B356" t="s">
        <v>3050</v>
      </c>
      <c r="C356" t="s">
        <v>3051</v>
      </c>
      <c r="D356" t="s">
        <v>3052</v>
      </c>
      <c r="E356" t="s">
        <v>3053</v>
      </c>
      <c r="F356" t="s">
        <v>3053</v>
      </c>
      <c r="G356" t="s">
        <v>3054</v>
      </c>
      <c r="I356" t="s">
        <v>3055</v>
      </c>
      <c r="K356" t="s">
        <v>3056</v>
      </c>
      <c r="N356" t="s">
        <v>3057</v>
      </c>
      <c r="O356">
        <v>1.149425287356322E-2</v>
      </c>
      <c r="P356">
        <v>87</v>
      </c>
    </row>
    <row r="357" spans="1:16" x14ac:dyDescent="0.2">
      <c r="A357" t="s">
        <v>3058</v>
      </c>
      <c r="B357" t="s">
        <v>3059</v>
      </c>
      <c r="C357" t="s">
        <v>3060</v>
      </c>
      <c r="D357" t="s">
        <v>3061</v>
      </c>
      <c r="E357" t="s">
        <v>596</v>
      </c>
      <c r="F357" t="s">
        <v>3062</v>
      </c>
      <c r="G357" t="s">
        <v>3063</v>
      </c>
      <c r="I357" t="s">
        <v>3064</v>
      </c>
      <c r="K357" t="s">
        <v>3065</v>
      </c>
      <c r="N357" t="s">
        <v>3066</v>
      </c>
      <c r="O357">
        <v>1.149425287356322E-2</v>
      </c>
      <c r="P357">
        <v>87</v>
      </c>
    </row>
    <row r="358" spans="1:16" x14ac:dyDescent="0.2">
      <c r="A358" t="s">
        <v>3067</v>
      </c>
      <c r="B358" t="s">
        <v>3068</v>
      </c>
      <c r="C358" t="s">
        <v>3069</v>
      </c>
      <c r="D358" t="s">
        <v>3070</v>
      </c>
      <c r="E358" t="s">
        <v>1272</v>
      </c>
      <c r="F358" t="s">
        <v>3071</v>
      </c>
      <c r="G358" t="s">
        <v>3072</v>
      </c>
      <c r="I358" t="s">
        <v>3073</v>
      </c>
      <c r="K358" t="s">
        <v>3074</v>
      </c>
      <c r="N358" t="s">
        <v>3075</v>
      </c>
      <c r="O358">
        <v>1.149425287356322E-2</v>
      </c>
      <c r="P358">
        <v>87</v>
      </c>
    </row>
    <row r="359" spans="1:16" x14ac:dyDescent="0.2">
      <c r="A359" t="s">
        <v>3076</v>
      </c>
      <c r="B359" t="s">
        <v>3077</v>
      </c>
      <c r="C359" t="s">
        <v>742</v>
      </c>
      <c r="D359" t="s">
        <v>3078</v>
      </c>
      <c r="E359" t="s">
        <v>2749</v>
      </c>
      <c r="F359" t="s">
        <v>3079</v>
      </c>
      <c r="G359" t="s">
        <v>3080</v>
      </c>
      <c r="I359" t="s">
        <v>3081</v>
      </c>
      <c r="K359" t="s">
        <v>3082</v>
      </c>
      <c r="N359" t="s">
        <v>3083</v>
      </c>
      <c r="O359">
        <v>1.149425287356322E-2</v>
      </c>
      <c r="P359">
        <v>87</v>
      </c>
    </row>
    <row r="360" spans="1:16" x14ac:dyDescent="0.2">
      <c r="A360" t="s">
        <v>3084</v>
      </c>
      <c r="B360" t="s">
        <v>3085</v>
      </c>
      <c r="C360" t="s">
        <v>3086</v>
      </c>
      <c r="D360" t="s">
        <v>3087</v>
      </c>
      <c r="E360" t="s">
        <v>3088</v>
      </c>
      <c r="F360" t="s">
        <v>3088</v>
      </c>
      <c r="G360" t="s">
        <v>3089</v>
      </c>
      <c r="H360" t="s">
        <v>3089</v>
      </c>
      <c r="I360" t="s">
        <v>3090</v>
      </c>
      <c r="K360" t="s">
        <v>3091</v>
      </c>
      <c r="N360" t="s">
        <v>3092</v>
      </c>
      <c r="O360">
        <v>1.149425287356322E-2</v>
      </c>
      <c r="P360">
        <v>87</v>
      </c>
    </row>
    <row r="361" spans="1:16" x14ac:dyDescent="0.2">
      <c r="A361" t="s">
        <v>3093</v>
      </c>
      <c r="B361" t="s">
        <v>3094</v>
      </c>
      <c r="C361" t="s">
        <v>3095</v>
      </c>
      <c r="D361" t="s">
        <v>3096</v>
      </c>
      <c r="E361" t="s">
        <v>3097</v>
      </c>
      <c r="F361" t="s">
        <v>3098</v>
      </c>
      <c r="G361" t="s">
        <v>3099</v>
      </c>
      <c r="I361" t="s">
        <v>3100</v>
      </c>
      <c r="K361" t="s">
        <v>3101</v>
      </c>
      <c r="N361" t="s">
        <v>3102</v>
      </c>
      <c r="O361">
        <v>1.149425287356322E-2</v>
      </c>
      <c r="P361">
        <v>87</v>
      </c>
    </row>
    <row r="362" spans="1:16" x14ac:dyDescent="0.2">
      <c r="A362" t="s">
        <v>3103</v>
      </c>
      <c r="B362" t="s">
        <v>3104</v>
      </c>
      <c r="C362" t="s">
        <v>3105</v>
      </c>
      <c r="D362" t="s">
        <v>3106</v>
      </c>
      <c r="E362" t="s">
        <v>3107</v>
      </c>
      <c r="F362" t="s">
        <v>3107</v>
      </c>
      <c r="G362" t="s">
        <v>3108</v>
      </c>
      <c r="I362" t="s">
        <v>3109</v>
      </c>
      <c r="N362" t="s">
        <v>3110</v>
      </c>
      <c r="O362">
        <v>1.149425287356322E-2</v>
      </c>
      <c r="P362">
        <v>87</v>
      </c>
    </row>
    <row r="363" spans="1:16" x14ac:dyDescent="0.2">
      <c r="A363" t="s">
        <v>3111</v>
      </c>
      <c r="B363" t="s">
        <v>3112</v>
      </c>
      <c r="C363" t="s">
        <v>2383</v>
      </c>
      <c r="D363" t="s">
        <v>3113</v>
      </c>
      <c r="E363" t="s">
        <v>3114</v>
      </c>
      <c r="F363" t="s">
        <v>3115</v>
      </c>
      <c r="G363" t="s">
        <v>3116</v>
      </c>
      <c r="H363" t="s">
        <v>3116</v>
      </c>
      <c r="I363" t="s">
        <v>3117</v>
      </c>
      <c r="J363" t="s">
        <v>3118</v>
      </c>
      <c r="K363" t="s">
        <v>3119</v>
      </c>
      <c r="N363" t="s">
        <v>3120</v>
      </c>
      <c r="O363">
        <v>1.149425287356322E-2</v>
      </c>
      <c r="P363">
        <v>87</v>
      </c>
    </row>
    <row r="364" spans="1:16" x14ac:dyDescent="0.2">
      <c r="A364" t="s">
        <v>3121</v>
      </c>
      <c r="B364" t="s">
        <v>3122</v>
      </c>
      <c r="C364" t="s">
        <v>2383</v>
      </c>
      <c r="D364" t="s">
        <v>3123</v>
      </c>
      <c r="E364" t="s">
        <v>3124</v>
      </c>
      <c r="F364" t="s">
        <v>3125</v>
      </c>
      <c r="G364" t="s">
        <v>3126</v>
      </c>
      <c r="I364" t="s">
        <v>3127</v>
      </c>
      <c r="K364" t="s">
        <v>3128</v>
      </c>
      <c r="N364" t="s">
        <v>3129</v>
      </c>
      <c r="O364">
        <v>1.149425287356322E-2</v>
      </c>
      <c r="P364">
        <v>87</v>
      </c>
    </row>
    <row r="365" spans="1:16" x14ac:dyDescent="0.2">
      <c r="A365" t="s">
        <v>3130</v>
      </c>
      <c r="B365" t="s">
        <v>3131</v>
      </c>
      <c r="C365" t="s">
        <v>3132</v>
      </c>
      <c r="D365" t="s">
        <v>3133</v>
      </c>
      <c r="E365" t="s">
        <v>3134</v>
      </c>
      <c r="F365" t="s">
        <v>3135</v>
      </c>
      <c r="G365" t="s">
        <v>3136</v>
      </c>
      <c r="I365" t="s">
        <v>3137</v>
      </c>
      <c r="K365" t="s">
        <v>3138</v>
      </c>
      <c r="N365" t="s">
        <v>3139</v>
      </c>
      <c r="O365">
        <v>1.149425287356322E-2</v>
      </c>
      <c r="P365">
        <v>87</v>
      </c>
    </row>
    <row r="366" spans="1:16" x14ac:dyDescent="0.2">
      <c r="A366" t="s">
        <v>3140</v>
      </c>
      <c r="B366" t="s">
        <v>3141</v>
      </c>
      <c r="C366" t="s">
        <v>2765</v>
      </c>
      <c r="D366" t="s">
        <v>3142</v>
      </c>
      <c r="E366" t="s">
        <v>3143</v>
      </c>
      <c r="F366" t="s">
        <v>3144</v>
      </c>
      <c r="G366" t="s">
        <v>3145</v>
      </c>
      <c r="I366" t="s">
        <v>3146</v>
      </c>
      <c r="K366" t="s">
        <v>3147</v>
      </c>
      <c r="N366" t="s">
        <v>3148</v>
      </c>
      <c r="O366">
        <v>1.149425287356322E-2</v>
      </c>
      <c r="P366">
        <v>87</v>
      </c>
    </row>
    <row r="367" spans="1:16" x14ac:dyDescent="0.2">
      <c r="A367" t="s">
        <v>3149</v>
      </c>
      <c r="B367" t="s">
        <v>3150</v>
      </c>
      <c r="C367" t="s">
        <v>3151</v>
      </c>
      <c r="D367" t="s">
        <v>3152</v>
      </c>
      <c r="E367" t="s">
        <v>3153</v>
      </c>
      <c r="F367" t="s">
        <v>3153</v>
      </c>
      <c r="G367" t="s">
        <v>3154</v>
      </c>
      <c r="I367" t="s">
        <v>3155</v>
      </c>
      <c r="K367" t="s">
        <v>3156</v>
      </c>
      <c r="L367">
        <v>3</v>
      </c>
      <c r="N367" t="s">
        <v>3157</v>
      </c>
      <c r="O367">
        <v>1.149425287356322E-2</v>
      </c>
      <c r="P367">
        <v>87</v>
      </c>
    </row>
    <row r="368" spans="1:16" x14ac:dyDescent="0.2">
      <c r="A368" t="s">
        <v>3158</v>
      </c>
      <c r="B368" t="s">
        <v>3159</v>
      </c>
      <c r="C368" t="s">
        <v>3160</v>
      </c>
      <c r="D368" t="s">
        <v>3161</v>
      </c>
      <c r="E368" t="s">
        <v>1666</v>
      </c>
      <c r="F368" t="s">
        <v>3162</v>
      </c>
      <c r="G368" t="s">
        <v>3163</v>
      </c>
      <c r="I368" t="s">
        <v>3164</v>
      </c>
      <c r="K368" t="s">
        <v>3165</v>
      </c>
      <c r="N368" t="s">
        <v>3166</v>
      </c>
      <c r="O368">
        <v>1.149425287356322E-2</v>
      </c>
      <c r="P368">
        <v>87</v>
      </c>
    </row>
    <row r="369" spans="1:16" x14ac:dyDescent="0.2">
      <c r="A369" t="s">
        <v>3167</v>
      </c>
      <c r="B369" t="s">
        <v>3168</v>
      </c>
      <c r="C369" t="s">
        <v>3169</v>
      </c>
      <c r="D369" t="s">
        <v>3170</v>
      </c>
      <c r="E369" t="s">
        <v>3171</v>
      </c>
      <c r="F369" t="s">
        <v>3172</v>
      </c>
      <c r="G369" t="s">
        <v>3173</v>
      </c>
      <c r="I369" t="s">
        <v>3174</v>
      </c>
      <c r="K369" t="s">
        <v>3175</v>
      </c>
      <c r="N369" t="s">
        <v>3176</v>
      </c>
      <c r="O369">
        <v>1.149425287356322E-2</v>
      </c>
      <c r="P369">
        <v>87</v>
      </c>
    </row>
    <row r="370" spans="1:16" x14ac:dyDescent="0.2">
      <c r="A370" t="s">
        <v>3177</v>
      </c>
      <c r="B370" t="s">
        <v>3178</v>
      </c>
      <c r="C370" t="s">
        <v>2446</v>
      </c>
      <c r="D370" t="s">
        <v>3179</v>
      </c>
      <c r="E370" t="s">
        <v>3180</v>
      </c>
      <c r="F370" t="s">
        <v>3181</v>
      </c>
      <c r="G370" t="s">
        <v>3182</v>
      </c>
      <c r="I370" t="s">
        <v>3183</v>
      </c>
      <c r="K370" t="s">
        <v>3184</v>
      </c>
      <c r="N370" t="s">
        <v>3185</v>
      </c>
      <c r="O370">
        <v>1.149425287356322E-2</v>
      </c>
      <c r="P370">
        <v>87</v>
      </c>
    </row>
    <row r="371" spans="1:16" x14ac:dyDescent="0.2">
      <c r="A371" t="s">
        <v>3186</v>
      </c>
      <c r="B371" t="s">
        <v>3187</v>
      </c>
      <c r="C371" t="s">
        <v>2805</v>
      </c>
      <c r="D371" t="s">
        <v>3188</v>
      </c>
      <c r="E371" t="s">
        <v>3189</v>
      </c>
      <c r="F371" t="s">
        <v>3190</v>
      </c>
      <c r="G371" t="s">
        <v>3191</v>
      </c>
      <c r="I371" t="s">
        <v>3192</v>
      </c>
      <c r="K371" t="s">
        <v>3193</v>
      </c>
      <c r="N371" t="s">
        <v>3194</v>
      </c>
      <c r="O371">
        <v>1.149425287356322E-2</v>
      </c>
      <c r="P371">
        <v>87</v>
      </c>
    </row>
    <row r="372" spans="1:16" x14ac:dyDescent="0.2">
      <c r="A372" t="s">
        <v>3195</v>
      </c>
      <c r="B372" t="s">
        <v>3196</v>
      </c>
      <c r="C372" t="s">
        <v>2429</v>
      </c>
      <c r="D372" t="s">
        <v>3197</v>
      </c>
      <c r="E372" t="s">
        <v>3198</v>
      </c>
      <c r="F372" t="s">
        <v>3199</v>
      </c>
      <c r="G372" t="s">
        <v>2768</v>
      </c>
      <c r="I372" t="s">
        <v>3200</v>
      </c>
      <c r="K372" t="s">
        <v>3201</v>
      </c>
      <c r="N372" t="s">
        <v>3202</v>
      </c>
      <c r="O372">
        <v>1.149425287356322E-2</v>
      </c>
      <c r="P372">
        <v>87</v>
      </c>
    </row>
    <row r="373" spans="1:16" x14ac:dyDescent="0.2">
      <c r="A373" t="s">
        <v>3203</v>
      </c>
      <c r="B373" t="s">
        <v>3204</v>
      </c>
      <c r="C373" t="s">
        <v>2805</v>
      </c>
      <c r="D373" t="s">
        <v>3205</v>
      </c>
      <c r="E373" t="s">
        <v>3206</v>
      </c>
      <c r="F373" t="s">
        <v>3207</v>
      </c>
      <c r="G373" t="s">
        <v>3208</v>
      </c>
      <c r="I373" t="s">
        <v>3209</v>
      </c>
      <c r="K373" t="s">
        <v>3210</v>
      </c>
      <c r="N373" t="s">
        <v>3211</v>
      </c>
      <c r="O373">
        <v>1.149425287356322E-2</v>
      </c>
      <c r="P373">
        <v>87</v>
      </c>
    </row>
    <row r="374" spans="1:16" x14ac:dyDescent="0.2">
      <c r="A374" t="s">
        <v>3212</v>
      </c>
      <c r="B374" t="s">
        <v>3213</v>
      </c>
      <c r="C374" t="s">
        <v>342</v>
      </c>
      <c r="D374" t="s">
        <v>3214</v>
      </c>
      <c r="E374" t="s">
        <v>3215</v>
      </c>
      <c r="F374" t="s">
        <v>3215</v>
      </c>
      <c r="G374" t="s">
        <v>3216</v>
      </c>
      <c r="H374" t="s">
        <v>3216</v>
      </c>
      <c r="I374" t="s">
        <v>3217</v>
      </c>
      <c r="J374" t="s">
        <v>3218</v>
      </c>
      <c r="K374" t="s">
        <v>3219</v>
      </c>
      <c r="N374" t="s">
        <v>3220</v>
      </c>
      <c r="O374">
        <v>1.149425287356322E-2</v>
      </c>
      <c r="P374">
        <v>87</v>
      </c>
    </row>
    <row r="375" spans="1:16" x14ac:dyDescent="0.2">
      <c r="A375" t="s">
        <v>3221</v>
      </c>
      <c r="B375" t="s">
        <v>2873</v>
      </c>
      <c r="C375" t="s">
        <v>2874</v>
      </c>
      <c r="D375" t="s">
        <v>2875</v>
      </c>
      <c r="E375" t="s">
        <v>2876</v>
      </c>
      <c r="F375" t="s">
        <v>2876</v>
      </c>
      <c r="G375" t="s">
        <v>2877</v>
      </c>
      <c r="I375" t="s">
        <v>3222</v>
      </c>
      <c r="K375" t="s">
        <v>3223</v>
      </c>
      <c r="N375" t="s">
        <v>3224</v>
      </c>
      <c r="O375">
        <v>1.149425287356322E-2</v>
      </c>
      <c r="P375">
        <v>87</v>
      </c>
    </row>
    <row r="376" spans="1:16" x14ac:dyDescent="0.2">
      <c r="A376" t="s">
        <v>3225</v>
      </c>
      <c r="B376" t="s">
        <v>3226</v>
      </c>
      <c r="C376" t="s">
        <v>3227</v>
      </c>
      <c r="D376" t="s">
        <v>3228</v>
      </c>
      <c r="E376" t="s">
        <v>3229</v>
      </c>
      <c r="F376" t="s">
        <v>3229</v>
      </c>
      <c r="G376" t="s">
        <v>3230</v>
      </c>
      <c r="H376" t="s">
        <v>3230</v>
      </c>
      <c r="I376" t="s">
        <v>3231</v>
      </c>
      <c r="K376" t="s">
        <v>3232</v>
      </c>
      <c r="N376" t="s">
        <v>3233</v>
      </c>
      <c r="O376">
        <v>1.149425287356322E-2</v>
      </c>
      <c r="P376">
        <v>87</v>
      </c>
    </row>
    <row r="377" spans="1:16" x14ac:dyDescent="0.2">
      <c r="A377" t="s">
        <v>3234</v>
      </c>
      <c r="B377" t="s">
        <v>3235</v>
      </c>
      <c r="C377" t="s">
        <v>3236</v>
      </c>
      <c r="D377" t="s">
        <v>3237</v>
      </c>
      <c r="E377" t="s">
        <v>3238</v>
      </c>
      <c r="F377" t="s">
        <v>3239</v>
      </c>
      <c r="G377" t="s">
        <v>3240</v>
      </c>
      <c r="H377" t="s">
        <v>3240</v>
      </c>
      <c r="I377" t="s">
        <v>3241</v>
      </c>
      <c r="N377" t="s">
        <v>3242</v>
      </c>
      <c r="O377">
        <v>1.149425287356322E-2</v>
      </c>
      <c r="P377">
        <v>87</v>
      </c>
    </row>
    <row r="378" spans="1:16" x14ac:dyDescent="0.2">
      <c r="A378" t="s">
        <v>3243</v>
      </c>
      <c r="B378" t="s">
        <v>3244</v>
      </c>
      <c r="C378" t="s">
        <v>2765</v>
      </c>
      <c r="D378" t="s">
        <v>3245</v>
      </c>
      <c r="E378" t="s">
        <v>3246</v>
      </c>
      <c r="F378" t="s">
        <v>3247</v>
      </c>
      <c r="G378" t="s">
        <v>3248</v>
      </c>
      <c r="I378" t="s">
        <v>3249</v>
      </c>
      <c r="K378" t="s">
        <v>3250</v>
      </c>
      <c r="N378" t="s">
        <v>3251</v>
      </c>
      <c r="O378">
        <v>1.149425287356322E-2</v>
      </c>
      <c r="P378">
        <v>87</v>
      </c>
    </row>
    <row r="379" spans="1:16" x14ac:dyDescent="0.2">
      <c r="A379" t="s">
        <v>3252</v>
      </c>
      <c r="B379" t="s">
        <v>3253</v>
      </c>
      <c r="C379" t="s">
        <v>3254</v>
      </c>
      <c r="D379" t="s">
        <v>3255</v>
      </c>
      <c r="E379" t="s">
        <v>3256</v>
      </c>
      <c r="F379" t="s">
        <v>3257</v>
      </c>
      <c r="G379" t="s">
        <v>3258</v>
      </c>
      <c r="I379" t="s">
        <v>3259</v>
      </c>
      <c r="K379" t="s">
        <v>3260</v>
      </c>
      <c r="N379" t="s">
        <v>3261</v>
      </c>
      <c r="O379">
        <v>1.149425287356322E-2</v>
      </c>
      <c r="P379">
        <v>87</v>
      </c>
    </row>
    <row r="380" spans="1:16" x14ac:dyDescent="0.2">
      <c r="A380" t="s">
        <v>3262</v>
      </c>
      <c r="B380" t="s">
        <v>3263</v>
      </c>
      <c r="C380" t="s">
        <v>2446</v>
      </c>
      <c r="D380" t="s">
        <v>3264</v>
      </c>
      <c r="E380" t="s">
        <v>3265</v>
      </c>
      <c r="F380" t="s">
        <v>3266</v>
      </c>
      <c r="G380" t="s">
        <v>3267</v>
      </c>
      <c r="I380" t="s">
        <v>3268</v>
      </c>
      <c r="K380" t="s">
        <v>3269</v>
      </c>
      <c r="N380" t="s">
        <v>3270</v>
      </c>
      <c r="O380">
        <v>1.149425287356322E-2</v>
      </c>
      <c r="P380">
        <v>87</v>
      </c>
    </row>
    <row r="381" spans="1:16" x14ac:dyDescent="0.2">
      <c r="A381" t="s">
        <v>3271</v>
      </c>
      <c r="B381" t="s">
        <v>3272</v>
      </c>
      <c r="C381" t="s">
        <v>2383</v>
      </c>
      <c r="D381" t="s">
        <v>3273</v>
      </c>
      <c r="E381" t="s">
        <v>3274</v>
      </c>
      <c r="F381" t="s">
        <v>3274</v>
      </c>
      <c r="G381" t="s">
        <v>3275</v>
      </c>
      <c r="I381" t="s">
        <v>3276</v>
      </c>
      <c r="J381" t="s">
        <v>3277</v>
      </c>
      <c r="K381" t="s">
        <v>3278</v>
      </c>
      <c r="N381" t="s">
        <v>3279</v>
      </c>
      <c r="O381">
        <v>1.149425287356322E-2</v>
      </c>
      <c r="P381">
        <v>87</v>
      </c>
    </row>
    <row r="382" spans="1:16" x14ac:dyDescent="0.2">
      <c r="A382" t="s">
        <v>3280</v>
      </c>
      <c r="B382" t="s">
        <v>3281</v>
      </c>
      <c r="C382" t="s">
        <v>2446</v>
      </c>
      <c r="D382" t="s">
        <v>3282</v>
      </c>
      <c r="E382" t="s">
        <v>3283</v>
      </c>
      <c r="F382" t="s">
        <v>3284</v>
      </c>
      <c r="G382" t="s">
        <v>3285</v>
      </c>
      <c r="I382" t="s">
        <v>3286</v>
      </c>
      <c r="K382" t="s">
        <v>3287</v>
      </c>
      <c r="N382" t="s">
        <v>3288</v>
      </c>
      <c r="O382">
        <v>1.149425287356322E-2</v>
      </c>
      <c r="P382">
        <v>87</v>
      </c>
    </row>
    <row r="383" spans="1:16" x14ac:dyDescent="0.2">
      <c r="A383" t="s">
        <v>3289</v>
      </c>
      <c r="B383" t="s">
        <v>3290</v>
      </c>
      <c r="C383" t="s">
        <v>342</v>
      </c>
      <c r="D383" t="s">
        <v>3291</v>
      </c>
      <c r="E383" t="s">
        <v>3292</v>
      </c>
      <c r="F383" t="s">
        <v>3292</v>
      </c>
      <c r="G383" t="s">
        <v>3293</v>
      </c>
      <c r="H383" t="s">
        <v>3293</v>
      </c>
      <c r="I383" t="s">
        <v>3294</v>
      </c>
      <c r="K383" t="s">
        <v>3295</v>
      </c>
      <c r="N383" t="s">
        <v>3296</v>
      </c>
      <c r="O383">
        <v>1.149425287356322E-2</v>
      </c>
      <c r="P383">
        <v>87</v>
      </c>
    </row>
    <row r="384" spans="1:16" x14ac:dyDescent="0.2">
      <c r="A384" t="s">
        <v>3297</v>
      </c>
      <c r="B384" t="s">
        <v>3298</v>
      </c>
      <c r="C384" t="s">
        <v>3169</v>
      </c>
      <c r="D384" t="s">
        <v>3299</v>
      </c>
      <c r="E384" t="s">
        <v>3300</v>
      </c>
      <c r="F384" t="s">
        <v>937</v>
      </c>
      <c r="G384" t="s">
        <v>2575</v>
      </c>
      <c r="I384" t="s">
        <v>3301</v>
      </c>
      <c r="K384" t="s">
        <v>3302</v>
      </c>
      <c r="N384" t="s">
        <v>3303</v>
      </c>
      <c r="O384">
        <v>1.149425287356322E-2</v>
      </c>
      <c r="P384">
        <v>87</v>
      </c>
    </row>
    <row r="385" spans="1:16" x14ac:dyDescent="0.2">
      <c r="A385" t="s">
        <v>3304</v>
      </c>
      <c r="B385" t="s">
        <v>235</v>
      </c>
      <c r="C385" t="s">
        <v>3305</v>
      </c>
      <c r="D385" t="s">
        <v>3306</v>
      </c>
      <c r="E385" t="s">
        <v>3307</v>
      </c>
      <c r="F385" t="s">
        <v>1291</v>
      </c>
      <c r="G385" t="s">
        <v>3308</v>
      </c>
      <c r="I385" t="s">
        <v>3309</v>
      </c>
      <c r="K385" t="s">
        <v>3310</v>
      </c>
      <c r="N385" t="s">
        <v>3311</v>
      </c>
      <c r="O385">
        <v>1.149425287356322E-2</v>
      </c>
      <c r="P385">
        <v>87</v>
      </c>
    </row>
    <row r="386" spans="1:16" x14ac:dyDescent="0.2">
      <c r="A386" t="s">
        <v>3312</v>
      </c>
      <c r="B386" t="s">
        <v>3313</v>
      </c>
      <c r="C386" t="s">
        <v>742</v>
      </c>
      <c r="D386" t="s">
        <v>3314</v>
      </c>
      <c r="E386" t="s">
        <v>2808</v>
      </c>
      <c r="F386" t="s">
        <v>3315</v>
      </c>
      <c r="G386" t="s">
        <v>3316</v>
      </c>
      <c r="I386" t="s">
        <v>3317</v>
      </c>
      <c r="K386" t="s">
        <v>3318</v>
      </c>
      <c r="N386" t="s">
        <v>3319</v>
      </c>
      <c r="O386">
        <v>1.149425287356322E-2</v>
      </c>
      <c r="P386">
        <v>87</v>
      </c>
    </row>
    <row r="387" spans="1:16" x14ac:dyDescent="0.2">
      <c r="A387" t="s">
        <v>3320</v>
      </c>
      <c r="B387" t="s">
        <v>3321</v>
      </c>
      <c r="C387" t="s">
        <v>3322</v>
      </c>
      <c r="D387" t="s">
        <v>3323</v>
      </c>
      <c r="E387" t="s">
        <v>463</v>
      </c>
      <c r="F387" t="s">
        <v>3324</v>
      </c>
      <c r="G387" t="s">
        <v>3325</v>
      </c>
      <c r="I387" t="s">
        <v>3326</v>
      </c>
      <c r="J387" t="s">
        <v>3327</v>
      </c>
      <c r="K387" t="s">
        <v>3328</v>
      </c>
      <c r="N387" t="s">
        <v>3329</v>
      </c>
      <c r="O387">
        <v>1.149425287356322E-2</v>
      </c>
      <c r="P387">
        <v>87</v>
      </c>
    </row>
    <row r="388" spans="1:16" x14ac:dyDescent="0.2">
      <c r="A388" t="s">
        <v>3330</v>
      </c>
      <c r="B388" t="s">
        <v>3331</v>
      </c>
      <c r="C388" t="s">
        <v>3332</v>
      </c>
      <c r="D388" t="s">
        <v>3333</v>
      </c>
      <c r="E388" t="s">
        <v>3334</v>
      </c>
      <c r="F388" t="s">
        <v>3335</v>
      </c>
      <c r="G388" t="s">
        <v>3336</v>
      </c>
      <c r="I388" t="s">
        <v>3337</v>
      </c>
      <c r="K388" t="s">
        <v>3338</v>
      </c>
      <c r="N388" t="s">
        <v>3339</v>
      </c>
      <c r="O388">
        <v>1.149425287356322E-2</v>
      </c>
      <c r="P388">
        <v>87</v>
      </c>
    </row>
    <row r="389" spans="1:16" x14ac:dyDescent="0.2">
      <c r="A389" t="s">
        <v>3340</v>
      </c>
      <c r="B389" t="s">
        <v>3341</v>
      </c>
      <c r="C389" t="s">
        <v>3342</v>
      </c>
      <c r="D389" t="s">
        <v>3343</v>
      </c>
      <c r="E389" t="s">
        <v>3344</v>
      </c>
      <c r="F389" t="s">
        <v>3345</v>
      </c>
      <c r="G389" t="s">
        <v>3346</v>
      </c>
      <c r="I389" t="s">
        <v>3347</v>
      </c>
      <c r="J389" t="s">
        <v>3348</v>
      </c>
      <c r="K389" t="s">
        <v>3349</v>
      </c>
      <c r="N389" t="s">
        <v>3350</v>
      </c>
      <c r="O389">
        <v>1.149425287356322E-2</v>
      </c>
      <c r="P389">
        <v>87</v>
      </c>
    </row>
    <row r="390" spans="1:16" x14ac:dyDescent="0.2">
      <c r="A390" t="s">
        <v>3351</v>
      </c>
      <c r="B390" t="s">
        <v>3352</v>
      </c>
      <c r="C390" t="s">
        <v>3254</v>
      </c>
      <c r="D390" t="s">
        <v>3353</v>
      </c>
      <c r="E390" t="s">
        <v>3354</v>
      </c>
      <c r="F390" t="s">
        <v>3355</v>
      </c>
      <c r="G390" t="s">
        <v>2723</v>
      </c>
      <c r="I390" t="s">
        <v>3356</v>
      </c>
      <c r="K390" t="s">
        <v>3357</v>
      </c>
      <c r="N390" t="s">
        <v>3358</v>
      </c>
      <c r="O390">
        <v>1.149425287356322E-2</v>
      </c>
      <c r="P390">
        <v>87</v>
      </c>
    </row>
    <row r="391" spans="1:16" x14ac:dyDescent="0.2">
      <c r="A391" t="s">
        <v>3359</v>
      </c>
      <c r="B391" t="s">
        <v>3360</v>
      </c>
      <c r="C391" t="s">
        <v>3361</v>
      </c>
      <c r="D391" t="s">
        <v>3362</v>
      </c>
      <c r="E391" t="s">
        <v>947</v>
      </c>
      <c r="F391" t="s">
        <v>3363</v>
      </c>
      <c r="G391" t="s">
        <v>2440</v>
      </c>
      <c r="I391" t="s">
        <v>3364</v>
      </c>
      <c r="J391" t="s">
        <v>3365</v>
      </c>
      <c r="K391" t="s">
        <v>3366</v>
      </c>
      <c r="N391" t="s">
        <v>3367</v>
      </c>
      <c r="O391">
        <v>1.149425287356322E-2</v>
      </c>
      <c r="P391">
        <v>87</v>
      </c>
    </row>
    <row r="392" spans="1:16" x14ac:dyDescent="0.2">
      <c r="A392" t="s">
        <v>3368</v>
      </c>
      <c r="B392" t="s">
        <v>3369</v>
      </c>
      <c r="C392" t="s">
        <v>3370</v>
      </c>
      <c r="D392" t="s">
        <v>3371</v>
      </c>
      <c r="E392" t="s">
        <v>3372</v>
      </c>
      <c r="F392" t="s">
        <v>3372</v>
      </c>
      <c r="G392" t="s">
        <v>3373</v>
      </c>
      <c r="H392" t="s">
        <v>3373</v>
      </c>
      <c r="I392" t="s">
        <v>3374</v>
      </c>
      <c r="J392" t="s">
        <v>3375</v>
      </c>
      <c r="K392" t="s">
        <v>3376</v>
      </c>
      <c r="N392" t="s">
        <v>3377</v>
      </c>
      <c r="O392">
        <v>1.149425287356322E-2</v>
      </c>
      <c r="P392">
        <v>87</v>
      </c>
    </row>
    <row r="393" spans="1:16" x14ac:dyDescent="0.2">
      <c r="A393" t="s">
        <v>3378</v>
      </c>
      <c r="B393" t="s">
        <v>3379</v>
      </c>
      <c r="C393" t="s">
        <v>1560</v>
      </c>
      <c r="D393" t="s">
        <v>3380</v>
      </c>
      <c r="E393" t="s">
        <v>3381</v>
      </c>
      <c r="F393" t="s">
        <v>3382</v>
      </c>
      <c r="G393" t="s">
        <v>3383</v>
      </c>
      <c r="I393" t="s">
        <v>3384</v>
      </c>
      <c r="K393" t="s">
        <v>3385</v>
      </c>
      <c r="N393" t="s">
        <v>3386</v>
      </c>
      <c r="O393">
        <v>1.149425287356322E-2</v>
      </c>
      <c r="P393">
        <v>87</v>
      </c>
    </row>
    <row r="394" spans="1:16" x14ac:dyDescent="0.2">
      <c r="A394" t="s">
        <v>3387</v>
      </c>
      <c r="B394" t="s">
        <v>3388</v>
      </c>
      <c r="C394" t="s">
        <v>2805</v>
      </c>
      <c r="D394" t="s">
        <v>3389</v>
      </c>
      <c r="E394" t="s">
        <v>3390</v>
      </c>
      <c r="F394" t="s">
        <v>3391</v>
      </c>
      <c r="G394" t="s">
        <v>3392</v>
      </c>
      <c r="I394" t="s">
        <v>3393</v>
      </c>
      <c r="K394" t="s">
        <v>3394</v>
      </c>
      <c r="N394" t="s">
        <v>3395</v>
      </c>
      <c r="O394">
        <v>1.149425287356322E-2</v>
      </c>
      <c r="P394">
        <v>87</v>
      </c>
    </row>
    <row r="395" spans="1:16" x14ac:dyDescent="0.2">
      <c r="A395" t="s">
        <v>3396</v>
      </c>
      <c r="B395" t="s">
        <v>3397</v>
      </c>
      <c r="C395" t="s">
        <v>2774</v>
      </c>
      <c r="D395" t="s">
        <v>3398</v>
      </c>
      <c r="E395" t="s">
        <v>2776</v>
      </c>
      <c r="F395" t="s">
        <v>3399</v>
      </c>
      <c r="G395" t="s">
        <v>2778</v>
      </c>
      <c r="I395" t="s">
        <v>3400</v>
      </c>
      <c r="K395" t="s">
        <v>3401</v>
      </c>
      <c r="N395" t="s">
        <v>3402</v>
      </c>
      <c r="O395">
        <v>1.149425287356322E-2</v>
      </c>
      <c r="P395">
        <v>87</v>
      </c>
    </row>
    <row r="396" spans="1:16" x14ac:dyDescent="0.2">
      <c r="A396" t="s">
        <v>3403</v>
      </c>
      <c r="B396" t="s">
        <v>2553</v>
      </c>
      <c r="C396" t="s">
        <v>742</v>
      </c>
      <c r="D396" t="s">
        <v>3404</v>
      </c>
      <c r="E396" t="s">
        <v>3405</v>
      </c>
      <c r="F396" t="s">
        <v>1210</v>
      </c>
      <c r="G396" t="s">
        <v>3406</v>
      </c>
      <c r="I396" t="s">
        <v>3407</v>
      </c>
      <c r="K396" t="s">
        <v>3408</v>
      </c>
      <c r="N396" t="s">
        <v>3409</v>
      </c>
      <c r="O396">
        <v>1.149425287356322E-2</v>
      </c>
      <c r="P396">
        <v>87</v>
      </c>
    </row>
    <row r="397" spans="1:16" x14ac:dyDescent="0.2">
      <c r="A397" t="s">
        <v>3410</v>
      </c>
      <c r="B397" t="s">
        <v>3411</v>
      </c>
      <c r="C397" t="s">
        <v>3412</v>
      </c>
      <c r="D397" t="s">
        <v>3413</v>
      </c>
      <c r="E397" t="s">
        <v>3414</v>
      </c>
      <c r="F397" t="s">
        <v>3415</v>
      </c>
      <c r="G397" t="s">
        <v>3416</v>
      </c>
      <c r="I397" t="s">
        <v>3417</v>
      </c>
      <c r="K397" t="s">
        <v>3418</v>
      </c>
      <c r="N397" t="s">
        <v>3419</v>
      </c>
      <c r="O397">
        <v>1.149425287356322E-2</v>
      </c>
      <c r="P397">
        <v>87</v>
      </c>
    </row>
    <row r="398" spans="1:16" x14ac:dyDescent="0.2">
      <c r="A398" t="s">
        <v>3420</v>
      </c>
      <c r="B398" t="s">
        <v>261</v>
      </c>
      <c r="C398" t="s">
        <v>262</v>
      </c>
      <c r="D398" t="s">
        <v>263</v>
      </c>
      <c r="E398" t="s">
        <v>264</v>
      </c>
      <c r="F398" t="s">
        <v>265</v>
      </c>
      <c r="G398" t="s">
        <v>3421</v>
      </c>
      <c r="H398" t="s">
        <v>3421</v>
      </c>
      <c r="I398" t="s">
        <v>3422</v>
      </c>
      <c r="N398" t="s">
        <v>3423</v>
      </c>
      <c r="O398">
        <v>1.149425287356322E-2</v>
      </c>
      <c r="P398">
        <v>87</v>
      </c>
    </row>
    <row r="399" spans="1:16" x14ac:dyDescent="0.2">
      <c r="A399" t="s">
        <v>3424</v>
      </c>
      <c r="B399" t="s">
        <v>3425</v>
      </c>
      <c r="C399" t="s">
        <v>2805</v>
      </c>
      <c r="D399" t="s">
        <v>3426</v>
      </c>
      <c r="E399" t="s">
        <v>3427</v>
      </c>
      <c r="F399" t="s">
        <v>1342</v>
      </c>
      <c r="G399" t="s">
        <v>1462</v>
      </c>
      <c r="I399" t="s">
        <v>3428</v>
      </c>
      <c r="K399" t="s">
        <v>3429</v>
      </c>
      <c r="N399" t="s">
        <v>3430</v>
      </c>
      <c r="O399">
        <v>1.149425287356322E-2</v>
      </c>
      <c r="P399">
        <v>87</v>
      </c>
    </row>
    <row r="400" spans="1:16" x14ac:dyDescent="0.2">
      <c r="A400" t="s">
        <v>3431</v>
      </c>
      <c r="B400" t="s">
        <v>3432</v>
      </c>
      <c r="C400" t="s">
        <v>2446</v>
      </c>
      <c r="D400" t="s">
        <v>3433</v>
      </c>
      <c r="E400" t="s">
        <v>3434</v>
      </c>
      <c r="F400" t="s">
        <v>3435</v>
      </c>
      <c r="G400" t="s">
        <v>3436</v>
      </c>
      <c r="I400" t="s">
        <v>3437</v>
      </c>
      <c r="K400" t="s">
        <v>3438</v>
      </c>
      <c r="N400" t="s">
        <v>3439</v>
      </c>
      <c r="O400">
        <v>1.149425287356322E-2</v>
      </c>
      <c r="P400">
        <v>87</v>
      </c>
    </row>
    <row r="401" spans="1:16" x14ac:dyDescent="0.2">
      <c r="A401" t="s">
        <v>3440</v>
      </c>
      <c r="B401" t="s">
        <v>3441</v>
      </c>
      <c r="C401" t="s">
        <v>342</v>
      </c>
      <c r="D401" t="s">
        <v>3442</v>
      </c>
      <c r="E401" t="s">
        <v>883</v>
      </c>
      <c r="F401" t="s">
        <v>883</v>
      </c>
      <c r="G401" t="s">
        <v>3443</v>
      </c>
      <c r="H401" t="s">
        <v>3443</v>
      </c>
      <c r="I401" t="s">
        <v>3444</v>
      </c>
      <c r="K401" t="s">
        <v>3445</v>
      </c>
      <c r="N401" t="s">
        <v>3446</v>
      </c>
      <c r="O401">
        <v>1.149425287356322E-2</v>
      </c>
      <c r="P401">
        <v>87</v>
      </c>
    </row>
    <row r="402" spans="1:16" x14ac:dyDescent="0.2">
      <c r="A402" t="s">
        <v>3447</v>
      </c>
      <c r="B402" t="s">
        <v>3448</v>
      </c>
      <c r="C402" t="s">
        <v>3449</v>
      </c>
      <c r="D402" t="s">
        <v>3450</v>
      </c>
      <c r="E402" t="s">
        <v>3451</v>
      </c>
      <c r="F402" t="s">
        <v>3451</v>
      </c>
      <c r="G402" t="s">
        <v>3452</v>
      </c>
      <c r="H402" t="s">
        <v>3452</v>
      </c>
      <c r="I402" t="s">
        <v>3453</v>
      </c>
      <c r="K402" t="s">
        <v>3454</v>
      </c>
      <c r="N402" t="s">
        <v>3455</v>
      </c>
      <c r="O402">
        <v>1.149425287356322E-2</v>
      </c>
      <c r="P402">
        <v>87</v>
      </c>
    </row>
    <row r="403" spans="1:16" x14ac:dyDescent="0.2">
      <c r="A403" t="s">
        <v>3456</v>
      </c>
      <c r="B403" t="s">
        <v>3457</v>
      </c>
      <c r="C403" t="s">
        <v>2765</v>
      </c>
      <c r="D403" t="s">
        <v>3458</v>
      </c>
      <c r="E403" t="s">
        <v>3459</v>
      </c>
      <c r="F403" t="s">
        <v>3460</v>
      </c>
      <c r="G403" t="s">
        <v>3461</v>
      </c>
      <c r="I403" t="s">
        <v>3462</v>
      </c>
      <c r="K403" t="s">
        <v>3463</v>
      </c>
      <c r="N403" t="s">
        <v>3464</v>
      </c>
      <c r="O403">
        <v>1.149425287356322E-2</v>
      </c>
      <c r="P403">
        <v>87</v>
      </c>
    </row>
    <row r="404" spans="1:16" x14ac:dyDescent="0.2">
      <c r="A404" t="s">
        <v>3465</v>
      </c>
      <c r="B404" t="s">
        <v>3466</v>
      </c>
      <c r="C404" t="s">
        <v>1560</v>
      </c>
      <c r="D404" t="s">
        <v>2581</v>
      </c>
      <c r="E404" t="s">
        <v>2582</v>
      </c>
      <c r="F404" t="s">
        <v>2583</v>
      </c>
      <c r="G404" t="s">
        <v>2584</v>
      </c>
      <c r="I404" t="s">
        <v>3467</v>
      </c>
      <c r="J404" t="s">
        <v>3468</v>
      </c>
      <c r="K404" t="s">
        <v>3469</v>
      </c>
      <c r="N404" t="s">
        <v>3470</v>
      </c>
      <c r="O404">
        <v>1.1627906976744189E-2</v>
      </c>
      <c r="P404">
        <v>86</v>
      </c>
    </row>
    <row r="405" spans="1:16" x14ac:dyDescent="0.2">
      <c r="A405" t="s">
        <v>3471</v>
      </c>
      <c r="B405" t="s">
        <v>3472</v>
      </c>
      <c r="C405" t="s">
        <v>3473</v>
      </c>
      <c r="D405" t="s">
        <v>3474</v>
      </c>
      <c r="E405" t="s">
        <v>3475</v>
      </c>
      <c r="F405" t="s">
        <v>3476</v>
      </c>
      <c r="G405" t="s">
        <v>3477</v>
      </c>
      <c r="H405" t="s">
        <v>3477</v>
      </c>
      <c r="I405" t="s">
        <v>3478</v>
      </c>
      <c r="K405" t="s">
        <v>3479</v>
      </c>
      <c r="N405" t="s">
        <v>3480</v>
      </c>
      <c r="O405">
        <v>1.1627906976744189E-2</v>
      </c>
      <c r="P405">
        <v>86</v>
      </c>
    </row>
    <row r="406" spans="1:16" x14ac:dyDescent="0.2">
      <c r="A406" t="s">
        <v>3481</v>
      </c>
      <c r="B406" t="s">
        <v>3482</v>
      </c>
      <c r="C406" t="s">
        <v>3483</v>
      </c>
      <c r="D406" t="s">
        <v>3484</v>
      </c>
      <c r="E406" t="s">
        <v>3485</v>
      </c>
      <c r="F406" t="s">
        <v>3486</v>
      </c>
      <c r="G406" t="s">
        <v>3487</v>
      </c>
      <c r="I406" t="s">
        <v>3488</v>
      </c>
      <c r="K406" t="s">
        <v>3489</v>
      </c>
      <c r="N406" t="s">
        <v>3490</v>
      </c>
      <c r="O406">
        <v>1.1627906976744189E-2</v>
      </c>
      <c r="P406">
        <v>86</v>
      </c>
    </row>
    <row r="407" spans="1:16" x14ac:dyDescent="0.2">
      <c r="A407" t="s">
        <v>3491</v>
      </c>
      <c r="B407" t="s">
        <v>3492</v>
      </c>
      <c r="C407" t="s">
        <v>3493</v>
      </c>
      <c r="D407" t="s">
        <v>3494</v>
      </c>
      <c r="E407" t="s">
        <v>3495</v>
      </c>
      <c r="F407" t="s">
        <v>3496</v>
      </c>
      <c r="G407" t="s">
        <v>3497</v>
      </c>
      <c r="I407" t="s">
        <v>3498</v>
      </c>
      <c r="K407" t="s">
        <v>3499</v>
      </c>
      <c r="N407" t="s">
        <v>3500</v>
      </c>
      <c r="O407">
        <v>1.1627906976744189E-2</v>
      </c>
      <c r="P407">
        <v>86</v>
      </c>
    </row>
    <row r="408" spans="1:16" x14ac:dyDescent="0.2">
      <c r="A408" t="s">
        <v>3501</v>
      </c>
      <c r="B408" t="s">
        <v>3502</v>
      </c>
      <c r="C408" t="s">
        <v>3503</v>
      </c>
      <c r="D408" t="s">
        <v>3504</v>
      </c>
      <c r="E408" t="s">
        <v>3505</v>
      </c>
      <c r="F408" t="s">
        <v>3506</v>
      </c>
      <c r="G408" t="s">
        <v>3507</v>
      </c>
      <c r="I408" t="s">
        <v>3508</v>
      </c>
      <c r="K408" t="s">
        <v>3509</v>
      </c>
      <c r="N408" t="s">
        <v>3510</v>
      </c>
      <c r="O408">
        <v>1.1627906976744189E-2</v>
      </c>
      <c r="P408">
        <v>86</v>
      </c>
    </row>
    <row r="409" spans="1:16" x14ac:dyDescent="0.2">
      <c r="A409" t="s">
        <v>3511</v>
      </c>
      <c r="B409" t="s">
        <v>3512</v>
      </c>
      <c r="C409" t="s">
        <v>342</v>
      </c>
      <c r="D409" t="s">
        <v>3513</v>
      </c>
      <c r="E409" t="s">
        <v>3514</v>
      </c>
      <c r="F409" t="s">
        <v>3514</v>
      </c>
      <c r="G409" t="s">
        <v>3515</v>
      </c>
      <c r="H409" t="s">
        <v>3515</v>
      </c>
      <c r="I409" t="s">
        <v>3516</v>
      </c>
      <c r="K409" t="s">
        <v>3517</v>
      </c>
      <c r="N409" t="s">
        <v>3518</v>
      </c>
      <c r="O409">
        <v>1.1627906976744189E-2</v>
      </c>
      <c r="P409">
        <v>86</v>
      </c>
    </row>
    <row r="410" spans="1:16" x14ac:dyDescent="0.2">
      <c r="A410" t="s">
        <v>3519</v>
      </c>
      <c r="B410" t="s">
        <v>3520</v>
      </c>
      <c r="C410" t="s">
        <v>342</v>
      </c>
      <c r="D410" t="s">
        <v>3521</v>
      </c>
      <c r="E410" t="s">
        <v>3522</v>
      </c>
      <c r="F410" t="s">
        <v>3522</v>
      </c>
      <c r="G410" t="s">
        <v>306</v>
      </c>
      <c r="H410" t="s">
        <v>306</v>
      </c>
      <c r="I410" t="s">
        <v>3523</v>
      </c>
      <c r="K410" t="s">
        <v>3524</v>
      </c>
      <c r="N410" t="s">
        <v>3525</v>
      </c>
      <c r="O410">
        <v>1.1627906976744189E-2</v>
      </c>
      <c r="P410">
        <v>86</v>
      </c>
    </row>
    <row r="411" spans="1:16" x14ac:dyDescent="0.2">
      <c r="A411" t="s">
        <v>3526</v>
      </c>
      <c r="B411" t="s">
        <v>3527</v>
      </c>
      <c r="C411" t="s">
        <v>3528</v>
      </c>
      <c r="D411" t="s">
        <v>3529</v>
      </c>
      <c r="E411" t="s">
        <v>3530</v>
      </c>
      <c r="F411" t="s">
        <v>3531</v>
      </c>
      <c r="G411" t="s">
        <v>3532</v>
      </c>
      <c r="I411" t="s">
        <v>3533</v>
      </c>
      <c r="K411" t="s">
        <v>3534</v>
      </c>
      <c r="L411">
        <v>5</v>
      </c>
      <c r="M411">
        <v>1</v>
      </c>
      <c r="N411" t="s">
        <v>3535</v>
      </c>
      <c r="O411">
        <v>1.1627906976744189E-2</v>
      </c>
      <c r="P411">
        <v>86</v>
      </c>
    </row>
    <row r="412" spans="1:16" x14ac:dyDescent="0.2">
      <c r="A412" t="s">
        <v>3536</v>
      </c>
      <c r="B412" t="s">
        <v>3537</v>
      </c>
      <c r="C412" t="s">
        <v>3538</v>
      </c>
      <c r="D412" t="s">
        <v>3539</v>
      </c>
      <c r="E412" t="s">
        <v>3540</v>
      </c>
      <c r="F412" t="s">
        <v>3541</v>
      </c>
      <c r="G412" t="s">
        <v>3542</v>
      </c>
      <c r="I412" t="s">
        <v>3543</v>
      </c>
      <c r="K412" t="s">
        <v>3544</v>
      </c>
      <c r="N412" t="s">
        <v>3545</v>
      </c>
      <c r="O412">
        <v>1.1627906976744189E-2</v>
      </c>
      <c r="P412">
        <v>86</v>
      </c>
    </row>
    <row r="413" spans="1:16" x14ac:dyDescent="0.2">
      <c r="A413" t="s">
        <v>3546</v>
      </c>
      <c r="B413" t="s">
        <v>3547</v>
      </c>
      <c r="C413" t="s">
        <v>3548</v>
      </c>
      <c r="D413" t="s">
        <v>3549</v>
      </c>
      <c r="E413" t="s">
        <v>3550</v>
      </c>
      <c r="F413" t="s">
        <v>3551</v>
      </c>
      <c r="G413" t="s">
        <v>3552</v>
      </c>
      <c r="H413" t="s">
        <v>3552</v>
      </c>
      <c r="I413" t="s">
        <v>3553</v>
      </c>
      <c r="K413" t="s">
        <v>3554</v>
      </c>
      <c r="N413" t="s">
        <v>3555</v>
      </c>
      <c r="O413">
        <v>1.1627906976744189E-2</v>
      </c>
      <c r="P413">
        <v>86</v>
      </c>
    </row>
    <row r="414" spans="1:16" x14ac:dyDescent="0.2">
      <c r="A414" t="s">
        <v>3556</v>
      </c>
      <c r="B414" t="s">
        <v>3557</v>
      </c>
      <c r="C414" t="s">
        <v>2839</v>
      </c>
      <c r="D414" t="s">
        <v>3558</v>
      </c>
      <c r="E414" t="s">
        <v>3559</v>
      </c>
      <c r="F414" t="s">
        <v>3560</v>
      </c>
      <c r="G414" t="s">
        <v>3561</v>
      </c>
      <c r="H414" t="s">
        <v>3561</v>
      </c>
      <c r="I414" t="s">
        <v>3562</v>
      </c>
      <c r="K414" t="s">
        <v>3563</v>
      </c>
      <c r="N414" t="s">
        <v>3564</v>
      </c>
      <c r="O414">
        <v>1.1627906976744189E-2</v>
      </c>
      <c r="P414">
        <v>86</v>
      </c>
    </row>
    <row r="415" spans="1:16" x14ac:dyDescent="0.2">
      <c r="A415" t="s">
        <v>3565</v>
      </c>
      <c r="B415" t="s">
        <v>3566</v>
      </c>
      <c r="C415" t="s">
        <v>3567</v>
      </c>
      <c r="D415" t="s">
        <v>3568</v>
      </c>
      <c r="E415" t="s">
        <v>3569</v>
      </c>
      <c r="F415" t="s">
        <v>3569</v>
      </c>
      <c r="G415" t="s">
        <v>3570</v>
      </c>
      <c r="I415" t="s">
        <v>3571</v>
      </c>
      <c r="K415" t="s">
        <v>3572</v>
      </c>
      <c r="N415" t="s">
        <v>3573</v>
      </c>
      <c r="O415">
        <v>1.1627906976744189E-2</v>
      </c>
      <c r="P415">
        <v>86</v>
      </c>
    </row>
    <row r="416" spans="1:16" x14ac:dyDescent="0.2">
      <c r="A416" t="s">
        <v>3574</v>
      </c>
      <c r="B416" t="s">
        <v>3575</v>
      </c>
      <c r="C416" t="s">
        <v>2765</v>
      </c>
      <c r="D416" t="s">
        <v>3576</v>
      </c>
      <c r="E416" t="s">
        <v>974</v>
      </c>
      <c r="F416" t="s">
        <v>3577</v>
      </c>
      <c r="G416" t="s">
        <v>3578</v>
      </c>
      <c r="I416" t="s">
        <v>3579</v>
      </c>
      <c r="K416" t="s">
        <v>3580</v>
      </c>
      <c r="N416" t="s">
        <v>3581</v>
      </c>
      <c r="O416">
        <v>1.1627906976744189E-2</v>
      </c>
      <c r="P416">
        <v>86</v>
      </c>
    </row>
    <row r="417" spans="1:16" x14ac:dyDescent="0.2">
      <c r="A417" t="s">
        <v>3582</v>
      </c>
      <c r="B417" t="s">
        <v>3583</v>
      </c>
      <c r="C417" t="s">
        <v>3584</v>
      </c>
      <c r="D417" t="s">
        <v>3585</v>
      </c>
      <c r="E417" t="s">
        <v>3586</v>
      </c>
      <c r="F417" t="s">
        <v>3587</v>
      </c>
      <c r="G417" t="s">
        <v>3588</v>
      </c>
      <c r="I417" t="s">
        <v>3589</v>
      </c>
      <c r="K417" t="s">
        <v>3590</v>
      </c>
      <c r="N417" t="s">
        <v>3591</v>
      </c>
      <c r="O417">
        <v>1.1627906976744189E-2</v>
      </c>
      <c r="P417">
        <v>86</v>
      </c>
    </row>
    <row r="418" spans="1:16" x14ac:dyDescent="0.2">
      <c r="A418" t="s">
        <v>3592</v>
      </c>
      <c r="B418" t="s">
        <v>3593</v>
      </c>
      <c r="C418" t="s">
        <v>3594</v>
      </c>
      <c r="D418" t="s">
        <v>3595</v>
      </c>
      <c r="E418" t="s">
        <v>3596</v>
      </c>
      <c r="F418" t="s">
        <v>3597</v>
      </c>
      <c r="G418" t="s">
        <v>3598</v>
      </c>
      <c r="I418" t="s">
        <v>3599</v>
      </c>
      <c r="J418" t="s">
        <v>3600</v>
      </c>
      <c r="K418" t="s">
        <v>3601</v>
      </c>
      <c r="N418" t="s">
        <v>3602</v>
      </c>
      <c r="O418">
        <v>1.1627906976744189E-2</v>
      </c>
      <c r="P418">
        <v>86</v>
      </c>
    </row>
    <row r="419" spans="1:16" x14ac:dyDescent="0.2">
      <c r="A419" t="s">
        <v>3603</v>
      </c>
      <c r="B419" t="s">
        <v>3604</v>
      </c>
      <c r="C419" t="s">
        <v>2985</v>
      </c>
      <c r="D419" t="s">
        <v>3605</v>
      </c>
      <c r="E419" t="s">
        <v>3606</v>
      </c>
      <c r="F419" t="s">
        <v>3606</v>
      </c>
      <c r="G419" t="s">
        <v>121</v>
      </c>
      <c r="H419" t="s">
        <v>121</v>
      </c>
      <c r="I419" t="s">
        <v>3607</v>
      </c>
      <c r="K419" t="s">
        <v>3608</v>
      </c>
      <c r="N419" t="s">
        <v>3609</v>
      </c>
      <c r="O419">
        <v>1.1627906976744189E-2</v>
      </c>
      <c r="P419">
        <v>86</v>
      </c>
    </row>
    <row r="420" spans="1:16" x14ac:dyDescent="0.2">
      <c r="A420" t="s">
        <v>3610</v>
      </c>
      <c r="B420" t="s">
        <v>3611</v>
      </c>
      <c r="C420" t="s">
        <v>2571</v>
      </c>
      <c r="D420" t="s">
        <v>3612</v>
      </c>
      <c r="E420" t="s">
        <v>3613</v>
      </c>
      <c r="F420" t="s">
        <v>3614</v>
      </c>
      <c r="G420" t="s">
        <v>3615</v>
      </c>
      <c r="I420" t="s">
        <v>3616</v>
      </c>
      <c r="K420" t="s">
        <v>3617</v>
      </c>
      <c r="N420" t="s">
        <v>3618</v>
      </c>
      <c r="O420">
        <v>1.1627906976744189E-2</v>
      </c>
      <c r="P420">
        <v>86</v>
      </c>
    </row>
    <row r="421" spans="1:16" x14ac:dyDescent="0.2">
      <c r="A421" t="s">
        <v>3619</v>
      </c>
      <c r="B421" t="s">
        <v>3620</v>
      </c>
      <c r="C421" t="s">
        <v>2805</v>
      </c>
      <c r="D421" t="s">
        <v>3621</v>
      </c>
      <c r="E421" t="s">
        <v>3622</v>
      </c>
      <c r="F421" t="s">
        <v>3623</v>
      </c>
      <c r="G421" t="s">
        <v>427</v>
      </c>
      <c r="I421" t="s">
        <v>3624</v>
      </c>
      <c r="K421" t="s">
        <v>3625</v>
      </c>
      <c r="N421" t="s">
        <v>3626</v>
      </c>
      <c r="O421">
        <v>1.1627906976744189E-2</v>
      </c>
      <c r="P421">
        <v>86</v>
      </c>
    </row>
    <row r="422" spans="1:16" x14ac:dyDescent="0.2">
      <c r="A422" t="s">
        <v>3627</v>
      </c>
      <c r="B422" t="s">
        <v>3628</v>
      </c>
      <c r="C422" t="s">
        <v>3629</v>
      </c>
      <c r="D422" t="s">
        <v>3630</v>
      </c>
      <c r="E422" t="s">
        <v>3631</v>
      </c>
      <c r="F422" t="s">
        <v>3632</v>
      </c>
      <c r="G422" t="s">
        <v>3633</v>
      </c>
      <c r="I422" t="s">
        <v>3634</v>
      </c>
      <c r="K422" t="s">
        <v>3635</v>
      </c>
      <c r="N422" t="s">
        <v>3636</v>
      </c>
      <c r="O422">
        <v>1.1627906976744189E-2</v>
      </c>
      <c r="P422">
        <v>86</v>
      </c>
    </row>
    <row r="423" spans="1:16" x14ac:dyDescent="0.2">
      <c r="A423" t="s">
        <v>3637</v>
      </c>
      <c r="B423" t="s">
        <v>998</v>
      </c>
      <c r="C423" t="s">
        <v>342</v>
      </c>
      <c r="D423" t="s">
        <v>3638</v>
      </c>
      <c r="E423" t="s">
        <v>3639</v>
      </c>
      <c r="F423" t="s">
        <v>3639</v>
      </c>
      <c r="G423" t="s">
        <v>3640</v>
      </c>
      <c r="H423" t="s">
        <v>3640</v>
      </c>
      <c r="I423" t="s">
        <v>3641</v>
      </c>
      <c r="K423" t="s">
        <v>3642</v>
      </c>
      <c r="N423" t="s">
        <v>3643</v>
      </c>
      <c r="O423">
        <v>1.1627906976744189E-2</v>
      </c>
      <c r="P423">
        <v>86</v>
      </c>
    </row>
    <row r="424" spans="1:16" x14ac:dyDescent="0.2">
      <c r="A424" t="s">
        <v>3644</v>
      </c>
      <c r="B424" t="s">
        <v>3645</v>
      </c>
      <c r="C424" t="s">
        <v>2446</v>
      </c>
      <c r="D424" t="s">
        <v>3646</v>
      </c>
      <c r="E424" t="s">
        <v>3647</v>
      </c>
      <c r="F424" t="s">
        <v>3648</v>
      </c>
      <c r="G424" t="s">
        <v>3649</v>
      </c>
      <c r="I424" t="s">
        <v>3650</v>
      </c>
      <c r="K424" t="s">
        <v>3651</v>
      </c>
      <c r="N424" t="s">
        <v>3652</v>
      </c>
      <c r="O424">
        <v>1.1627906976744189E-2</v>
      </c>
      <c r="P424">
        <v>86</v>
      </c>
    </row>
    <row r="425" spans="1:16" x14ac:dyDescent="0.2">
      <c r="A425" t="s">
        <v>3653</v>
      </c>
      <c r="B425" t="s">
        <v>3654</v>
      </c>
      <c r="C425" t="s">
        <v>3655</v>
      </c>
      <c r="D425" t="s">
        <v>3656</v>
      </c>
      <c r="E425" t="s">
        <v>3657</v>
      </c>
      <c r="F425" t="s">
        <v>3657</v>
      </c>
      <c r="G425" t="s">
        <v>3658</v>
      </c>
      <c r="H425" t="s">
        <v>3658</v>
      </c>
      <c r="I425" t="s">
        <v>3659</v>
      </c>
      <c r="K425" t="s">
        <v>3660</v>
      </c>
      <c r="N425" t="s">
        <v>3661</v>
      </c>
      <c r="O425">
        <v>1.1627906976744189E-2</v>
      </c>
      <c r="P425">
        <v>86</v>
      </c>
    </row>
    <row r="426" spans="1:16" x14ac:dyDescent="0.2">
      <c r="A426" t="s">
        <v>3662</v>
      </c>
      <c r="B426" t="s">
        <v>3663</v>
      </c>
      <c r="C426" t="s">
        <v>3664</v>
      </c>
      <c r="D426" t="s">
        <v>3665</v>
      </c>
      <c r="E426" t="s">
        <v>3666</v>
      </c>
      <c r="F426" t="s">
        <v>3667</v>
      </c>
      <c r="G426" t="s">
        <v>3668</v>
      </c>
      <c r="H426" t="s">
        <v>3668</v>
      </c>
      <c r="I426" t="s">
        <v>3669</v>
      </c>
      <c r="K426" t="s">
        <v>3670</v>
      </c>
      <c r="N426" t="s">
        <v>3671</v>
      </c>
      <c r="O426">
        <v>1.1627906976744189E-2</v>
      </c>
      <c r="P426">
        <v>86</v>
      </c>
    </row>
    <row r="427" spans="1:16" x14ac:dyDescent="0.2">
      <c r="A427" t="s">
        <v>3672</v>
      </c>
      <c r="B427" t="s">
        <v>3673</v>
      </c>
      <c r="C427" t="s">
        <v>742</v>
      </c>
      <c r="D427" t="s">
        <v>3674</v>
      </c>
      <c r="E427" t="s">
        <v>3675</v>
      </c>
      <c r="F427" t="s">
        <v>3676</v>
      </c>
      <c r="G427" t="s">
        <v>3677</v>
      </c>
      <c r="I427" t="s">
        <v>3678</v>
      </c>
      <c r="J427" t="s">
        <v>3679</v>
      </c>
      <c r="K427" t="s">
        <v>3680</v>
      </c>
      <c r="N427" t="s">
        <v>3681</v>
      </c>
      <c r="O427">
        <v>1.1627906976744189E-2</v>
      </c>
      <c r="P427">
        <v>86</v>
      </c>
    </row>
    <row r="428" spans="1:16" x14ac:dyDescent="0.2">
      <c r="A428" t="s">
        <v>3682</v>
      </c>
      <c r="B428" t="s">
        <v>3683</v>
      </c>
      <c r="C428" t="s">
        <v>2383</v>
      </c>
      <c r="D428" t="s">
        <v>3684</v>
      </c>
      <c r="E428" t="s">
        <v>3685</v>
      </c>
      <c r="F428" t="s">
        <v>3686</v>
      </c>
      <c r="G428" t="s">
        <v>2395</v>
      </c>
      <c r="H428" t="s">
        <v>2395</v>
      </c>
      <c r="I428" t="s">
        <v>3687</v>
      </c>
      <c r="K428" t="s">
        <v>3688</v>
      </c>
      <c r="N428" t="s">
        <v>3689</v>
      </c>
      <c r="O428">
        <v>1.1627906976744189E-2</v>
      </c>
      <c r="P428">
        <v>86</v>
      </c>
    </row>
    <row r="429" spans="1:16" x14ac:dyDescent="0.2">
      <c r="A429" t="s">
        <v>3690</v>
      </c>
      <c r="B429" t="s">
        <v>3691</v>
      </c>
      <c r="C429" t="s">
        <v>650</v>
      </c>
      <c r="D429" t="s">
        <v>3692</v>
      </c>
      <c r="E429" t="s">
        <v>3693</v>
      </c>
      <c r="F429" t="s">
        <v>3693</v>
      </c>
      <c r="G429" t="s">
        <v>3694</v>
      </c>
      <c r="I429" t="s">
        <v>3695</v>
      </c>
      <c r="K429" t="s">
        <v>3696</v>
      </c>
      <c r="N429" t="s">
        <v>3697</v>
      </c>
      <c r="O429">
        <v>1.1627906976744189E-2</v>
      </c>
      <c r="P429">
        <v>86</v>
      </c>
    </row>
    <row r="430" spans="1:16" x14ac:dyDescent="0.2">
      <c r="A430" t="s">
        <v>3698</v>
      </c>
      <c r="B430" t="s">
        <v>3699</v>
      </c>
      <c r="C430" t="s">
        <v>2796</v>
      </c>
      <c r="D430" t="s">
        <v>3700</v>
      </c>
      <c r="E430" t="s">
        <v>3701</v>
      </c>
      <c r="F430" t="s">
        <v>3701</v>
      </c>
      <c r="G430" t="s">
        <v>3702</v>
      </c>
      <c r="H430" t="s">
        <v>3702</v>
      </c>
      <c r="I430" t="s">
        <v>3703</v>
      </c>
      <c r="K430" t="s">
        <v>3704</v>
      </c>
      <c r="N430" t="s">
        <v>3705</v>
      </c>
      <c r="O430">
        <v>1.1627906976744189E-2</v>
      </c>
      <c r="P430">
        <v>86</v>
      </c>
    </row>
    <row r="431" spans="1:16" x14ac:dyDescent="0.2">
      <c r="A431" t="s">
        <v>3706</v>
      </c>
      <c r="B431" t="s">
        <v>3707</v>
      </c>
      <c r="C431" t="s">
        <v>3708</v>
      </c>
      <c r="D431" t="s">
        <v>3709</v>
      </c>
      <c r="E431" t="s">
        <v>3710</v>
      </c>
      <c r="F431" t="s">
        <v>3710</v>
      </c>
      <c r="G431" t="s">
        <v>2298</v>
      </c>
      <c r="I431" t="s">
        <v>3711</v>
      </c>
      <c r="K431" t="s">
        <v>3712</v>
      </c>
      <c r="N431" t="s">
        <v>3713</v>
      </c>
      <c r="O431">
        <v>1.1627906976744189E-2</v>
      </c>
      <c r="P431">
        <v>86</v>
      </c>
    </row>
    <row r="432" spans="1:16" x14ac:dyDescent="0.2">
      <c r="A432" t="s">
        <v>3714</v>
      </c>
      <c r="B432" t="s">
        <v>3715</v>
      </c>
      <c r="C432" t="s">
        <v>3716</v>
      </c>
      <c r="D432" t="s">
        <v>3717</v>
      </c>
      <c r="E432" t="s">
        <v>3718</v>
      </c>
      <c r="F432" t="s">
        <v>3718</v>
      </c>
      <c r="G432" t="s">
        <v>3719</v>
      </c>
      <c r="I432" t="s">
        <v>3720</v>
      </c>
      <c r="J432" t="s">
        <v>3721</v>
      </c>
      <c r="K432" t="s">
        <v>3722</v>
      </c>
      <c r="N432" t="s">
        <v>3723</v>
      </c>
      <c r="O432">
        <v>1.1627906976744189E-2</v>
      </c>
      <c r="P432">
        <v>86</v>
      </c>
    </row>
    <row r="433" spans="1:16" x14ac:dyDescent="0.2">
      <c r="A433" t="s">
        <v>3724</v>
      </c>
      <c r="B433" t="s">
        <v>3725</v>
      </c>
      <c r="C433" t="s">
        <v>3726</v>
      </c>
      <c r="D433" t="s">
        <v>3727</v>
      </c>
      <c r="E433" t="s">
        <v>3728</v>
      </c>
      <c r="F433" t="s">
        <v>3728</v>
      </c>
      <c r="G433" t="s">
        <v>3729</v>
      </c>
      <c r="I433" t="s">
        <v>3730</v>
      </c>
      <c r="K433" t="s">
        <v>3731</v>
      </c>
      <c r="N433" t="s">
        <v>3732</v>
      </c>
      <c r="O433">
        <v>1.1627906976744189E-2</v>
      </c>
      <c r="P433">
        <v>86</v>
      </c>
    </row>
    <row r="434" spans="1:16" x14ac:dyDescent="0.2">
      <c r="A434" t="s">
        <v>3733</v>
      </c>
      <c r="B434" t="s">
        <v>3734</v>
      </c>
      <c r="C434" t="s">
        <v>3735</v>
      </c>
      <c r="D434" t="s">
        <v>3736</v>
      </c>
      <c r="E434" t="s">
        <v>3737</v>
      </c>
      <c r="F434" t="s">
        <v>3738</v>
      </c>
      <c r="G434" t="s">
        <v>3739</v>
      </c>
      <c r="I434" t="s">
        <v>3740</v>
      </c>
      <c r="K434" t="s">
        <v>3741</v>
      </c>
      <c r="N434" t="s">
        <v>3742</v>
      </c>
      <c r="O434">
        <v>1.1627906976744189E-2</v>
      </c>
      <c r="P434">
        <v>86</v>
      </c>
    </row>
    <row r="435" spans="1:16" x14ac:dyDescent="0.2">
      <c r="A435" t="s">
        <v>3743</v>
      </c>
      <c r="B435" t="s">
        <v>3744</v>
      </c>
      <c r="C435" t="s">
        <v>3745</v>
      </c>
      <c r="D435" t="s">
        <v>3746</v>
      </c>
      <c r="E435" t="s">
        <v>3747</v>
      </c>
      <c r="F435" t="s">
        <v>3748</v>
      </c>
      <c r="G435" t="s">
        <v>2860</v>
      </c>
      <c r="I435" t="s">
        <v>3749</v>
      </c>
      <c r="K435" t="s">
        <v>3750</v>
      </c>
      <c r="N435" t="s">
        <v>3751</v>
      </c>
      <c r="O435">
        <v>1.1627906976744189E-2</v>
      </c>
      <c r="P435">
        <v>86</v>
      </c>
    </row>
    <row r="436" spans="1:16" x14ac:dyDescent="0.2">
      <c r="A436" t="s">
        <v>3752</v>
      </c>
      <c r="B436" t="s">
        <v>3753</v>
      </c>
      <c r="C436" t="s">
        <v>3754</v>
      </c>
      <c r="D436" t="s">
        <v>3755</v>
      </c>
      <c r="E436" t="s">
        <v>3756</v>
      </c>
      <c r="F436" t="s">
        <v>3649</v>
      </c>
      <c r="G436" t="s">
        <v>3757</v>
      </c>
      <c r="I436" t="s">
        <v>3758</v>
      </c>
      <c r="K436" t="s">
        <v>3759</v>
      </c>
      <c r="N436" t="s">
        <v>3760</v>
      </c>
      <c r="O436">
        <v>1.1627906976744189E-2</v>
      </c>
      <c r="P436">
        <v>86</v>
      </c>
    </row>
    <row r="437" spans="1:16" x14ac:dyDescent="0.2">
      <c r="A437" t="s">
        <v>3761</v>
      </c>
      <c r="B437" t="s">
        <v>3762</v>
      </c>
      <c r="C437" t="s">
        <v>3763</v>
      </c>
      <c r="D437" t="s">
        <v>3764</v>
      </c>
      <c r="E437" t="s">
        <v>3765</v>
      </c>
      <c r="F437" t="s">
        <v>3765</v>
      </c>
      <c r="G437" t="s">
        <v>3766</v>
      </c>
      <c r="H437" t="s">
        <v>3766</v>
      </c>
      <c r="I437" t="s">
        <v>3767</v>
      </c>
      <c r="K437" t="s">
        <v>3768</v>
      </c>
      <c r="N437" t="s">
        <v>3769</v>
      </c>
      <c r="O437">
        <v>1.1627906976744189E-2</v>
      </c>
      <c r="P437">
        <v>86</v>
      </c>
    </row>
    <row r="438" spans="1:16" x14ac:dyDescent="0.2">
      <c r="A438" t="s">
        <v>3770</v>
      </c>
      <c r="B438" t="s">
        <v>3771</v>
      </c>
      <c r="C438" t="s">
        <v>3716</v>
      </c>
      <c r="D438" t="s">
        <v>3772</v>
      </c>
      <c r="E438" t="s">
        <v>3773</v>
      </c>
      <c r="F438" t="s">
        <v>3773</v>
      </c>
      <c r="G438" t="s">
        <v>3774</v>
      </c>
      <c r="I438" t="s">
        <v>3775</v>
      </c>
      <c r="J438" t="s">
        <v>3776</v>
      </c>
      <c r="K438" t="s">
        <v>3777</v>
      </c>
      <c r="N438" t="s">
        <v>3778</v>
      </c>
      <c r="O438">
        <v>1.1627906976744189E-2</v>
      </c>
      <c r="P438">
        <v>86</v>
      </c>
    </row>
    <row r="439" spans="1:16" x14ac:dyDescent="0.2">
      <c r="A439" t="s">
        <v>3779</v>
      </c>
      <c r="B439" t="s">
        <v>3780</v>
      </c>
      <c r="C439" t="s">
        <v>3781</v>
      </c>
      <c r="D439" t="s">
        <v>3782</v>
      </c>
      <c r="E439" t="s">
        <v>3783</v>
      </c>
      <c r="F439" t="s">
        <v>829</v>
      </c>
      <c r="G439" t="s">
        <v>3784</v>
      </c>
      <c r="H439" t="s">
        <v>3784</v>
      </c>
      <c r="I439" t="s">
        <v>3785</v>
      </c>
      <c r="K439" t="s">
        <v>3786</v>
      </c>
      <c r="N439" t="s">
        <v>3787</v>
      </c>
      <c r="O439">
        <v>1.1627906976744189E-2</v>
      </c>
      <c r="P439">
        <v>86</v>
      </c>
    </row>
    <row r="440" spans="1:16" x14ac:dyDescent="0.2">
      <c r="A440" t="s">
        <v>3788</v>
      </c>
      <c r="B440" t="s">
        <v>3789</v>
      </c>
      <c r="C440" t="s">
        <v>3790</v>
      </c>
      <c r="D440" t="s">
        <v>3791</v>
      </c>
      <c r="E440" t="s">
        <v>3792</v>
      </c>
      <c r="F440" t="s">
        <v>3793</v>
      </c>
      <c r="G440" t="s">
        <v>3794</v>
      </c>
      <c r="I440" t="s">
        <v>3795</v>
      </c>
      <c r="K440" t="s">
        <v>3796</v>
      </c>
      <c r="N440" t="s">
        <v>3797</v>
      </c>
      <c r="O440">
        <v>1.1627906976744189E-2</v>
      </c>
      <c r="P440">
        <v>86</v>
      </c>
    </row>
    <row r="441" spans="1:16" x14ac:dyDescent="0.2">
      <c r="A441" t="s">
        <v>3798</v>
      </c>
      <c r="B441" t="s">
        <v>3799</v>
      </c>
      <c r="C441" t="s">
        <v>3800</v>
      </c>
      <c r="D441" t="s">
        <v>3801</v>
      </c>
      <c r="E441" t="s">
        <v>3802</v>
      </c>
      <c r="F441" t="s">
        <v>3802</v>
      </c>
      <c r="G441" t="s">
        <v>3803</v>
      </c>
      <c r="I441" t="s">
        <v>3804</v>
      </c>
      <c r="K441" t="s">
        <v>3805</v>
      </c>
      <c r="N441" t="s">
        <v>3806</v>
      </c>
      <c r="O441">
        <v>1.1627906976744189E-2</v>
      </c>
      <c r="P441">
        <v>86</v>
      </c>
    </row>
    <row r="442" spans="1:16" x14ac:dyDescent="0.2">
      <c r="A442" t="s">
        <v>3807</v>
      </c>
      <c r="B442" t="s">
        <v>3808</v>
      </c>
      <c r="C442" t="s">
        <v>342</v>
      </c>
      <c r="D442" t="s">
        <v>3809</v>
      </c>
      <c r="E442" t="s">
        <v>1581</v>
      </c>
      <c r="F442" t="s">
        <v>1581</v>
      </c>
      <c r="G442" t="s">
        <v>3810</v>
      </c>
      <c r="H442" t="s">
        <v>3810</v>
      </c>
      <c r="I442" t="s">
        <v>3811</v>
      </c>
      <c r="K442" t="s">
        <v>3812</v>
      </c>
      <c r="N442" t="s">
        <v>3813</v>
      </c>
      <c r="O442">
        <v>1.1627906976744189E-2</v>
      </c>
      <c r="P442">
        <v>86</v>
      </c>
    </row>
    <row r="443" spans="1:16" x14ac:dyDescent="0.2">
      <c r="A443" t="s">
        <v>3814</v>
      </c>
      <c r="B443" t="s">
        <v>3815</v>
      </c>
      <c r="C443" t="s">
        <v>1560</v>
      </c>
      <c r="D443" t="s">
        <v>3816</v>
      </c>
      <c r="E443" t="s">
        <v>3817</v>
      </c>
      <c r="F443" t="s">
        <v>3818</v>
      </c>
      <c r="G443" t="s">
        <v>3819</v>
      </c>
      <c r="I443" t="s">
        <v>3820</v>
      </c>
      <c r="K443" t="s">
        <v>3821</v>
      </c>
      <c r="N443" t="s">
        <v>3822</v>
      </c>
      <c r="O443">
        <v>1.1627906976744189E-2</v>
      </c>
      <c r="P443">
        <v>86</v>
      </c>
    </row>
    <row r="444" spans="1:16" x14ac:dyDescent="0.2">
      <c r="A444" t="s">
        <v>3823</v>
      </c>
      <c r="B444" t="s">
        <v>3824</v>
      </c>
      <c r="C444" t="s">
        <v>3825</v>
      </c>
      <c r="D444" t="s">
        <v>3826</v>
      </c>
      <c r="E444" t="s">
        <v>3827</v>
      </c>
      <c r="F444" t="s">
        <v>3828</v>
      </c>
      <c r="G444" t="s">
        <v>3829</v>
      </c>
      <c r="I444" t="s">
        <v>3830</v>
      </c>
      <c r="K444" t="s">
        <v>3831</v>
      </c>
      <c r="N444" t="s">
        <v>3832</v>
      </c>
      <c r="O444">
        <v>1.1627906976744189E-2</v>
      </c>
      <c r="P444">
        <v>86</v>
      </c>
    </row>
    <row r="445" spans="1:16" x14ac:dyDescent="0.2">
      <c r="A445" t="s">
        <v>3833</v>
      </c>
      <c r="B445" t="s">
        <v>3834</v>
      </c>
      <c r="C445" t="s">
        <v>2805</v>
      </c>
      <c r="D445" t="s">
        <v>2806</v>
      </c>
      <c r="E445" t="s">
        <v>1152</v>
      </c>
      <c r="F445" t="s">
        <v>3835</v>
      </c>
      <c r="G445" t="s">
        <v>3836</v>
      </c>
      <c r="I445" t="s">
        <v>3837</v>
      </c>
      <c r="K445" t="s">
        <v>3838</v>
      </c>
      <c r="N445" t="s">
        <v>3839</v>
      </c>
      <c r="O445">
        <v>1.1627906976744189E-2</v>
      </c>
      <c r="P445">
        <v>86</v>
      </c>
    </row>
    <row r="446" spans="1:16" x14ac:dyDescent="0.2">
      <c r="A446" t="s">
        <v>3840</v>
      </c>
      <c r="B446" t="s">
        <v>3841</v>
      </c>
      <c r="C446" t="s">
        <v>3842</v>
      </c>
      <c r="D446" t="s">
        <v>3842</v>
      </c>
      <c r="E446" t="s">
        <v>3843</v>
      </c>
      <c r="F446" t="s">
        <v>3843</v>
      </c>
      <c r="G446" t="s">
        <v>3844</v>
      </c>
      <c r="H446" t="s">
        <v>3844</v>
      </c>
      <c r="I446" t="s">
        <v>3845</v>
      </c>
      <c r="K446" t="s">
        <v>3846</v>
      </c>
      <c r="N446" t="s">
        <v>3847</v>
      </c>
      <c r="O446">
        <v>1.1627906976744189E-2</v>
      </c>
      <c r="P446">
        <v>86</v>
      </c>
    </row>
    <row r="447" spans="1:16" x14ac:dyDescent="0.2">
      <c r="A447" t="s">
        <v>3848</v>
      </c>
      <c r="B447" t="s">
        <v>3849</v>
      </c>
      <c r="C447" t="s">
        <v>2609</v>
      </c>
      <c r="D447" t="s">
        <v>3850</v>
      </c>
      <c r="E447" t="s">
        <v>462</v>
      </c>
      <c r="F447" t="s">
        <v>643</v>
      </c>
      <c r="G447" t="s">
        <v>1117</v>
      </c>
      <c r="I447" t="s">
        <v>3851</v>
      </c>
      <c r="K447" t="s">
        <v>3852</v>
      </c>
      <c r="N447" t="s">
        <v>3853</v>
      </c>
      <c r="O447">
        <v>1.1627906976744189E-2</v>
      </c>
      <c r="P447">
        <v>86</v>
      </c>
    </row>
    <row r="448" spans="1:16" x14ac:dyDescent="0.2">
      <c r="A448" t="s">
        <v>3854</v>
      </c>
      <c r="B448" t="s">
        <v>3855</v>
      </c>
      <c r="C448" t="s">
        <v>742</v>
      </c>
      <c r="D448" t="s">
        <v>3856</v>
      </c>
      <c r="E448" t="s">
        <v>3857</v>
      </c>
      <c r="F448" t="s">
        <v>3858</v>
      </c>
      <c r="G448" t="s">
        <v>1125</v>
      </c>
      <c r="H448" t="s">
        <v>1125</v>
      </c>
      <c r="I448" t="s">
        <v>3859</v>
      </c>
      <c r="K448" t="s">
        <v>3860</v>
      </c>
      <c r="N448" t="s">
        <v>3861</v>
      </c>
      <c r="O448">
        <v>1.1627906976744189E-2</v>
      </c>
      <c r="P448">
        <v>86</v>
      </c>
    </row>
    <row r="449" spans="1:16" x14ac:dyDescent="0.2">
      <c r="A449" t="s">
        <v>3862</v>
      </c>
      <c r="B449" t="s">
        <v>3863</v>
      </c>
      <c r="C449" t="s">
        <v>3864</v>
      </c>
      <c r="D449" t="s">
        <v>3865</v>
      </c>
      <c r="E449" t="s">
        <v>3866</v>
      </c>
      <c r="F449" t="s">
        <v>3867</v>
      </c>
      <c r="G449" t="s">
        <v>3668</v>
      </c>
      <c r="H449" t="s">
        <v>3668</v>
      </c>
      <c r="I449" t="s">
        <v>3868</v>
      </c>
      <c r="K449" t="s">
        <v>3869</v>
      </c>
      <c r="N449" t="s">
        <v>3870</v>
      </c>
      <c r="O449">
        <v>1.1627906976744189E-2</v>
      </c>
      <c r="P449">
        <v>86</v>
      </c>
    </row>
    <row r="450" spans="1:16" x14ac:dyDescent="0.2">
      <c r="A450" t="s">
        <v>3871</v>
      </c>
      <c r="B450" t="s">
        <v>3872</v>
      </c>
      <c r="C450" t="s">
        <v>2446</v>
      </c>
      <c r="D450" t="s">
        <v>3873</v>
      </c>
      <c r="E450" t="s">
        <v>3874</v>
      </c>
      <c r="F450" t="s">
        <v>3875</v>
      </c>
      <c r="G450" t="s">
        <v>3876</v>
      </c>
      <c r="I450" t="s">
        <v>3877</v>
      </c>
      <c r="K450" t="s">
        <v>3878</v>
      </c>
      <c r="N450" t="s">
        <v>3879</v>
      </c>
      <c r="O450">
        <v>1.1627906976744189E-2</v>
      </c>
      <c r="P450">
        <v>86</v>
      </c>
    </row>
    <row r="451" spans="1:16" x14ac:dyDescent="0.2">
      <c r="A451" t="s">
        <v>3880</v>
      </c>
      <c r="B451" t="s">
        <v>3881</v>
      </c>
      <c r="C451" t="s">
        <v>3882</v>
      </c>
      <c r="D451" t="s">
        <v>3883</v>
      </c>
      <c r="E451" t="s">
        <v>3884</v>
      </c>
      <c r="F451" t="s">
        <v>3885</v>
      </c>
      <c r="G451" t="s">
        <v>3886</v>
      </c>
      <c r="I451" t="s">
        <v>3887</v>
      </c>
      <c r="K451" t="s">
        <v>3888</v>
      </c>
      <c r="N451" t="s">
        <v>3889</v>
      </c>
      <c r="O451">
        <v>1.1627906976744189E-2</v>
      </c>
      <c r="P451">
        <v>86</v>
      </c>
    </row>
    <row r="452" spans="1:16" x14ac:dyDescent="0.2">
      <c r="A452" t="s">
        <v>3890</v>
      </c>
      <c r="B452" t="s">
        <v>3891</v>
      </c>
      <c r="C452" t="s">
        <v>3892</v>
      </c>
      <c r="D452" t="s">
        <v>3893</v>
      </c>
      <c r="E452" t="s">
        <v>3894</v>
      </c>
      <c r="F452" t="s">
        <v>3895</v>
      </c>
      <c r="G452" t="s">
        <v>3896</v>
      </c>
      <c r="I452" t="s">
        <v>3897</v>
      </c>
      <c r="K452" t="s">
        <v>3898</v>
      </c>
      <c r="N452" t="s">
        <v>3899</v>
      </c>
      <c r="O452">
        <v>1.1627906976744189E-2</v>
      </c>
      <c r="P452">
        <v>86</v>
      </c>
    </row>
    <row r="453" spans="1:16" x14ac:dyDescent="0.2">
      <c r="A453" t="s">
        <v>3900</v>
      </c>
      <c r="B453" t="s">
        <v>3901</v>
      </c>
      <c r="C453" t="s">
        <v>3902</v>
      </c>
      <c r="D453" t="s">
        <v>3903</v>
      </c>
      <c r="E453" t="s">
        <v>3904</v>
      </c>
      <c r="F453" t="s">
        <v>3904</v>
      </c>
      <c r="G453" t="s">
        <v>3905</v>
      </c>
      <c r="H453" t="s">
        <v>3905</v>
      </c>
      <c r="I453" t="s">
        <v>3906</v>
      </c>
      <c r="K453" t="s">
        <v>3907</v>
      </c>
      <c r="N453" t="s">
        <v>3908</v>
      </c>
      <c r="O453">
        <v>1.1627906976744189E-2</v>
      </c>
      <c r="P453">
        <v>86</v>
      </c>
    </row>
    <row r="454" spans="1:16" x14ac:dyDescent="0.2">
      <c r="A454" t="s">
        <v>3909</v>
      </c>
      <c r="B454" t="s">
        <v>3910</v>
      </c>
      <c r="C454" t="s">
        <v>342</v>
      </c>
      <c r="D454" t="s">
        <v>3911</v>
      </c>
      <c r="E454" t="s">
        <v>3912</v>
      </c>
      <c r="F454" t="s">
        <v>3912</v>
      </c>
      <c r="G454" t="s">
        <v>417</v>
      </c>
      <c r="H454" t="s">
        <v>417</v>
      </c>
      <c r="I454" t="s">
        <v>3913</v>
      </c>
      <c r="K454" t="s">
        <v>3914</v>
      </c>
      <c r="N454" t="s">
        <v>3915</v>
      </c>
      <c r="O454">
        <v>1.1627906976744189E-2</v>
      </c>
      <c r="P454">
        <v>86</v>
      </c>
    </row>
    <row r="455" spans="1:16" x14ac:dyDescent="0.2">
      <c r="A455" t="s">
        <v>3916</v>
      </c>
      <c r="B455" t="s">
        <v>3917</v>
      </c>
      <c r="C455" t="s">
        <v>2839</v>
      </c>
      <c r="D455" t="s">
        <v>3918</v>
      </c>
      <c r="E455" t="s">
        <v>3919</v>
      </c>
      <c r="F455" t="s">
        <v>3920</v>
      </c>
      <c r="G455" t="s">
        <v>3921</v>
      </c>
      <c r="I455" t="s">
        <v>3922</v>
      </c>
      <c r="K455" t="s">
        <v>3923</v>
      </c>
      <c r="N455" t="s">
        <v>3924</v>
      </c>
      <c r="O455">
        <v>1.1627906976744189E-2</v>
      </c>
      <c r="P455">
        <v>86</v>
      </c>
    </row>
    <row r="456" spans="1:16" x14ac:dyDescent="0.2">
      <c r="A456" t="s">
        <v>3925</v>
      </c>
      <c r="B456" t="s">
        <v>3926</v>
      </c>
      <c r="C456" t="s">
        <v>342</v>
      </c>
      <c r="D456" t="s">
        <v>3927</v>
      </c>
      <c r="E456" t="s">
        <v>3928</v>
      </c>
      <c r="F456" t="s">
        <v>3928</v>
      </c>
      <c r="G456" t="s">
        <v>3929</v>
      </c>
      <c r="I456" t="s">
        <v>3930</v>
      </c>
      <c r="K456" t="s">
        <v>3931</v>
      </c>
      <c r="N456" t="s">
        <v>3932</v>
      </c>
      <c r="O456">
        <v>1.1627906976744189E-2</v>
      </c>
      <c r="P456">
        <v>86</v>
      </c>
    </row>
    <row r="457" spans="1:16" x14ac:dyDescent="0.2">
      <c r="A457" t="s">
        <v>3933</v>
      </c>
      <c r="B457" t="s">
        <v>2037</v>
      </c>
      <c r="C457" t="s">
        <v>1655</v>
      </c>
      <c r="D457" t="s">
        <v>1656</v>
      </c>
      <c r="E457" t="s">
        <v>3934</v>
      </c>
      <c r="F457" t="s">
        <v>3934</v>
      </c>
      <c r="G457" t="s">
        <v>3935</v>
      </c>
      <c r="I457" t="s">
        <v>3936</v>
      </c>
      <c r="K457" t="s">
        <v>3937</v>
      </c>
      <c r="N457" t="s">
        <v>3938</v>
      </c>
      <c r="O457">
        <v>1.1627906976744189E-2</v>
      </c>
      <c r="P457">
        <v>86</v>
      </c>
    </row>
    <row r="458" spans="1:16" x14ac:dyDescent="0.2">
      <c r="A458" t="s">
        <v>3939</v>
      </c>
      <c r="B458" t="s">
        <v>3940</v>
      </c>
      <c r="C458" t="s">
        <v>2383</v>
      </c>
      <c r="D458" t="s">
        <v>3941</v>
      </c>
      <c r="E458" t="s">
        <v>3942</v>
      </c>
      <c r="F458" t="s">
        <v>3943</v>
      </c>
      <c r="G458" t="s">
        <v>3944</v>
      </c>
      <c r="I458" t="s">
        <v>3945</v>
      </c>
      <c r="K458" t="s">
        <v>3946</v>
      </c>
      <c r="N458" t="s">
        <v>3947</v>
      </c>
      <c r="O458">
        <v>1.1627906976744189E-2</v>
      </c>
      <c r="P458">
        <v>86</v>
      </c>
    </row>
    <row r="459" spans="1:16" x14ac:dyDescent="0.2">
      <c r="A459" t="s">
        <v>3948</v>
      </c>
      <c r="B459" t="s">
        <v>3949</v>
      </c>
      <c r="C459" t="s">
        <v>3950</v>
      </c>
      <c r="D459" t="s">
        <v>3951</v>
      </c>
      <c r="E459" t="s">
        <v>3952</v>
      </c>
      <c r="F459" t="s">
        <v>3952</v>
      </c>
      <c r="G459" t="s">
        <v>3953</v>
      </c>
      <c r="H459" t="s">
        <v>3953</v>
      </c>
      <c r="I459" t="s">
        <v>3954</v>
      </c>
      <c r="J459" t="s">
        <v>3955</v>
      </c>
      <c r="K459" t="s">
        <v>3956</v>
      </c>
      <c r="N459" t="s">
        <v>3957</v>
      </c>
      <c r="O459">
        <v>1.1627906976744189E-2</v>
      </c>
      <c r="P459">
        <v>86</v>
      </c>
    </row>
    <row r="460" spans="1:16" x14ac:dyDescent="0.2">
      <c r="A460" t="s">
        <v>3958</v>
      </c>
      <c r="B460" t="s">
        <v>3959</v>
      </c>
      <c r="C460" t="s">
        <v>342</v>
      </c>
      <c r="D460" t="s">
        <v>3960</v>
      </c>
      <c r="E460" t="s">
        <v>3961</v>
      </c>
      <c r="F460" t="s">
        <v>3961</v>
      </c>
      <c r="G460" t="s">
        <v>1253</v>
      </c>
      <c r="H460" t="s">
        <v>1253</v>
      </c>
      <c r="I460" t="s">
        <v>3962</v>
      </c>
      <c r="K460" t="s">
        <v>3963</v>
      </c>
      <c r="N460" t="s">
        <v>3964</v>
      </c>
      <c r="O460">
        <v>1.1627906976744189E-2</v>
      </c>
      <c r="P460">
        <v>86</v>
      </c>
    </row>
    <row r="461" spans="1:16" x14ac:dyDescent="0.2">
      <c r="A461" t="s">
        <v>3965</v>
      </c>
      <c r="B461" t="s">
        <v>3966</v>
      </c>
      <c r="C461" t="s">
        <v>3967</v>
      </c>
      <c r="D461" t="s">
        <v>3968</v>
      </c>
      <c r="E461" t="s">
        <v>3614</v>
      </c>
      <c r="F461" t="s">
        <v>3125</v>
      </c>
      <c r="G461" t="s">
        <v>3969</v>
      </c>
      <c r="H461" t="s">
        <v>3969</v>
      </c>
      <c r="I461" t="s">
        <v>3970</v>
      </c>
      <c r="J461" t="s">
        <v>3971</v>
      </c>
      <c r="K461" t="s">
        <v>3972</v>
      </c>
      <c r="N461" t="s">
        <v>3973</v>
      </c>
      <c r="O461">
        <v>1.1627906976744189E-2</v>
      </c>
      <c r="P461">
        <v>86</v>
      </c>
    </row>
    <row r="462" spans="1:16" x14ac:dyDescent="0.2">
      <c r="A462" t="s">
        <v>3974</v>
      </c>
      <c r="B462" t="s">
        <v>3975</v>
      </c>
      <c r="C462" t="s">
        <v>3976</v>
      </c>
      <c r="D462" t="s">
        <v>3977</v>
      </c>
      <c r="E462" t="s">
        <v>3686</v>
      </c>
      <c r="F462" t="s">
        <v>3686</v>
      </c>
      <c r="G462" t="s">
        <v>3978</v>
      </c>
      <c r="H462" t="s">
        <v>3978</v>
      </c>
      <c r="I462" t="s">
        <v>3979</v>
      </c>
      <c r="J462" t="s">
        <v>3980</v>
      </c>
      <c r="K462" t="s">
        <v>3981</v>
      </c>
      <c r="N462" t="s">
        <v>3982</v>
      </c>
      <c r="O462">
        <v>1.1627906976744189E-2</v>
      </c>
      <c r="P462">
        <v>86</v>
      </c>
    </row>
    <row r="463" spans="1:16" x14ac:dyDescent="0.2">
      <c r="A463" t="s">
        <v>3983</v>
      </c>
      <c r="B463" t="s">
        <v>1829</v>
      </c>
      <c r="C463" t="s">
        <v>1055</v>
      </c>
      <c r="D463" t="s">
        <v>3984</v>
      </c>
      <c r="E463" t="s">
        <v>3985</v>
      </c>
      <c r="F463" t="s">
        <v>3986</v>
      </c>
      <c r="G463" t="s">
        <v>3987</v>
      </c>
      <c r="H463" t="s">
        <v>3987</v>
      </c>
      <c r="I463" t="s">
        <v>3988</v>
      </c>
      <c r="K463" t="s">
        <v>3989</v>
      </c>
      <c r="N463" t="s">
        <v>3990</v>
      </c>
      <c r="O463">
        <v>1.1627906976744189E-2</v>
      </c>
      <c r="P463">
        <v>86</v>
      </c>
    </row>
    <row r="464" spans="1:16" x14ac:dyDescent="0.2">
      <c r="A464" t="s">
        <v>3991</v>
      </c>
      <c r="B464" t="s">
        <v>3992</v>
      </c>
      <c r="C464" t="s">
        <v>2805</v>
      </c>
      <c r="D464" t="s">
        <v>3993</v>
      </c>
      <c r="E464" t="s">
        <v>3994</v>
      </c>
      <c r="F464" t="s">
        <v>1039</v>
      </c>
      <c r="G464" t="s">
        <v>3406</v>
      </c>
      <c r="I464" t="s">
        <v>3995</v>
      </c>
      <c r="K464" t="s">
        <v>3996</v>
      </c>
      <c r="N464" t="s">
        <v>3997</v>
      </c>
      <c r="O464">
        <v>1.1627906976744189E-2</v>
      </c>
      <c r="P464">
        <v>86</v>
      </c>
    </row>
    <row r="465" spans="1:16" x14ac:dyDescent="0.2">
      <c r="A465" t="s">
        <v>3998</v>
      </c>
      <c r="B465" t="s">
        <v>3999</v>
      </c>
      <c r="C465" t="s">
        <v>342</v>
      </c>
      <c r="D465" t="s">
        <v>4000</v>
      </c>
      <c r="E465" t="s">
        <v>4001</v>
      </c>
      <c r="F465" t="s">
        <v>4001</v>
      </c>
      <c r="G465" t="s">
        <v>4002</v>
      </c>
      <c r="H465" t="s">
        <v>4002</v>
      </c>
      <c r="I465" t="s">
        <v>4003</v>
      </c>
      <c r="K465" t="s">
        <v>4004</v>
      </c>
      <c r="N465" t="s">
        <v>4005</v>
      </c>
      <c r="O465">
        <v>1.1627906976744189E-2</v>
      </c>
      <c r="P465">
        <v>86</v>
      </c>
    </row>
    <row r="466" spans="1:16" x14ac:dyDescent="0.2">
      <c r="A466" t="s">
        <v>4006</v>
      </c>
      <c r="B466" t="s">
        <v>4007</v>
      </c>
      <c r="C466" t="s">
        <v>2796</v>
      </c>
      <c r="D466" t="s">
        <v>4008</v>
      </c>
      <c r="E466" t="s">
        <v>4009</v>
      </c>
      <c r="F466" t="s">
        <v>4009</v>
      </c>
      <c r="G466" t="s">
        <v>4010</v>
      </c>
      <c r="H466" t="s">
        <v>4010</v>
      </c>
      <c r="I466" t="s">
        <v>4011</v>
      </c>
      <c r="K466" t="s">
        <v>4012</v>
      </c>
      <c r="N466" t="s">
        <v>4013</v>
      </c>
      <c r="O466">
        <v>1.1627906976744189E-2</v>
      </c>
      <c r="P466">
        <v>86</v>
      </c>
    </row>
    <row r="467" spans="1:16" x14ac:dyDescent="0.2">
      <c r="A467" t="s">
        <v>4014</v>
      </c>
      <c r="B467" t="s">
        <v>4015</v>
      </c>
      <c r="C467" t="s">
        <v>4016</v>
      </c>
      <c r="D467" t="s">
        <v>4017</v>
      </c>
      <c r="E467" t="s">
        <v>4018</v>
      </c>
      <c r="F467" t="s">
        <v>4019</v>
      </c>
      <c r="G467" t="s">
        <v>4020</v>
      </c>
      <c r="I467" t="s">
        <v>4021</v>
      </c>
      <c r="K467" t="s">
        <v>4022</v>
      </c>
      <c r="N467" t="s">
        <v>4023</v>
      </c>
      <c r="O467">
        <v>1.1627906976744189E-2</v>
      </c>
      <c r="P467">
        <v>86</v>
      </c>
    </row>
    <row r="468" spans="1:16" x14ac:dyDescent="0.2">
      <c r="A468" t="s">
        <v>4024</v>
      </c>
      <c r="B468" t="s">
        <v>4025</v>
      </c>
      <c r="C468" t="s">
        <v>4026</v>
      </c>
      <c r="D468" t="s">
        <v>4027</v>
      </c>
      <c r="E468" t="s">
        <v>4028</v>
      </c>
      <c r="F468" t="s">
        <v>4029</v>
      </c>
      <c r="G468" t="s">
        <v>1234</v>
      </c>
      <c r="I468" t="s">
        <v>4030</v>
      </c>
      <c r="J468" t="s">
        <v>4031</v>
      </c>
      <c r="K468" t="s">
        <v>4032</v>
      </c>
      <c r="N468" t="s">
        <v>4033</v>
      </c>
      <c r="O468">
        <v>1.1627906976744189E-2</v>
      </c>
      <c r="P468">
        <v>86</v>
      </c>
    </row>
    <row r="469" spans="1:16" x14ac:dyDescent="0.2">
      <c r="A469" t="s">
        <v>4034</v>
      </c>
      <c r="B469" t="s">
        <v>4035</v>
      </c>
      <c r="C469" t="s">
        <v>4036</v>
      </c>
      <c r="D469" t="s">
        <v>4037</v>
      </c>
      <c r="E469" t="s">
        <v>4038</v>
      </c>
      <c r="F469" t="s">
        <v>4039</v>
      </c>
      <c r="G469" t="s">
        <v>4040</v>
      </c>
      <c r="I469" t="s">
        <v>4041</v>
      </c>
      <c r="K469" t="s">
        <v>4042</v>
      </c>
      <c r="N469" t="s">
        <v>4043</v>
      </c>
      <c r="O469">
        <v>1.1627906976744189E-2</v>
      </c>
      <c r="P469">
        <v>86</v>
      </c>
    </row>
    <row r="470" spans="1:16" x14ac:dyDescent="0.2">
      <c r="A470" t="s">
        <v>4044</v>
      </c>
      <c r="B470" t="s">
        <v>4045</v>
      </c>
      <c r="C470" t="s">
        <v>1150</v>
      </c>
      <c r="D470" t="s">
        <v>4046</v>
      </c>
      <c r="E470" t="s">
        <v>4047</v>
      </c>
      <c r="F470" t="s">
        <v>4047</v>
      </c>
      <c r="G470" t="s">
        <v>4048</v>
      </c>
      <c r="H470" t="s">
        <v>4048</v>
      </c>
      <c r="I470" t="s">
        <v>4049</v>
      </c>
      <c r="N470" t="s">
        <v>4050</v>
      </c>
      <c r="O470">
        <v>1.1627906976744189E-2</v>
      </c>
      <c r="P470">
        <v>86</v>
      </c>
    </row>
    <row r="471" spans="1:16" x14ac:dyDescent="0.2">
      <c r="A471" t="s">
        <v>4051</v>
      </c>
      <c r="B471" t="s">
        <v>4052</v>
      </c>
      <c r="C471" t="s">
        <v>2656</v>
      </c>
      <c r="D471" t="s">
        <v>4053</v>
      </c>
      <c r="E471" t="s">
        <v>4054</v>
      </c>
      <c r="F471" t="s">
        <v>4055</v>
      </c>
      <c r="G471" t="s">
        <v>4056</v>
      </c>
      <c r="I471" t="s">
        <v>4057</v>
      </c>
      <c r="K471" t="s">
        <v>4058</v>
      </c>
      <c r="N471" t="s">
        <v>4059</v>
      </c>
      <c r="O471">
        <v>1.1627906976744189E-2</v>
      </c>
      <c r="P471">
        <v>86</v>
      </c>
    </row>
    <row r="472" spans="1:16" x14ac:dyDescent="0.2">
      <c r="A472" t="s">
        <v>4060</v>
      </c>
      <c r="B472" t="s">
        <v>4061</v>
      </c>
      <c r="C472" t="s">
        <v>1560</v>
      </c>
      <c r="D472" t="s">
        <v>4062</v>
      </c>
      <c r="E472" t="s">
        <v>4063</v>
      </c>
      <c r="F472" t="s">
        <v>4064</v>
      </c>
      <c r="G472" t="s">
        <v>4065</v>
      </c>
      <c r="I472" t="s">
        <v>4066</v>
      </c>
      <c r="K472" t="s">
        <v>4067</v>
      </c>
      <c r="N472" t="s">
        <v>4068</v>
      </c>
      <c r="O472">
        <v>1.1627906976744189E-2</v>
      </c>
      <c r="P472">
        <v>86</v>
      </c>
    </row>
    <row r="473" spans="1:16" x14ac:dyDescent="0.2">
      <c r="A473" t="s">
        <v>4069</v>
      </c>
      <c r="B473" t="s">
        <v>4070</v>
      </c>
      <c r="C473" t="s">
        <v>4071</v>
      </c>
      <c r="D473" t="s">
        <v>4072</v>
      </c>
      <c r="E473" t="s">
        <v>4073</v>
      </c>
      <c r="F473" t="s">
        <v>2473</v>
      </c>
      <c r="G473" t="s">
        <v>4074</v>
      </c>
      <c r="H473" t="s">
        <v>4074</v>
      </c>
      <c r="I473" t="s">
        <v>4075</v>
      </c>
      <c r="J473" t="s">
        <v>4076</v>
      </c>
      <c r="K473" t="s">
        <v>4077</v>
      </c>
      <c r="N473" t="s">
        <v>4078</v>
      </c>
      <c r="O473">
        <v>1.1627906976744189E-2</v>
      </c>
      <c r="P473">
        <v>86</v>
      </c>
    </row>
    <row r="474" spans="1:16" x14ac:dyDescent="0.2">
      <c r="A474" t="s">
        <v>4079</v>
      </c>
      <c r="B474" t="s">
        <v>4080</v>
      </c>
      <c r="C474" t="s">
        <v>742</v>
      </c>
      <c r="D474" t="s">
        <v>4081</v>
      </c>
      <c r="E474" t="s">
        <v>3640</v>
      </c>
      <c r="F474" t="s">
        <v>3640</v>
      </c>
      <c r="G474" t="s">
        <v>4082</v>
      </c>
      <c r="H474" t="s">
        <v>4082</v>
      </c>
      <c r="I474" t="s">
        <v>4083</v>
      </c>
      <c r="K474" t="s">
        <v>4084</v>
      </c>
      <c r="N474" t="s">
        <v>4085</v>
      </c>
      <c r="O474">
        <v>1.1627906976744189E-2</v>
      </c>
      <c r="P474">
        <v>86</v>
      </c>
    </row>
    <row r="475" spans="1:16" x14ac:dyDescent="0.2">
      <c r="A475" t="s">
        <v>4086</v>
      </c>
      <c r="B475" t="s">
        <v>4087</v>
      </c>
      <c r="C475" t="s">
        <v>2446</v>
      </c>
      <c r="D475" t="s">
        <v>4088</v>
      </c>
      <c r="E475" t="s">
        <v>4089</v>
      </c>
      <c r="F475" t="s">
        <v>4090</v>
      </c>
      <c r="G475" t="s">
        <v>4091</v>
      </c>
      <c r="I475" t="s">
        <v>4092</v>
      </c>
      <c r="K475" t="s">
        <v>4093</v>
      </c>
      <c r="N475" t="s">
        <v>4094</v>
      </c>
      <c r="O475">
        <v>1.1627906976744189E-2</v>
      </c>
      <c r="P475">
        <v>86</v>
      </c>
    </row>
    <row r="476" spans="1:16" x14ac:dyDescent="0.2">
      <c r="A476" t="s">
        <v>4095</v>
      </c>
      <c r="B476" t="s">
        <v>4096</v>
      </c>
      <c r="C476" t="s">
        <v>3361</v>
      </c>
      <c r="D476" t="s">
        <v>4097</v>
      </c>
      <c r="E476" t="s">
        <v>4098</v>
      </c>
      <c r="F476" t="s">
        <v>4099</v>
      </c>
      <c r="G476" t="s">
        <v>4100</v>
      </c>
      <c r="H476" t="s">
        <v>4100</v>
      </c>
      <c r="I476" t="s">
        <v>4101</v>
      </c>
      <c r="J476" t="s">
        <v>4102</v>
      </c>
      <c r="K476" t="s">
        <v>4103</v>
      </c>
      <c r="N476" t="s">
        <v>4104</v>
      </c>
      <c r="O476">
        <v>1.1627906976744189E-2</v>
      </c>
      <c r="P476">
        <v>86</v>
      </c>
    </row>
    <row r="477" spans="1:16" x14ac:dyDescent="0.2">
      <c r="A477" t="s">
        <v>4105</v>
      </c>
      <c r="B477" t="s">
        <v>4106</v>
      </c>
      <c r="C477" t="s">
        <v>342</v>
      </c>
      <c r="D477" t="s">
        <v>4107</v>
      </c>
      <c r="E477" t="s">
        <v>4108</v>
      </c>
      <c r="F477" t="s">
        <v>4108</v>
      </c>
      <c r="G477" t="s">
        <v>4109</v>
      </c>
      <c r="H477" t="s">
        <v>4109</v>
      </c>
      <c r="I477" t="s">
        <v>4110</v>
      </c>
      <c r="K477" t="s">
        <v>4111</v>
      </c>
      <c r="N477" t="s">
        <v>4112</v>
      </c>
      <c r="O477">
        <v>1.1627906976744189E-2</v>
      </c>
      <c r="P477">
        <v>86</v>
      </c>
    </row>
    <row r="478" spans="1:16" x14ac:dyDescent="0.2">
      <c r="A478" t="s">
        <v>4113</v>
      </c>
      <c r="B478" t="s">
        <v>4114</v>
      </c>
      <c r="C478" t="s">
        <v>4115</v>
      </c>
      <c r="D478" t="s">
        <v>4116</v>
      </c>
      <c r="E478" t="s">
        <v>4117</v>
      </c>
      <c r="F478" t="s">
        <v>4118</v>
      </c>
      <c r="G478" t="s">
        <v>4119</v>
      </c>
      <c r="I478" t="s">
        <v>4120</v>
      </c>
      <c r="K478" t="s">
        <v>4121</v>
      </c>
      <c r="N478" t="s">
        <v>4122</v>
      </c>
      <c r="O478">
        <v>1.1627906976744189E-2</v>
      </c>
      <c r="P478">
        <v>86</v>
      </c>
    </row>
    <row r="479" spans="1:16" x14ac:dyDescent="0.2">
      <c r="A479" t="s">
        <v>4123</v>
      </c>
      <c r="B479" t="s">
        <v>4124</v>
      </c>
      <c r="C479" t="s">
        <v>4125</v>
      </c>
      <c r="D479" t="s">
        <v>4126</v>
      </c>
      <c r="E479" t="s">
        <v>4127</v>
      </c>
      <c r="F479" t="s">
        <v>4128</v>
      </c>
      <c r="G479" t="s">
        <v>4129</v>
      </c>
      <c r="H479" t="s">
        <v>4129</v>
      </c>
      <c r="I479" t="s">
        <v>4130</v>
      </c>
      <c r="J479" t="s">
        <v>4131</v>
      </c>
      <c r="K479" t="s">
        <v>4132</v>
      </c>
      <c r="N479" t="s">
        <v>4133</v>
      </c>
      <c r="O479">
        <v>1.1627906976744189E-2</v>
      </c>
      <c r="P479">
        <v>86</v>
      </c>
    </row>
    <row r="480" spans="1:16" x14ac:dyDescent="0.2">
      <c r="A480" t="s">
        <v>4134</v>
      </c>
      <c r="B480" t="s">
        <v>4135</v>
      </c>
      <c r="C480" t="s">
        <v>4136</v>
      </c>
      <c r="D480" t="s">
        <v>4137</v>
      </c>
      <c r="E480" t="s">
        <v>4138</v>
      </c>
      <c r="F480" t="s">
        <v>3390</v>
      </c>
      <c r="G480" t="s">
        <v>4139</v>
      </c>
      <c r="H480" t="s">
        <v>4139</v>
      </c>
      <c r="I480" t="s">
        <v>4140</v>
      </c>
      <c r="K480" t="s">
        <v>4141</v>
      </c>
      <c r="N480" t="s">
        <v>4142</v>
      </c>
      <c r="O480">
        <v>1.1627906976744189E-2</v>
      </c>
      <c r="P480">
        <v>86</v>
      </c>
    </row>
    <row r="481" spans="1:16" x14ac:dyDescent="0.2">
      <c r="A481" t="s">
        <v>4143</v>
      </c>
      <c r="B481" t="s">
        <v>4144</v>
      </c>
      <c r="C481" t="s">
        <v>2883</v>
      </c>
      <c r="D481" t="s">
        <v>4145</v>
      </c>
      <c r="E481" t="s">
        <v>4146</v>
      </c>
      <c r="F481" t="s">
        <v>4146</v>
      </c>
      <c r="G481" t="s">
        <v>3748</v>
      </c>
      <c r="I481" t="s">
        <v>4147</v>
      </c>
      <c r="K481" t="s">
        <v>4148</v>
      </c>
      <c r="N481" t="s">
        <v>4149</v>
      </c>
      <c r="O481">
        <v>1.1627906976744189E-2</v>
      </c>
      <c r="P481">
        <v>86</v>
      </c>
    </row>
    <row r="482" spans="1:16" x14ac:dyDescent="0.2">
      <c r="A482" t="s">
        <v>4150</v>
      </c>
      <c r="B482" t="s">
        <v>4151</v>
      </c>
      <c r="C482" t="s">
        <v>4152</v>
      </c>
      <c r="D482" t="s">
        <v>4153</v>
      </c>
      <c r="E482" t="s">
        <v>4154</v>
      </c>
      <c r="F482" t="s">
        <v>4098</v>
      </c>
      <c r="G482" t="s">
        <v>4155</v>
      </c>
      <c r="I482" t="s">
        <v>4156</v>
      </c>
      <c r="K482" t="s">
        <v>4157</v>
      </c>
      <c r="N482" t="s">
        <v>4158</v>
      </c>
      <c r="O482">
        <v>1.1627906976744189E-2</v>
      </c>
      <c r="P482">
        <v>86</v>
      </c>
    </row>
    <row r="483" spans="1:16" x14ac:dyDescent="0.2">
      <c r="A483" t="s">
        <v>4159</v>
      </c>
      <c r="B483" t="s">
        <v>4160</v>
      </c>
      <c r="C483" t="s">
        <v>2805</v>
      </c>
      <c r="D483" t="s">
        <v>4161</v>
      </c>
      <c r="E483" t="s">
        <v>1978</v>
      </c>
      <c r="F483" t="s">
        <v>4162</v>
      </c>
      <c r="G483" t="s">
        <v>4163</v>
      </c>
      <c r="I483" t="s">
        <v>4164</v>
      </c>
      <c r="K483" t="s">
        <v>4165</v>
      </c>
      <c r="N483" t="s">
        <v>4166</v>
      </c>
      <c r="O483">
        <v>1.1627906976744189E-2</v>
      </c>
      <c r="P483">
        <v>86</v>
      </c>
    </row>
    <row r="484" spans="1:16" x14ac:dyDescent="0.2">
      <c r="A484" t="s">
        <v>4167</v>
      </c>
      <c r="B484" t="s">
        <v>998</v>
      </c>
      <c r="C484" t="s">
        <v>342</v>
      </c>
      <c r="D484" t="s">
        <v>4168</v>
      </c>
      <c r="E484" t="s">
        <v>4169</v>
      </c>
      <c r="F484" t="s">
        <v>4169</v>
      </c>
      <c r="G484" t="s">
        <v>4170</v>
      </c>
      <c r="H484" t="s">
        <v>4170</v>
      </c>
      <c r="I484" t="s">
        <v>4171</v>
      </c>
      <c r="K484" t="s">
        <v>4172</v>
      </c>
      <c r="N484" t="s">
        <v>4173</v>
      </c>
      <c r="O484">
        <v>1.1627906976744189E-2</v>
      </c>
      <c r="P484">
        <v>86</v>
      </c>
    </row>
    <row r="485" spans="1:16" x14ac:dyDescent="0.2">
      <c r="A485" t="s">
        <v>4174</v>
      </c>
      <c r="B485" t="s">
        <v>4175</v>
      </c>
      <c r="C485" t="s">
        <v>342</v>
      </c>
      <c r="D485" t="s">
        <v>4176</v>
      </c>
      <c r="E485" t="s">
        <v>344</v>
      </c>
      <c r="F485" t="s">
        <v>344</v>
      </c>
      <c r="G485" t="s">
        <v>4177</v>
      </c>
      <c r="H485" t="s">
        <v>4177</v>
      </c>
      <c r="I485" t="s">
        <v>4178</v>
      </c>
      <c r="K485" t="s">
        <v>4179</v>
      </c>
      <c r="N485" t="s">
        <v>4180</v>
      </c>
      <c r="O485">
        <v>1.1627906976744189E-2</v>
      </c>
      <c r="P485">
        <v>86</v>
      </c>
    </row>
    <row r="486" spans="1:16" x14ac:dyDescent="0.2">
      <c r="A486" t="s">
        <v>4181</v>
      </c>
      <c r="B486" t="s">
        <v>4182</v>
      </c>
      <c r="C486" t="s">
        <v>342</v>
      </c>
      <c r="D486" t="s">
        <v>4183</v>
      </c>
      <c r="E486" t="s">
        <v>4184</v>
      </c>
      <c r="F486" t="s">
        <v>4184</v>
      </c>
      <c r="G486" t="s">
        <v>4185</v>
      </c>
      <c r="I486" t="s">
        <v>4186</v>
      </c>
      <c r="K486" t="s">
        <v>4187</v>
      </c>
      <c r="N486" t="s">
        <v>4188</v>
      </c>
      <c r="O486">
        <v>1.1627906976744189E-2</v>
      </c>
      <c r="P486">
        <v>86</v>
      </c>
    </row>
    <row r="487" spans="1:16" x14ac:dyDescent="0.2">
      <c r="A487" t="s">
        <v>4189</v>
      </c>
      <c r="B487" t="s">
        <v>4190</v>
      </c>
      <c r="C487" t="s">
        <v>342</v>
      </c>
      <c r="D487" t="s">
        <v>4191</v>
      </c>
      <c r="E487" t="s">
        <v>3928</v>
      </c>
      <c r="F487" t="s">
        <v>3928</v>
      </c>
      <c r="G487" t="s">
        <v>4192</v>
      </c>
      <c r="I487" t="s">
        <v>4193</v>
      </c>
      <c r="K487" t="s">
        <v>4194</v>
      </c>
      <c r="N487" t="s">
        <v>4195</v>
      </c>
      <c r="O487">
        <v>1.1627906976744189E-2</v>
      </c>
      <c r="P487">
        <v>86</v>
      </c>
    </row>
    <row r="488" spans="1:16" x14ac:dyDescent="0.2">
      <c r="A488" t="s">
        <v>4196</v>
      </c>
      <c r="B488" t="s">
        <v>4197</v>
      </c>
      <c r="C488" t="s">
        <v>236</v>
      </c>
      <c r="D488" t="s">
        <v>4198</v>
      </c>
      <c r="E488" t="s">
        <v>4199</v>
      </c>
      <c r="F488" t="s">
        <v>4199</v>
      </c>
      <c r="G488" t="s">
        <v>4200</v>
      </c>
      <c r="I488" t="s">
        <v>4201</v>
      </c>
      <c r="K488" t="s">
        <v>4202</v>
      </c>
      <c r="N488" t="s">
        <v>4203</v>
      </c>
      <c r="O488">
        <v>1.1627906976744189E-2</v>
      </c>
      <c r="P488">
        <v>86</v>
      </c>
    </row>
    <row r="489" spans="1:16" x14ac:dyDescent="0.2">
      <c r="A489" t="s">
        <v>4204</v>
      </c>
      <c r="B489" t="s">
        <v>4205</v>
      </c>
      <c r="C489" t="s">
        <v>342</v>
      </c>
      <c r="D489" t="s">
        <v>4206</v>
      </c>
      <c r="E489" t="s">
        <v>4207</v>
      </c>
      <c r="F489" t="s">
        <v>4207</v>
      </c>
      <c r="G489" t="s">
        <v>4208</v>
      </c>
      <c r="H489" t="s">
        <v>4208</v>
      </c>
      <c r="I489" t="s">
        <v>4209</v>
      </c>
      <c r="K489" t="s">
        <v>4210</v>
      </c>
      <c r="N489" t="s">
        <v>4211</v>
      </c>
      <c r="O489">
        <v>1.1627906976744189E-2</v>
      </c>
      <c r="P489">
        <v>86</v>
      </c>
    </row>
    <row r="490" spans="1:16" x14ac:dyDescent="0.2">
      <c r="A490" t="s">
        <v>4212</v>
      </c>
      <c r="B490" t="s">
        <v>4213</v>
      </c>
      <c r="C490" t="s">
        <v>2765</v>
      </c>
      <c r="D490" t="s">
        <v>4214</v>
      </c>
      <c r="E490" t="s">
        <v>4215</v>
      </c>
      <c r="F490" t="s">
        <v>4216</v>
      </c>
      <c r="G490" t="s">
        <v>4217</v>
      </c>
      <c r="I490" t="s">
        <v>4218</v>
      </c>
      <c r="K490" t="s">
        <v>4219</v>
      </c>
      <c r="N490" t="s">
        <v>4220</v>
      </c>
      <c r="O490">
        <v>1.1627906976744189E-2</v>
      </c>
      <c r="P490">
        <v>86</v>
      </c>
    </row>
    <row r="491" spans="1:16" x14ac:dyDescent="0.2">
      <c r="A491" t="s">
        <v>4221</v>
      </c>
      <c r="B491" t="s">
        <v>4222</v>
      </c>
      <c r="C491" t="s">
        <v>4223</v>
      </c>
      <c r="D491" t="s">
        <v>4224</v>
      </c>
      <c r="E491" t="s">
        <v>4225</v>
      </c>
      <c r="F491" t="s">
        <v>4226</v>
      </c>
      <c r="G491" t="s">
        <v>4227</v>
      </c>
      <c r="H491" t="s">
        <v>4227</v>
      </c>
      <c r="I491" t="s">
        <v>4228</v>
      </c>
      <c r="K491" t="s">
        <v>4229</v>
      </c>
      <c r="N491" t="s">
        <v>4230</v>
      </c>
      <c r="O491">
        <v>1.1627906976744189E-2</v>
      </c>
      <c r="P491">
        <v>86</v>
      </c>
    </row>
    <row r="492" spans="1:16" x14ac:dyDescent="0.2">
      <c r="A492" t="s">
        <v>4231</v>
      </c>
      <c r="B492" t="s">
        <v>4232</v>
      </c>
      <c r="C492" t="s">
        <v>4233</v>
      </c>
      <c r="D492" t="s">
        <v>4234</v>
      </c>
      <c r="E492" t="s">
        <v>2115</v>
      </c>
      <c r="F492" t="s">
        <v>4235</v>
      </c>
      <c r="G492" t="s">
        <v>4236</v>
      </c>
      <c r="I492" t="s">
        <v>4237</v>
      </c>
      <c r="K492" t="s">
        <v>4238</v>
      </c>
      <c r="N492" t="s">
        <v>4239</v>
      </c>
      <c r="O492">
        <v>1.1627906976744189E-2</v>
      </c>
      <c r="P492">
        <v>86</v>
      </c>
    </row>
    <row r="493" spans="1:16" x14ac:dyDescent="0.2">
      <c r="A493" t="s">
        <v>4240</v>
      </c>
      <c r="B493" t="s">
        <v>3940</v>
      </c>
      <c r="C493" t="s">
        <v>2383</v>
      </c>
      <c r="D493" t="s">
        <v>4241</v>
      </c>
      <c r="E493" t="s">
        <v>2807</v>
      </c>
      <c r="F493" t="s">
        <v>1537</v>
      </c>
      <c r="G493" t="s">
        <v>4242</v>
      </c>
      <c r="I493" t="s">
        <v>4243</v>
      </c>
      <c r="K493" t="s">
        <v>4244</v>
      </c>
      <c r="N493" t="s">
        <v>4245</v>
      </c>
      <c r="O493">
        <v>1.1627906976744189E-2</v>
      </c>
      <c r="P493">
        <v>86</v>
      </c>
    </row>
    <row r="494" spans="1:16" x14ac:dyDescent="0.2">
      <c r="A494" t="s">
        <v>4246</v>
      </c>
      <c r="B494" t="s">
        <v>4247</v>
      </c>
      <c r="C494" t="s">
        <v>4248</v>
      </c>
      <c r="D494" t="s">
        <v>4249</v>
      </c>
      <c r="E494" t="s">
        <v>4250</v>
      </c>
      <c r="F494" t="s">
        <v>4251</v>
      </c>
      <c r="G494" t="s">
        <v>4252</v>
      </c>
      <c r="I494" t="s">
        <v>4253</v>
      </c>
      <c r="K494" t="s">
        <v>4254</v>
      </c>
      <c r="N494" t="s">
        <v>4255</v>
      </c>
      <c r="O494">
        <v>1.1627906976744189E-2</v>
      </c>
      <c r="P494">
        <v>86</v>
      </c>
    </row>
    <row r="495" spans="1:16" x14ac:dyDescent="0.2">
      <c r="A495" t="s">
        <v>4256</v>
      </c>
      <c r="B495" t="s">
        <v>952</v>
      </c>
      <c r="C495" t="s">
        <v>146</v>
      </c>
      <c r="D495" t="s">
        <v>4257</v>
      </c>
      <c r="E495" t="s">
        <v>4258</v>
      </c>
      <c r="F495" t="s">
        <v>4258</v>
      </c>
      <c r="G495" t="s">
        <v>4259</v>
      </c>
      <c r="I495" t="s">
        <v>4260</v>
      </c>
      <c r="N495" t="s">
        <v>4261</v>
      </c>
      <c r="O495">
        <v>1.1627906976744189E-2</v>
      </c>
      <c r="P495">
        <v>86</v>
      </c>
    </row>
    <row r="496" spans="1:16" x14ac:dyDescent="0.2">
      <c r="A496" t="s">
        <v>4262</v>
      </c>
      <c r="B496" t="s">
        <v>4263</v>
      </c>
      <c r="C496" t="s">
        <v>4264</v>
      </c>
      <c r="D496" t="s">
        <v>4265</v>
      </c>
      <c r="E496" t="s">
        <v>4266</v>
      </c>
      <c r="F496" t="s">
        <v>4267</v>
      </c>
      <c r="G496" t="s">
        <v>4268</v>
      </c>
      <c r="H496" t="s">
        <v>4268</v>
      </c>
      <c r="I496" t="s">
        <v>4269</v>
      </c>
      <c r="N496" t="s">
        <v>4270</v>
      </c>
      <c r="O496">
        <v>1.1627906976744189E-2</v>
      </c>
      <c r="P496">
        <v>86</v>
      </c>
    </row>
    <row r="497" spans="1:16" x14ac:dyDescent="0.2">
      <c r="A497" t="s">
        <v>4271</v>
      </c>
      <c r="B497" t="s">
        <v>4272</v>
      </c>
      <c r="C497" t="s">
        <v>4273</v>
      </c>
      <c r="D497" t="s">
        <v>4274</v>
      </c>
      <c r="E497" t="s">
        <v>4275</v>
      </c>
      <c r="F497" t="s">
        <v>4276</v>
      </c>
      <c r="G497" t="s">
        <v>3080</v>
      </c>
      <c r="I497" t="s">
        <v>4277</v>
      </c>
      <c r="K497" t="s">
        <v>4278</v>
      </c>
      <c r="N497" t="s">
        <v>4279</v>
      </c>
      <c r="O497">
        <v>1.1627906976744189E-2</v>
      </c>
      <c r="P497">
        <v>86</v>
      </c>
    </row>
    <row r="498" spans="1:16" x14ac:dyDescent="0.2">
      <c r="A498" t="s">
        <v>4280</v>
      </c>
      <c r="B498" t="s">
        <v>4281</v>
      </c>
      <c r="C498" t="s">
        <v>1560</v>
      </c>
      <c r="D498" t="s">
        <v>4282</v>
      </c>
      <c r="E498" t="s">
        <v>4283</v>
      </c>
      <c r="F498" t="s">
        <v>4284</v>
      </c>
      <c r="G498" t="s">
        <v>4285</v>
      </c>
      <c r="I498" t="s">
        <v>4286</v>
      </c>
      <c r="K498" t="s">
        <v>4287</v>
      </c>
      <c r="N498" t="s">
        <v>4288</v>
      </c>
      <c r="O498">
        <v>1.1627906976744189E-2</v>
      </c>
      <c r="P498">
        <v>86</v>
      </c>
    </row>
    <row r="499" spans="1:16" x14ac:dyDescent="0.2">
      <c r="A499" t="s">
        <v>4289</v>
      </c>
      <c r="B499" t="s">
        <v>4290</v>
      </c>
      <c r="C499" t="s">
        <v>4291</v>
      </c>
      <c r="D499" t="s">
        <v>4292</v>
      </c>
      <c r="E499" t="s">
        <v>4293</v>
      </c>
      <c r="F499" t="s">
        <v>4293</v>
      </c>
      <c r="G499" t="s">
        <v>4294</v>
      </c>
      <c r="H499" t="s">
        <v>4294</v>
      </c>
      <c r="I499" t="s">
        <v>4295</v>
      </c>
      <c r="K499" t="s">
        <v>4296</v>
      </c>
      <c r="N499" t="s">
        <v>4297</v>
      </c>
      <c r="O499">
        <v>1.1627906976744189E-2</v>
      </c>
      <c r="P499">
        <v>86</v>
      </c>
    </row>
    <row r="500" spans="1:16" x14ac:dyDescent="0.2">
      <c r="A500" t="s">
        <v>4298</v>
      </c>
      <c r="B500" t="s">
        <v>4299</v>
      </c>
      <c r="C500" t="s">
        <v>4300</v>
      </c>
      <c r="D500" t="s">
        <v>4301</v>
      </c>
      <c r="E500" t="s">
        <v>4302</v>
      </c>
      <c r="F500" t="s">
        <v>4302</v>
      </c>
      <c r="G500" t="s">
        <v>4303</v>
      </c>
      <c r="I500" t="s">
        <v>4304</v>
      </c>
      <c r="N500" t="s">
        <v>4305</v>
      </c>
      <c r="O500">
        <v>1.1627906976744189E-2</v>
      </c>
      <c r="P500">
        <v>86</v>
      </c>
    </row>
    <row r="501" spans="1:16" x14ac:dyDescent="0.2">
      <c r="A501" t="s">
        <v>4306</v>
      </c>
      <c r="B501" t="s">
        <v>4307</v>
      </c>
      <c r="C501" t="s">
        <v>2839</v>
      </c>
      <c r="D501" t="s">
        <v>4308</v>
      </c>
      <c r="E501" t="s">
        <v>801</v>
      </c>
      <c r="F501" t="s">
        <v>4309</v>
      </c>
      <c r="G501" t="s">
        <v>2749</v>
      </c>
      <c r="H501" t="s">
        <v>2749</v>
      </c>
      <c r="I501" t="s">
        <v>4310</v>
      </c>
      <c r="J501" t="s">
        <v>4311</v>
      </c>
      <c r="K501" t="s">
        <v>4312</v>
      </c>
      <c r="N501" t="s">
        <v>4313</v>
      </c>
      <c r="O501">
        <v>1.1627906976744189E-2</v>
      </c>
      <c r="P501">
        <v>86</v>
      </c>
    </row>
    <row r="502" spans="1:16" x14ac:dyDescent="0.2">
      <c r="A502" t="s">
        <v>4314</v>
      </c>
      <c r="B502" t="s">
        <v>4315</v>
      </c>
      <c r="C502" t="s">
        <v>342</v>
      </c>
      <c r="D502" t="s">
        <v>4316</v>
      </c>
      <c r="E502" t="s">
        <v>4317</v>
      </c>
      <c r="F502" t="s">
        <v>4317</v>
      </c>
      <c r="G502" t="s">
        <v>4318</v>
      </c>
      <c r="H502" t="s">
        <v>4318</v>
      </c>
      <c r="I502" t="s">
        <v>4319</v>
      </c>
      <c r="K502" t="s">
        <v>4320</v>
      </c>
      <c r="N502" t="s">
        <v>4321</v>
      </c>
      <c r="O502">
        <v>1.1627906976744189E-2</v>
      </c>
      <c r="P502">
        <v>86</v>
      </c>
    </row>
    <row r="503" spans="1:16" x14ac:dyDescent="0.2">
      <c r="A503" t="s">
        <v>4322</v>
      </c>
      <c r="B503" t="s">
        <v>4323</v>
      </c>
      <c r="C503" t="s">
        <v>1150</v>
      </c>
      <c r="D503" t="s">
        <v>4324</v>
      </c>
      <c r="E503" t="s">
        <v>4325</v>
      </c>
      <c r="F503" t="s">
        <v>4326</v>
      </c>
      <c r="G503" t="s">
        <v>2732</v>
      </c>
      <c r="I503" t="s">
        <v>4327</v>
      </c>
      <c r="J503" t="s">
        <v>4328</v>
      </c>
      <c r="K503" t="s">
        <v>4329</v>
      </c>
      <c r="N503" t="s">
        <v>4330</v>
      </c>
      <c r="O503">
        <v>1.1627906976744189E-2</v>
      </c>
      <c r="P503">
        <v>86</v>
      </c>
    </row>
    <row r="504" spans="1:16" x14ac:dyDescent="0.2">
      <c r="A504" t="s">
        <v>4331</v>
      </c>
      <c r="B504" t="s">
        <v>4332</v>
      </c>
      <c r="C504" t="s">
        <v>4333</v>
      </c>
      <c r="D504" t="s">
        <v>4334</v>
      </c>
      <c r="E504" t="s">
        <v>4335</v>
      </c>
      <c r="F504" t="s">
        <v>4335</v>
      </c>
      <c r="G504" t="s">
        <v>4336</v>
      </c>
      <c r="H504" t="s">
        <v>4336</v>
      </c>
      <c r="I504" t="s">
        <v>4337</v>
      </c>
      <c r="K504" t="s">
        <v>4338</v>
      </c>
      <c r="N504" t="s">
        <v>4339</v>
      </c>
      <c r="O504">
        <v>1.1627906976744189E-2</v>
      </c>
      <c r="P504">
        <v>86</v>
      </c>
    </row>
    <row r="505" spans="1:16" x14ac:dyDescent="0.2">
      <c r="A505" t="s">
        <v>4340</v>
      </c>
      <c r="B505" t="s">
        <v>4341</v>
      </c>
      <c r="C505" t="s">
        <v>342</v>
      </c>
      <c r="D505" t="s">
        <v>4342</v>
      </c>
      <c r="E505" t="s">
        <v>4343</v>
      </c>
      <c r="F505" t="s">
        <v>4343</v>
      </c>
      <c r="G505" t="s">
        <v>4344</v>
      </c>
      <c r="H505" t="s">
        <v>4344</v>
      </c>
      <c r="I505" t="s">
        <v>4345</v>
      </c>
      <c r="K505" t="s">
        <v>4346</v>
      </c>
      <c r="N505" t="s">
        <v>4347</v>
      </c>
      <c r="O505">
        <v>1.1627906976744189E-2</v>
      </c>
      <c r="P505">
        <v>86</v>
      </c>
    </row>
    <row r="506" spans="1:16" x14ac:dyDescent="0.2">
      <c r="A506" t="s">
        <v>4348</v>
      </c>
      <c r="B506" t="s">
        <v>4349</v>
      </c>
      <c r="C506" t="s">
        <v>2839</v>
      </c>
      <c r="D506" t="s">
        <v>4350</v>
      </c>
      <c r="E506" t="s">
        <v>829</v>
      </c>
      <c r="F506" t="s">
        <v>829</v>
      </c>
      <c r="G506" t="s">
        <v>2385</v>
      </c>
      <c r="I506" t="s">
        <v>4351</v>
      </c>
      <c r="K506" t="s">
        <v>4352</v>
      </c>
      <c r="N506" t="s">
        <v>4353</v>
      </c>
      <c r="O506">
        <v>1.1627906976744189E-2</v>
      </c>
      <c r="P506">
        <v>86</v>
      </c>
    </row>
    <row r="507" spans="1:16" x14ac:dyDescent="0.2">
      <c r="A507" t="s">
        <v>4354</v>
      </c>
      <c r="B507" t="s">
        <v>4355</v>
      </c>
      <c r="C507" t="s">
        <v>4356</v>
      </c>
      <c r="D507" t="s">
        <v>4357</v>
      </c>
      <c r="E507" t="s">
        <v>4358</v>
      </c>
      <c r="F507" t="s">
        <v>4359</v>
      </c>
      <c r="G507" t="s">
        <v>4360</v>
      </c>
      <c r="I507" t="s">
        <v>4361</v>
      </c>
      <c r="J507" t="s">
        <v>4362</v>
      </c>
      <c r="K507" t="s">
        <v>4363</v>
      </c>
      <c r="N507" t="s">
        <v>4364</v>
      </c>
      <c r="O507">
        <v>1.1627906976744189E-2</v>
      </c>
      <c r="P507">
        <v>86</v>
      </c>
    </row>
    <row r="508" spans="1:16" x14ac:dyDescent="0.2">
      <c r="A508" t="s">
        <v>4365</v>
      </c>
      <c r="B508" t="s">
        <v>4366</v>
      </c>
      <c r="C508" t="s">
        <v>4367</v>
      </c>
      <c r="D508" t="s">
        <v>4368</v>
      </c>
      <c r="E508" t="s">
        <v>4369</v>
      </c>
      <c r="F508" t="s">
        <v>4370</v>
      </c>
      <c r="G508" t="s">
        <v>4371</v>
      </c>
      <c r="I508" t="s">
        <v>4372</v>
      </c>
      <c r="K508" t="s">
        <v>4373</v>
      </c>
      <c r="N508" t="s">
        <v>4374</v>
      </c>
      <c r="O508">
        <v>1.1627906976744189E-2</v>
      </c>
      <c r="P508">
        <v>86</v>
      </c>
    </row>
    <row r="509" spans="1:16" x14ac:dyDescent="0.2">
      <c r="A509" t="s">
        <v>4375</v>
      </c>
      <c r="B509" t="s">
        <v>4376</v>
      </c>
      <c r="C509" t="s">
        <v>4377</v>
      </c>
      <c r="D509" t="s">
        <v>4378</v>
      </c>
      <c r="E509" t="s">
        <v>4379</v>
      </c>
      <c r="F509" t="s">
        <v>4379</v>
      </c>
      <c r="G509" t="s">
        <v>4380</v>
      </c>
      <c r="H509" t="s">
        <v>4380</v>
      </c>
      <c r="I509" t="s">
        <v>4381</v>
      </c>
      <c r="K509" t="s">
        <v>4382</v>
      </c>
      <c r="N509" t="s">
        <v>4383</v>
      </c>
      <c r="O509">
        <v>1.1627906976744189E-2</v>
      </c>
      <c r="P509">
        <v>86</v>
      </c>
    </row>
    <row r="510" spans="1:16" x14ac:dyDescent="0.2">
      <c r="A510" t="s">
        <v>4384</v>
      </c>
      <c r="B510" t="s">
        <v>4385</v>
      </c>
      <c r="C510" t="s">
        <v>342</v>
      </c>
      <c r="D510" t="s">
        <v>2356</v>
      </c>
      <c r="E510" t="s">
        <v>4386</v>
      </c>
      <c r="F510" t="s">
        <v>4386</v>
      </c>
      <c r="G510" t="s">
        <v>4387</v>
      </c>
      <c r="H510" t="s">
        <v>4387</v>
      </c>
      <c r="I510" t="s">
        <v>4388</v>
      </c>
      <c r="K510" t="s">
        <v>4389</v>
      </c>
      <c r="L510">
        <v>3</v>
      </c>
      <c r="N510" t="s">
        <v>4390</v>
      </c>
      <c r="O510">
        <v>1.1627906976744189E-2</v>
      </c>
      <c r="P510">
        <v>86</v>
      </c>
    </row>
    <row r="511" spans="1:16" x14ac:dyDescent="0.2">
      <c r="A511" t="s">
        <v>4391</v>
      </c>
      <c r="B511" t="s">
        <v>4392</v>
      </c>
      <c r="C511" t="s">
        <v>4393</v>
      </c>
      <c r="D511" t="s">
        <v>4394</v>
      </c>
      <c r="E511" t="s">
        <v>4395</v>
      </c>
      <c r="F511" t="s">
        <v>4396</v>
      </c>
      <c r="G511" t="s">
        <v>4397</v>
      </c>
      <c r="H511" t="s">
        <v>4397</v>
      </c>
      <c r="I511" t="s">
        <v>4398</v>
      </c>
      <c r="K511" t="s">
        <v>4399</v>
      </c>
      <c r="N511" t="s">
        <v>4400</v>
      </c>
      <c r="O511">
        <v>1.1627906976744189E-2</v>
      </c>
      <c r="P511">
        <v>86</v>
      </c>
    </row>
    <row r="512" spans="1:16" x14ac:dyDescent="0.2">
      <c r="A512" t="s">
        <v>4401</v>
      </c>
      <c r="B512" t="s">
        <v>4402</v>
      </c>
      <c r="C512" t="s">
        <v>236</v>
      </c>
      <c r="D512" t="s">
        <v>4403</v>
      </c>
      <c r="E512" t="s">
        <v>4404</v>
      </c>
      <c r="F512" t="s">
        <v>4404</v>
      </c>
      <c r="G512" t="s">
        <v>4405</v>
      </c>
      <c r="I512" t="s">
        <v>4406</v>
      </c>
      <c r="K512" t="s">
        <v>4407</v>
      </c>
      <c r="N512" t="s">
        <v>4408</v>
      </c>
      <c r="O512">
        <v>1.1627906976744189E-2</v>
      </c>
      <c r="P512">
        <v>86</v>
      </c>
    </row>
    <row r="513" spans="1:16" x14ac:dyDescent="0.2">
      <c r="A513" t="s">
        <v>4409</v>
      </c>
      <c r="B513" t="s">
        <v>4410</v>
      </c>
      <c r="C513" t="s">
        <v>4411</v>
      </c>
      <c r="D513" t="s">
        <v>4412</v>
      </c>
      <c r="E513" t="s">
        <v>4413</v>
      </c>
      <c r="F513" t="s">
        <v>4413</v>
      </c>
      <c r="G513" t="s">
        <v>4414</v>
      </c>
      <c r="I513" t="s">
        <v>4415</v>
      </c>
      <c r="K513" t="s">
        <v>4416</v>
      </c>
      <c r="N513" t="s">
        <v>4417</v>
      </c>
      <c r="O513">
        <v>1.1627906976744189E-2</v>
      </c>
      <c r="P513">
        <v>86</v>
      </c>
    </row>
    <row r="514" spans="1:16" x14ac:dyDescent="0.2">
      <c r="A514" t="s">
        <v>4418</v>
      </c>
      <c r="B514" t="s">
        <v>4419</v>
      </c>
      <c r="C514" t="s">
        <v>1560</v>
      </c>
      <c r="D514" t="s">
        <v>4420</v>
      </c>
      <c r="E514" t="s">
        <v>4421</v>
      </c>
      <c r="F514" t="s">
        <v>4422</v>
      </c>
      <c r="G514" t="s">
        <v>4423</v>
      </c>
      <c r="I514" t="s">
        <v>4424</v>
      </c>
      <c r="K514" t="s">
        <v>4425</v>
      </c>
      <c r="N514" t="s">
        <v>4426</v>
      </c>
      <c r="O514">
        <v>1.1627906976744189E-2</v>
      </c>
      <c r="P514">
        <v>86</v>
      </c>
    </row>
    <row r="515" spans="1:16" x14ac:dyDescent="0.2">
      <c r="A515" t="s">
        <v>4427</v>
      </c>
      <c r="B515" t="s">
        <v>4428</v>
      </c>
      <c r="C515" t="s">
        <v>342</v>
      </c>
      <c r="D515" t="s">
        <v>4429</v>
      </c>
      <c r="E515" t="s">
        <v>4430</v>
      </c>
      <c r="F515" t="s">
        <v>4430</v>
      </c>
      <c r="G515" t="s">
        <v>4431</v>
      </c>
      <c r="H515" t="s">
        <v>4431</v>
      </c>
      <c r="I515" t="s">
        <v>4432</v>
      </c>
      <c r="K515" t="s">
        <v>4433</v>
      </c>
      <c r="N515" t="s">
        <v>4434</v>
      </c>
      <c r="O515">
        <v>1.1627906976744189E-2</v>
      </c>
      <c r="P515">
        <v>86</v>
      </c>
    </row>
    <row r="516" spans="1:16" x14ac:dyDescent="0.2">
      <c r="A516" t="s">
        <v>4435</v>
      </c>
      <c r="B516" t="s">
        <v>4436</v>
      </c>
      <c r="C516" t="s">
        <v>2383</v>
      </c>
      <c r="D516" t="s">
        <v>4437</v>
      </c>
      <c r="E516" t="s">
        <v>4438</v>
      </c>
      <c r="F516" t="s">
        <v>4439</v>
      </c>
      <c r="G516" t="s">
        <v>4440</v>
      </c>
      <c r="I516" t="s">
        <v>4441</v>
      </c>
      <c r="K516" t="s">
        <v>4442</v>
      </c>
      <c r="N516" t="s">
        <v>4443</v>
      </c>
      <c r="O516">
        <v>1.1627906976744189E-2</v>
      </c>
      <c r="P516">
        <v>86</v>
      </c>
    </row>
    <row r="517" spans="1:16" x14ac:dyDescent="0.2">
      <c r="A517" t="s">
        <v>4444</v>
      </c>
      <c r="B517" t="s">
        <v>4445</v>
      </c>
      <c r="C517" t="s">
        <v>742</v>
      </c>
      <c r="D517" t="s">
        <v>4446</v>
      </c>
      <c r="E517" t="s">
        <v>4447</v>
      </c>
      <c r="F517" t="s">
        <v>4448</v>
      </c>
      <c r="G517" t="s">
        <v>4449</v>
      </c>
      <c r="I517" t="s">
        <v>4450</v>
      </c>
      <c r="K517" t="s">
        <v>4451</v>
      </c>
      <c r="N517" t="s">
        <v>4452</v>
      </c>
      <c r="O517">
        <v>1.1627906976744189E-2</v>
      </c>
      <c r="P517">
        <v>86</v>
      </c>
    </row>
    <row r="518" spans="1:16" x14ac:dyDescent="0.2">
      <c r="A518" t="s">
        <v>4453</v>
      </c>
      <c r="B518" t="s">
        <v>4454</v>
      </c>
      <c r="C518" t="s">
        <v>2383</v>
      </c>
      <c r="D518" t="s">
        <v>4455</v>
      </c>
      <c r="E518" t="s">
        <v>4456</v>
      </c>
      <c r="F518" t="s">
        <v>4457</v>
      </c>
      <c r="G518" t="s">
        <v>4458</v>
      </c>
      <c r="I518" t="s">
        <v>4459</v>
      </c>
      <c r="K518" t="s">
        <v>4460</v>
      </c>
      <c r="N518" t="s">
        <v>4461</v>
      </c>
      <c r="O518">
        <v>1.1627906976744189E-2</v>
      </c>
      <c r="P518">
        <v>86</v>
      </c>
    </row>
    <row r="519" spans="1:16" x14ac:dyDescent="0.2">
      <c r="A519" t="s">
        <v>4462</v>
      </c>
      <c r="B519" t="s">
        <v>4463</v>
      </c>
      <c r="C519" t="s">
        <v>2805</v>
      </c>
      <c r="D519" t="s">
        <v>2806</v>
      </c>
      <c r="E519" t="s">
        <v>3189</v>
      </c>
      <c r="F519" t="s">
        <v>4464</v>
      </c>
      <c r="G519" t="s">
        <v>3191</v>
      </c>
      <c r="I519" t="s">
        <v>4465</v>
      </c>
      <c r="K519" t="s">
        <v>4466</v>
      </c>
      <c r="N519" t="s">
        <v>4467</v>
      </c>
      <c r="O519">
        <v>1.1627906976744189E-2</v>
      </c>
      <c r="P519">
        <v>86</v>
      </c>
    </row>
    <row r="520" spans="1:16" x14ac:dyDescent="0.2">
      <c r="A520" t="s">
        <v>4468</v>
      </c>
      <c r="B520" t="s">
        <v>4469</v>
      </c>
      <c r="C520" t="s">
        <v>3892</v>
      </c>
      <c r="D520" t="s">
        <v>4470</v>
      </c>
      <c r="E520" t="s">
        <v>238</v>
      </c>
      <c r="F520" t="s">
        <v>4471</v>
      </c>
      <c r="G520" t="s">
        <v>4472</v>
      </c>
      <c r="I520" t="s">
        <v>4473</v>
      </c>
      <c r="K520" t="s">
        <v>4474</v>
      </c>
      <c r="N520" t="s">
        <v>4475</v>
      </c>
      <c r="O520">
        <v>1.1627906976744189E-2</v>
      </c>
      <c r="P520">
        <v>86</v>
      </c>
    </row>
    <row r="521" spans="1:16" x14ac:dyDescent="0.2">
      <c r="A521" t="s">
        <v>4476</v>
      </c>
      <c r="B521" t="s">
        <v>4477</v>
      </c>
      <c r="C521" t="s">
        <v>4478</v>
      </c>
      <c r="D521" t="s">
        <v>4479</v>
      </c>
      <c r="E521" t="s">
        <v>4480</v>
      </c>
      <c r="F521" t="s">
        <v>4481</v>
      </c>
      <c r="G521" t="s">
        <v>4482</v>
      </c>
      <c r="I521" t="s">
        <v>4483</v>
      </c>
      <c r="K521" t="s">
        <v>4484</v>
      </c>
      <c r="N521" t="s">
        <v>4485</v>
      </c>
      <c r="O521">
        <v>1.1627906976744189E-2</v>
      </c>
      <c r="P521">
        <v>86</v>
      </c>
    </row>
    <row r="522" spans="1:16" x14ac:dyDescent="0.2">
      <c r="A522" t="s">
        <v>4486</v>
      </c>
      <c r="B522" t="s">
        <v>4487</v>
      </c>
      <c r="C522" t="s">
        <v>4488</v>
      </c>
      <c r="D522" t="s">
        <v>4489</v>
      </c>
      <c r="E522" t="s">
        <v>4490</v>
      </c>
      <c r="F522" t="s">
        <v>4490</v>
      </c>
      <c r="G522" t="s">
        <v>4491</v>
      </c>
      <c r="I522" t="s">
        <v>4492</v>
      </c>
      <c r="K522" t="s">
        <v>4493</v>
      </c>
      <c r="N522" t="s">
        <v>4494</v>
      </c>
      <c r="O522">
        <v>1.1627906976744189E-2</v>
      </c>
      <c r="P522">
        <v>86</v>
      </c>
    </row>
    <row r="523" spans="1:16" x14ac:dyDescent="0.2">
      <c r="A523" t="s">
        <v>4495</v>
      </c>
      <c r="B523" t="s">
        <v>4496</v>
      </c>
      <c r="C523" t="s">
        <v>4497</v>
      </c>
      <c r="D523" t="s">
        <v>4498</v>
      </c>
      <c r="E523" t="s">
        <v>4499</v>
      </c>
      <c r="F523" t="s">
        <v>4500</v>
      </c>
      <c r="G523" t="s">
        <v>4501</v>
      </c>
      <c r="I523" t="s">
        <v>4502</v>
      </c>
      <c r="K523" t="s">
        <v>4503</v>
      </c>
      <c r="N523" t="s">
        <v>4504</v>
      </c>
      <c r="O523">
        <v>1.1627906976744189E-2</v>
      </c>
      <c r="P523">
        <v>86</v>
      </c>
    </row>
    <row r="524" spans="1:16" x14ac:dyDescent="0.2">
      <c r="A524" t="s">
        <v>4505</v>
      </c>
      <c r="B524" t="s">
        <v>4506</v>
      </c>
      <c r="C524" t="s">
        <v>3254</v>
      </c>
      <c r="D524" t="s">
        <v>4507</v>
      </c>
      <c r="E524" t="s">
        <v>4508</v>
      </c>
      <c r="F524" t="s">
        <v>4509</v>
      </c>
      <c r="G524" t="s">
        <v>4510</v>
      </c>
      <c r="I524" t="s">
        <v>4511</v>
      </c>
      <c r="K524" t="s">
        <v>4512</v>
      </c>
      <c r="N524" t="s">
        <v>4513</v>
      </c>
      <c r="O524">
        <v>1.1627906976744189E-2</v>
      </c>
      <c r="P524">
        <v>86</v>
      </c>
    </row>
    <row r="525" spans="1:16" x14ac:dyDescent="0.2">
      <c r="A525" t="s">
        <v>4514</v>
      </c>
      <c r="B525" t="s">
        <v>4515</v>
      </c>
      <c r="C525" t="s">
        <v>4516</v>
      </c>
      <c r="D525" t="s">
        <v>4517</v>
      </c>
      <c r="E525" t="s">
        <v>4518</v>
      </c>
      <c r="F525" t="s">
        <v>4519</v>
      </c>
      <c r="G525" t="s">
        <v>4520</v>
      </c>
      <c r="H525" t="s">
        <v>4520</v>
      </c>
      <c r="I525" t="s">
        <v>4521</v>
      </c>
      <c r="K525" t="s">
        <v>4077</v>
      </c>
      <c r="N525" t="s">
        <v>4522</v>
      </c>
      <c r="O525">
        <v>1.1627906976744189E-2</v>
      </c>
      <c r="P525">
        <v>86</v>
      </c>
    </row>
    <row r="526" spans="1:16" x14ac:dyDescent="0.2">
      <c r="A526" t="s">
        <v>4523</v>
      </c>
      <c r="B526" t="s">
        <v>4524</v>
      </c>
      <c r="C526" t="s">
        <v>2446</v>
      </c>
      <c r="D526" t="s">
        <v>4525</v>
      </c>
      <c r="E526" t="s">
        <v>4526</v>
      </c>
      <c r="F526" t="s">
        <v>4527</v>
      </c>
      <c r="G526" t="s">
        <v>4528</v>
      </c>
      <c r="I526" t="s">
        <v>4529</v>
      </c>
      <c r="K526" t="s">
        <v>4530</v>
      </c>
      <c r="N526" t="s">
        <v>4531</v>
      </c>
      <c r="O526">
        <v>1.1627906976744189E-2</v>
      </c>
      <c r="P526">
        <v>86</v>
      </c>
    </row>
    <row r="527" spans="1:16" x14ac:dyDescent="0.2">
      <c r="A527" t="s">
        <v>4532</v>
      </c>
      <c r="B527" t="s">
        <v>4533</v>
      </c>
      <c r="C527" t="s">
        <v>4534</v>
      </c>
      <c r="D527" t="s">
        <v>4535</v>
      </c>
      <c r="E527" t="s">
        <v>4536</v>
      </c>
      <c r="F527" t="s">
        <v>4536</v>
      </c>
      <c r="G527" t="s">
        <v>4537</v>
      </c>
      <c r="H527" t="s">
        <v>4537</v>
      </c>
      <c r="I527" t="s">
        <v>4538</v>
      </c>
      <c r="K527" t="s">
        <v>4539</v>
      </c>
      <c r="N527" t="s">
        <v>4540</v>
      </c>
      <c r="O527">
        <v>1.1627906976744189E-2</v>
      </c>
      <c r="P527">
        <v>86</v>
      </c>
    </row>
    <row r="528" spans="1:16" x14ac:dyDescent="0.2">
      <c r="A528" t="s">
        <v>4541</v>
      </c>
      <c r="B528" t="s">
        <v>4542</v>
      </c>
      <c r="C528" t="s">
        <v>4543</v>
      </c>
      <c r="D528" t="s">
        <v>4544</v>
      </c>
      <c r="E528" t="s">
        <v>4545</v>
      </c>
      <c r="F528" t="s">
        <v>4546</v>
      </c>
      <c r="G528" t="s">
        <v>1604</v>
      </c>
      <c r="H528" t="s">
        <v>1604</v>
      </c>
      <c r="I528" t="s">
        <v>4547</v>
      </c>
      <c r="K528" t="s">
        <v>4548</v>
      </c>
      <c r="N528" t="s">
        <v>4549</v>
      </c>
      <c r="O528">
        <v>1.1627906976744189E-2</v>
      </c>
      <c r="P528">
        <v>86</v>
      </c>
    </row>
    <row r="529" spans="1:16" x14ac:dyDescent="0.2">
      <c r="A529" t="s">
        <v>4550</v>
      </c>
      <c r="B529" t="s">
        <v>4551</v>
      </c>
      <c r="C529" t="s">
        <v>4552</v>
      </c>
      <c r="D529" t="s">
        <v>4552</v>
      </c>
      <c r="E529" t="s">
        <v>4553</v>
      </c>
      <c r="F529" t="s">
        <v>3381</v>
      </c>
      <c r="G529" t="s">
        <v>4554</v>
      </c>
      <c r="I529" t="s">
        <v>4555</v>
      </c>
      <c r="K529" t="s">
        <v>4556</v>
      </c>
      <c r="N529" t="s">
        <v>4557</v>
      </c>
      <c r="O529">
        <v>1.1627906976744189E-2</v>
      </c>
      <c r="P529">
        <v>86</v>
      </c>
    </row>
    <row r="530" spans="1:16" x14ac:dyDescent="0.2">
      <c r="A530" t="s">
        <v>4558</v>
      </c>
      <c r="B530" t="s">
        <v>4559</v>
      </c>
      <c r="C530" t="s">
        <v>3976</v>
      </c>
      <c r="D530" t="s">
        <v>4560</v>
      </c>
      <c r="E530" t="s">
        <v>2031</v>
      </c>
      <c r="F530" t="s">
        <v>4561</v>
      </c>
      <c r="G530" t="s">
        <v>4562</v>
      </c>
      <c r="H530" t="s">
        <v>4562</v>
      </c>
      <c r="I530" t="s">
        <v>4563</v>
      </c>
      <c r="K530" t="s">
        <v>4564</v>
      </c>
      <c r="N530" t="s">
        <v>4565</v>
      </c>
      <c r="O530">
        <v>1.1627906976744189E-2</v>
      </c>
      <c r="P530">
        <v>86</v>
      </c>
    </row>
    <row r="531" spans="1:16" x14ac:dyDescent="0.2">
      <c r="A531" t="s">
        <v>4566</v>
      </c>
      <c r="B531" t="s">
        <v>1476</v>
      </c>
      <c r="C531" t="s">
        <v>1477</v>
      </c>
      <c r="D531" t="s">
        <v>1478</v>
      </c>
      <c r="E531" t="s">
        <v>1479</v>
      </c>
      <c r="F531" t="s">
        <v>1479</v>
      </c>
      <c r="G531" t="s">
        <v>1480</v>
      </c>
      <c r="I531" t="s">
        <v>4567</v>
      </c>
      <c r="K531" t="s">
        <v>4568</v>
      </c>
      <c r="N531" t="s">
        <v>4569</v>
      </c>
      <c r="O531">
        <v>1.1627906976744189E-2</v>
      </c>
      <c r="P531">
        <v>86</v>
      </c>
    </row>
    <row r="532" spans="1:16" x14ac:dyDescent="0.2">
      <c r="A532" t="s">
        <v>4570</v>
      </c>
      <c r="B532" t="s">
        <v>4571</v>
      </c>
      <c r="C532" t="s">
        <v>4572</v>
      </c>
      <c r="D532" t="s">
        <v>4573</v>
      </c>
      <c r="E532" t="s">
        <v>4574</v>
      </c>
      <c r="F532" t="s">
        <v>4575</v>
      </c>
      <c r="G532" t="s">
        <v>4576</v>
      </c>
      <c r="I532" t="s">
        <v>4577</v>
      </c>
      <c r="K532" t="s">
        <v>4578</v>
      </c>
      <c r="N532" t="s">
        <v>4579</v>
      </c>
      <c r="O532">
        <v>1.1627906976744189E-2</v>
      </c>
      <c r="P532">
        <v>86</v>
      </c>
    </row>
    <row r="533" spans="1:16" x14ac:dyDescent="0.2">
      <c r="A533" t="s">
        <v>4580</v>
      </c>
      <c r="B533" t="s">
        <v>4581</v>
      </c>
      <c r="C533" t="s">
        <v>360</v>
      </c>
      <c r="D533" t="s">
        <v>4582</v>
      </c>
      <c r="E533" t="s">
        <v>4583</v>
      </c>
      <c r="F533" t="s">
        <v>4584</v>
      </c>
      <c r="G533" t="s">
        <v>4585</v>
      </c>
      <c r="I533" t="s">
        <v>4586</v>
      </c>
      <c r="K533" t="s">
        <v>4587</v>
      </c>
      <c r="N533" t="s">
        <v>4588</v>
      </c>
      <c r="O533">
        <v>1.1627906976744189E-2</v>
      </c>
      <c r="P533">
        <v>86</v>
      </c>
    </row>
    <row r="534" spans="1:16" x14ac:dyDescent="0.2">
      <c r="A534" t="s">
        <v>4589</v>
      </c>
      <c r="B534" t="s">
        <v>787</v>
      </c>
      <c r="C534" t="s">
        <v>4590</v>
      </c>
      <c r="D534" t="s">
        <v>4591</v>
      </c>
      <c r="E534" t="s">
        <v>4592</v>
      </c>
      <c r="F534" t="s">
        <v>4593</v>
      </c>
      <c r="G534" t="s">
        <v>4594</v>
      </c>
      <c r="I534" t="s">
        <v>4595</v>
      </c>
      <c r="K534" t="s">
        <v>4596</v>
      </c>
      <c r="N534" t="s">
        <v>4597</v>
      </c>
      <c r="O534">
        <v>1.1627906976744189E-2</v>
      </c>
      <c r="P534">
        <v>86</v>
      </c>
    </row>
    <row r="535" spans="1:16" x14ac:dyDescent="0.2">
      <c r="A535" t="s">
        <v>4598</v>
      </c>
      <c r="B535" t="s">
        <v>4599</v>
      </c>
      <c r="C535" t="s">
        <v>4600</v>
      </c>
      <c r="D535" t="s">
        <v>4601</v>
      </c>
      <c r="E535" t="s">
        <v>4602</v>
      </c>
      <c r="F535" t="s">
        <v>4602</v>
      </c>
      <c r="G535" t="s">
        <v>4603</v>
      </c>
      <c r="I535" t="s">
        <v>4604</v>
      </c>
      <c r="J535" t="s">
        <v>4605</v>
      </c>
      <c r="K535" t="s">
        <v>4606</v>
      </c>
      <c r="N535" t="s">
        <v>4607</v>
      </c>
      <c r="O535">
        <v>1.1627906976744189E-2</v>
      </c>
      <c r="P535">
        <v>86</v>
      </c>
    </row>
    <row r="536" spans="1:16" x14ac:dyDescent="0.2">
      <c r="A536" t="s">
        <v>4608</v>
      </c>
      <c r="B536" t="s">
        <v>4609</v>
      </c>
      <c r="C536" t="s">
        <v>4610</v>
      </c>
      <c r="D536" t="s">
        <v>4611</v>
      </c>
      <c r="E536" t="s">
        <v>4612</v>
      </c>
      <c r="F536" t="s">
        <v>4613</v>
      </c>
      <c r="G536" t="s">
        <v>4614</v>
      </c>
      <c r="I536" t="s">
        <v>4615</v>
      </c>
      <c r="K536" t="s">
        <v>4616</v>
      </c>
      <c r="N536" t="s">
        <v>4617</v>
      </c>
      <c r="O536">
        <v>1.1627906976744189E-2</v>
      </c>
      <c r="P536">
        <v>86</v>
      </c>
    </row>
    <row r="537" spans="1:16" x14ac:dyDescent="0.2">
      <c r="A537" t="s">
        <v>4618</v>
      </c>
      <c r="B537" t="s">
        <v>4619</v>
      </c>
      <c r="C537" t="s">
        <v>4620</v>
      </c>
      <c r="D537" t="s">
        <v>4621</v>
      </c>
      <c r="E537" t="s">
        <v>4622</v>
      </c>
      <c r="F537" t="s">
        <v>4623</v>
      </c>
      <c r="G537" t="s">
        <v>4624</v>
      </c>
      <c r="I537" t="s">
        <v>4625</v>
      </c>
      <c r="K537" t="s">
        <v>4626</v>
      </c>
      <c r="N537" t="s">
        <v>4627</v>
      </c>
      <c r="O537">
        <v>1.1627906976744189E-2</v>
      </c>
      <c r="P537">
        <v>86</v>
      </c>
    </row>
    <row r="538" spans="1:16" x14ac:dyDescent="0.2">
      <c r="A538" t="s">
        <v>4628</v>
      </c>
      <c r="B538" t="s">
        <v>4629</v>
      </c>
      <c r="C538" t="s">
        <v>4630</v>
      </c>
      <c r="D538" t="s">
        <v>4631</v>
      </c>
      <c r="E538" t="s">
        <v>4397</v>
      </c>
      <c r="F538" t="s">
        <v>4632</v>
      </c>
      <c r="G538" t="s">
        <v>4633</v>
      </c>
      <c r="I538" t="s">
        <v>4634</v>
      </c>
      <c r="K538" t="s">
        <v>4635</v>
      </c>
      <c r="N538" t="s">
        <v>4636</v>
      </c>
      <c r="O538">
        <v>1.1627906976744189E-2</v>
      </c>
      <c r="P538">
        <v>86</v>
      </c>
    </row>
    <row r="539" spans="1:16" x14ac:dyDescent="0.2">
      <c r="A539" t="s">
        <v>4637</v>
      </c>
      <c r="B539" t="s">
        <v>4638</v>
      </c>
      <c r="C539" t="s">
        <v>4639</v>
      </c>
      <c r="D539" t="s">
        <v>4640</v>
      </c>
      <c r="E539" t="s">
        <v>4641</v>
      </c>
      <c r="F539" t="s">
        <v>4642</v>
      </c>
      <c r="G539" t="s">
        <v>4643</v>
      </c>
      <c r="H539" t="s">
        <v>4643</v>
      </c>
      <c r="I539" t="s">
        <v>4644</v>
      </c>
      <c r="K539" t="s">
        <v>4645</v>
      </c>
      <c r="N539" t="s">
        <v>4646</v>
      </c>
      <c r="O539">
        <v>1.1627906976744189E-2</v>
      </c>
      <c r="P539">
        <v>86</v>
      </c>
    </row>
    <row r="540" spans="1:16" x14ac:dyDescent="0.2">
      <c r="A540" t="s">
        <v>4647</v>
      </c>
      <c r="B540" t="s">
        <v>4648</v>
      </c>
      <c r="C540" t="s">
        <v>4649</v>
      </c>
      <c r="D540" t="s">
        <v>4650</v>
      </c>
      <c r="E540" t="s">
        <v>4651</v>
      </c>
      <c r="F540" t="s">
        <v>4652</v>
      </c>
      <c r="G540" t="s">
        <v>4653</v>
      </c>
      <c r="I540" t="s">
        <v>4654</v>
      </c>
      <c r="K540" t="s">
        <v>4655</v>
      </c>
      <c r="N540" t="s">
        <v>4656</v>
      </c>
      <c r="O540">
        <v>1.1764705882352939E-2</v>
      </c>
      <c r="P540">
        <v>85</v>
      </c>
    </row>
    <row r="541" spans="1:16" x14ac:dyDescent="0.2">
      <c r="A541" t="s">
        <v>4657</v>
      </c>
      <c r="B541" t="s">
        <v>4658</v>
      </c>
      <c r="C541" t="s">
        <v>4659</v>
      </c>
      <c r="D541" t="s">
        <v>4660</v>
      </c>
      <c r="E541" t="s">
        <v>4661</v>
      </c>
      <c r="F541" t="s">
        <v>4662</v>
      </c>
      <c r="G541" t="s">
        <v>4663</v>
      </c>
      <c r="I541" t="s">
        <v>4664</v>
      </c>
      <c r="K541" t="s">
        <v>4665</v>
      </c>
      <c r="N541" t="s">
        <v>4666</v>
      </c>
      <c r="O541">
        <v>1.1764705882352939E-2</v>
      </c>
      <c r="P541">
        <v>85</v>
      </c>
    </row>
    <row r="542" spans="1:16" x14ac:dyDescent="0.2">
      <c r="A542" t="s">
        <v>4667</v>
      </c>
      <c r="B542" t="s">
        <v>4668</v>
      </c>
      <c r="C542" t="s">
        <v>4669</v>
      </c>
      <c r="D542" t="s">
        <v>4670</v>
      </c>
      <c r="E542" t="s">
        <v>4671</v>
      </c>
      <c r="F542" t="s">
        <v>4672</v>
      </c>
      <c r="G542" t="s">
        <v>1209</v>
      </c>
      <c r="I542" t="s">
        <v>4673</v>
      </c>
      <c r="K542" t="s">
        <v>4674</v>
      </c>
      <c r="L542">
        <v>3</v>
      </c>
      <c r="N542" t="s">
        <v>4675</v>
      </c>
      <c r="O542">
        <v>1.1764705882352939E-2</v>
      </c>
      <c r="P542">
        <v>85</v>
      </c>
    </row>
    <row r="543" spans="1:16" x14ac:dyDescent="0.2">
      <c r="A543" t="s">
        <v>4676</v>
      </c>
      <c r="B543" t="s">
        <v>4677</v>
      </c>
      <c r="C543" t="s">
        <v>4678</v>
      </c>
      <c r="D543" t="s">
        <v>4679</v>
      </c>
      <c r="E543" t="s">
        <v>4680</v>
      </c>
      <c r="F543" t="s">
        <v>4681</v>
      </c>
      <c r="G543" t="s">
        <v>4682</v>
      </c>
      <c r="I543" t="s">
        <v>4683</v>
      </c>
      <c r="K543" t="s">
        <v>4684</v>
      </c>
      <c r="N543" t="s">
        <v>4685</v>
      </c>
      <c r="O543">
        <v>1.1764705882352939E-2</v>
      </c>
      <c r="P543">
        <v>85</v>
      </c>
    </row>
    <row r="544" spans="1:16" x14ac:dyDescent="0.2">
      <c r="A544" t="s">
        <v>4686</v>
      </c>
      <c r="B544" t="s">
        <v>926</v>
      </c>
      <c r="C544" t="s">
        <v>4687</v>
      </c>
      <c r="D544" t="s">
        <v>4688</v>
      </c>
      <c r="E544" t="s">
        <v>4689</v>
      </c>
      <c r="F544" t="s">
        <v>4690</v>
      </c>
      <c r="G544" t="s">
        <v>2842</v>
      </c>
      <c r="H544" t="s">
        <v>2842</v>
      </c>
      <c r="I544" t="s">
        <v>4691</v>
      </c>
      <c r="K544" t="s">
        <v>4692</v>
      </c>
      <c r="N544" t="s">
        <v>4693</v>
      </c>
      <c r="O544">
        <v>1.1764705882352939E-2</v>
      </c>
      <c r="P544">
        <v>85</v>
      </c>
    </row>
    <row r="545" spans="1:16" x14ac:dyDescent="0.2">
      <c r="A545" t="s">
        <v>4694</v>
      </c>
      <c r="B545" t="s">
        <v>4695</v>
      </c>
      <c r="C545" t="s">
        <v>2839</v>
      </c>
      <c r="D545" t="s">
        <v>4696</v>
      </c>
      <c r="E545" t="s">
        <v>4697</v>
      </c>
      <c r="F545" t="s">
        <v>4698</v>
      </c>
      <c r="G545" t="s">
        <v>4699</v>
      </c>
      <c r="I545" t="s">
        <v>4700</v>
      </c>
      <c r="K545" t="s">
        <v>4701</v>
      </c>
      <c r="N545" t="s">
        <v>4702</v>
      </c>
      <c r="O545">
        <v>1.1764705882352939E-2</v>
      </c>
      <c r="P545">
        <v>85</v>
      </c>
    </row>
    <row r="546" spans="1:16" x14ac:dyDescent="0.2">
      <c r="A546" t="s">
        <v>4703</v>
      </c>
      <c r="B546" t="s">
        <v>4704</v>
      </c>
      <c r="C546" t="s">
        <v>2839</v>
      </c>
      <c r="D546" t="s">
        <v>4705</v>
      </c>
      <c r="E546" t="s">
        <v>4706</v>
      </c>
      <c r="F546" t="s">
        <v>4707</v>
      </c>
      <c r="G546" t="s">
        <v>4708</v>
      </c>
      <c r="I546" t="s">
        <v>4709</v>
      </c>
      <c r="K546" t="s">
        <v>4710</v>
      </c>
      <c r="N546" t="s">
        <v>4711</v>
      </c>
      <c r="O546">
        <v>1.1764705882352939E-2</v>
      </c>
      <c r="P546">
        <v>85</v>
      </c>
    </row>
    <row r="547" spans="1:16" x14ac:dyDescent="0.2">
      <c r="A547" t="s">
        <v>4712</v>
      </c>
      <c r="B547" t="s">
        <v>4713</v>
      </c>
      <c r="C547" t="s">
        <v>4714</v>
      </c>
      <c r="D547" t="s">
        <v>4715</v>
      </c>
      <c r="E547" t="s">
        <v>4716</v>
      </c>
      <c r="F547" t="s">
        <v>4717</v>
      </c>
      <c r="G547" t="s">
        <v>4718</v>
      </c>
      <c r="I547" t="s">
        <v>4719</v>
      </c>
      <c r="K547" t="s">
        <v>4720</v>
      </c>
      <c r="N547" t="s">
        <v>4721</v>
      </c>
      <c r="O547">
        <v>1.1764705882352939E-2</v>
      </c>
      <c r="P547">
        <v>85</v>
      </c>
    </row>
    <row r="548" spans="1:16" x14ac:dyDescent="0.2">
      <c r="A548" t="s">
        <v>4722</v>
      </c>
      <c r="B548" t="s">
        <v>4723</v>
      </c>
      <c r="C548" t="s">
        <v>2383</v>
      </c>
      <c r="D548" t="s">
        <v>4724</v>
      </c>
      <c r="E548" t="s">
        <v>4725</v>
      </c>
      <c r="F548" t="s">
        <v>4726</v>
      </c>
      <c r="G548" t="s">
        <v>4727</v>
      </c>
      <c r="H548" t="s">
        <v>4727</v>
      </c>
      <c r="I548" t="s">
        <v>4728</v>
      </c>
      <c r="K548" t="s">
        <v>4729</v>
      </c>
      <c r="N548" t="s">
        <v>4730</v>
      </c>
      <c r="O548">
        <v>1.1764705882352939E-2</v>
      </c>
      <c r="P548">
        <v>85</v>
      </c>
    </row>
    <row r="549" spans="1:16" x14ac:dyDescent="0.2">
      <c r="A549" t="s">
        <v>4731</v>
      </c>
      <c r="B549" t="s">
        <v>4732</v>
      </c>
      <c r="C549" t="s">
        <v>4733</v>
      </c>
      <c r="D549" t="s">
        <v>4734</v>
      </c>
      <c r="E549" t="s">
        <v>4735</v>
      </c>
      <c r="F549" t="s">
        <v>4736</v>
      </c>
      <c r="G549" t="s">
        <v>4737</v>
      </c>
      <c r="I549" t="s">
        <v>4738</v>
      </c>
      <c r="J549" t="s">
        <v>4739</v>
      </c>
      <c r="K549" t="s">
        <v>4740</v>
      </c>
      <c r="N549" t="s">
        <v>4741</v>
      </c>
      <c r="O549">
        <v>1.1764705882352939E-2</v>
      </c>
      <c r="P549">
        <v>85</v>
      </c>
    </row>
    <row r="550" spans="1:16" x14ac:dyDescent="0.2">
      <c r="A550" t="s">
        <v>4742</v>
      </c>
      <c r="B550" t="s">
        <v>4743</v>
      </c>
      <c r="C550" t="s">
        <v>342</v>
      </c>
      <c r="D550" t="s">
        <v>4744</v>
      </c>
      <c r="E550" t="s">
        <v>3632</v>
      </c>
      <c r="F550" t="s">
        <v>3632</v>
      </c>
      <c r="G550" t="s">
        <v>4745</v>
      </c>
      <c r="H550" t="s">
        <v>4745</v>
      </c>
      <c r="I550" t="s">
        <v>4746</v>
      </c>
      <c r="K550" t="s">
        <v>4747</v>
      </c>
      <c r="N550" t="s">
        <v>4748</v>
      </c>
      <c r="O550">
        <v>1.1764705882352939E-2</v>
      </c>
      <c r="P550">
        <v>85</v>
      </c>
    </row>
    <row r="551" spans="1:16" x14ac:dyDescent="0.2">
      <c r="A551" t="s">
        <v>4749</v>
      </c>
      <c r="B551" t="s">
        <v>4750</v>
      </c>
      <c r="C551" t="s">
        <v>4751</v>
      </c>
      <c r="D551" t="s">
        <v>4752</v>
      </c>
      <c r="E551" t="s">
        <v>4753</v>
      </c>
      <c r="F551" t="s">
        <v>4754</v>
      </c>
      <c r="G551" t="s">
        <v>4755</v>
      </c>
      <c r="I551" t="s">
        <v>4756</v>
      </c>
      <c r="K551" t="s">
        <v>4757</v>
      </c>
      <c r="N551" t="s">
        <v>4758</v>
      </c>
      <c r="O551">
        <v>1.1764705882352939E-2</v>
      </c>
      <c r="P551">
        <v>85</v>
      </c>
    </row>
    <row r="552" spans="1:16" x14ac:dyDescent="0.2">
      <c r="A552" t="s">
        <v>4759</v>
      </c>
      <c r="B552" t="s">
        <v>4760</v>
      </c>
      <c r="C552" t="s">
        <v>4761</v>
      </c>
      <c r="D552" t="s">
        <v>4762</v>
      </c>
      <c r="E552" t="s">
        <v>4763</v>
      </c>
      <c r="F552" t="s">
        <v>4764</v>
      </c>
      <c r="G552" t="s">
        <v>4765</v>
      </c>
      <c r="I552" t="s">
        <v>4766</v>
      </c>
      <c r="K552" t="s">
        <v>4767</v>
      </c>
      <c r="N552" t="s">
        <v>4768</v>
      </c>
      <c r="O552">
        <v>1.1764705882352939E-2</v>
      </c>
      <c r="P552">
        <v>85</v>
      </c>
    </row>
    <row r="553" spans="1:16" x14ac:dyDescent="0.2">
      <c r="A553" t="s">
        <v>4769</v>
      </c>
      <c r="B553" t="s">
        <v>4770</v>
      </c>
      <c r="C553" t="s">
        <v>4771</v>
      </c>
      <c r="D553" t="s">
        <v>4772</v>
      </c>
      <c r="E553" t="s">
        <v>4773</v>
      </c>
      <c r="F553" t="s">
        <v>4774</v>
      </c>
      <c r="G553" t="s">
        <v>4775</v>
      </c>
      <c r="H553" t="s">
        <v>4775</v>
      </c>
      <c r="I553" t="s">
        <v>4776</v>
      </c>
      <c r="K553" t="s">
        <v>4777</v>
      </c>
      <c r="N553" t="s">
        <v>4778</v>
      </c>
      <c r="O553">
        <v>1.1764705882352939E-2</v>
      </c>
      <c r="P553">
        <v>85</v>
      </c>
    </row>
    <row r="554" spans="1:16" x14ac:dyDescent="0.2">
      <c r="A554" t="s">
        <v>4779</v>
      </c>
      <c r="B554" t="s">
        <v>4780</v>
      </c>
      <c r="C554" t="s">
        <v>2692</v>
      </c>
      <c r="D554" t="s">
        <v>4781</v>
      </c>
      <c r="E554" t="s">
        <v>4782</v>
      </c>
      <c r="F554" t="s">
        <v>4782</v>
      </c>
      <c r="G554" t="s">
        <v>3054</v>
      </c>
      <c r="H554" t="s">
        <v>3054</v>
      </c>
      <c r="I554" t="s">
        <v>4783</v>
      </c>
      <c r="K554" t="s">
        <v>4784</v>
      </c>
      <c r="N554" t="s">
        <v>4785</v>
      </c>
      <c r="O554">
        <v>1.1764705882352939E-2</v>
      </c>
      <c r="P554">
        <v>85</v>
      </c>
    </row>
    <row r="555" spans="1:16" x14ac:dyDescent="0.2">
      <c r="A555" t="s">
        <v>4786</v>
      </c>
      <c r="B555" t="s">
        <v>4787</v>
      </c>
      <c r="C555" t="s">
        <v>4291</v>
      </c>
      <c r="D555" t="s">
        <v>4788</v>
      </c>
      <c r="E555" t="s">
        <v>4789</v>
      </c>
      <c r="F555" t="s">
        <v>4790</v>
      </c>
      <c r="G555" t="s">
        <v>4791</v>
      </c>
      <c r="H555" t="s">
        <v>4791</v>
      </c>
      <c r="I555" t="s">
        <v>4792</v>
      </c>
      <c r="K555" t="s">
        <v>4793</v>
      </c>
      <c r="N555" t="s">
        <v>4794</v>
      </c>
      <c r="O555">
        <v>1.1764705882352939E-2</v>
      </c>
      <c r="P555">
        <v>85</v>
      </c>
    </row>
    <row r="556" spans="1:16" x14ac:dyDescent="0.2">
      <c r="A556" t="s">
        <v>4795</v>
      </c>
      <c r="B556" t="s">
        <v>4796</v>
      </c>
      <c r="C556" t="s">
        <v>3892</v>
      </c>
      <c r="D556" t="s">
        <v>4797</v>
      </c>
      <c r="E556" t="s">
        <v>4798</v>
      </c>
      <c r="F556" t="s">
        <v>4799</v>
      </c>
      <c r="G556" t="s">
        <v>2924</v>
      </c>
      <c r="I556" t="s">
        <v>4800</v>
      </c>
      <c r="K556" t="s">
        <v>4801</v>
      </c>
      <c r="L556">
        <v>3</v>
      </c>
      <c r="N556" t="s">
        <v>4802</v>
      </c>
      <c r="O556">
        <v>1.1764705882352939E-2</v>
      </c>
      <c r="P556">
        <v>85</v>
      </c>
    </row>
    <row r="557" spans="1:16" x14ac:dyDescent="0.2">
      <c r="A557" t="s">
        <v>4803</v>
      </c>
      <c r="B557" t="s">
        <v>4804</v>
      </c>
      <c r="C557" t="s">
        <v>4805</v>
      </c>
      <c r="D557" t="s">
        <v>4806</v>
      </c>
      <c r="E557" t="s">
        <v>4807</v>
      </c>
      <c r="F557" t="s">
        <v>4807</v>
      </c>
      <c r="G557" t="s">
        <v>4808</v>
      </c>
      <c r="H557" t="s">
        <v>4808</v>
      </c>
      <c r="I557" t="s">
        <v>4809</v>
      </c>
      <c r="K557" t="s">
        <v>4810</v>
      </c>
      <c r="N557" t="s">
        <v>4811</v>
      </c>
      <c r="O557">
        <v>1.1764705882352939E-2</v>
      </c>
      <c r="P557">
        <v>85</v>
      </c>
    </row>
    <row r="558" spans="1:16" x14ac:dyDescent="0.2">
      <c r="A558" t="s">
        <v>4812</v>
      </c>
      <c r="B558" t="s">
        <v>4813</v>
      </c>
      <c r="C558" t="s">
        <v>2839</v>
      </c>
      <c r="D558" t="s">
        <v>4814</v>
      </c>
      <c r="E558" t="s">
        <v>4815</v>
      </c>
      <c r="F558" t="s">
        <v>563</v>
      </c>
      <c r="G558" t="s">
        <v>4816</v>
      </c>
      <c r="H558" t="s">
        <v>4816</v>
      </c>
      <c r="I558" t="s">
        <v>4817</v>
      </c>
      <c r="K558" t="s">
        <v>4818</v>
      </c>
      <c r="N558" t="s">
        <v>4819</v>
      </c>
      <c r="O558">
        <v>1.1764705882352939E-2</v>
      </c>
      <c r="P558">
        <v>85</v>
      </c>
    </row>
    <row r="559" spans="1:16" x14ac:dyDescent="0.2">
      <c r="A559" t="s">
        <v>4820</v>
      </c>
      <c r="B559" t="s">
        <v>4821</v>
      </c>
      <c r="C559" t="s">
        <v>4822</v>
      </c>
      <c r="D559" t="s">
        <v>4823</v>
      </c>
      <c r="E559" t="s">
        <v>4824</v>
      </c>
      <c r="F559" t="s">
        <v>4825</v>
      </c>
      <c r="G559" t="s">
        <v>4826</v>
      </c>
      <c r="I559" t="s">
        <v>4827</v>
      </c>
      <c r="K559" t="s">
        <v>4828</v>
      </c>
      <c r="N559" t="s">
        <v>4829</v>
      </c>
      <c r="O559">
        <v>1.1764705882352939E-2</v>
      </c>
      <c r="P559">
        <v>85</v>
      </c>
    </row>
    <row r="560" spans="1:16" x14ac:dyDescent="0.2">
      <c r="A560" t="s">
        <v>4830</v>
      </c>
      <c r="B560" t="s">
        <v>4831</v>
      </c>
      <c r="C560" t="s">
        <v>2839</v>
      </c>
      <c r="D560" t="s">
        <v>4832</v>
      </c>
      <c r="E560" t="s">
        <v>4833</v>
      </c>
      <c r="F560" t="s">
        <v>4834</v>
      </c>
      <c r="G560" t="s">
        <v>4835</v>
      </c>
      <c r="I560" t="s">
        <v>4836</v>
      </c>
      <c r="K560" t="s">
        <v>4837</v>
      </c>
      <c r="N560" t="s">
        <v>4838</v>
      </c>
      <c r="O560">
        <v>1.1764705882352939E-2</v>
      </c>
      <c r="P560">
        <v>85</v>
      </c>
    </row>
    <row r="561" spans="1:16" x14ac:dyDescent="0.2">
      <c r="A561" t="s">
        <v>4839</v>
      </c>
      <c r="B561" t="s">
        <v>4840</v>
      </c>
      <c r="C561" t="s">
        <v>4841</v>
      </c>
      <c r="D561" t="s">
        <v>4842</v>
      </c>
      <c r="E561" t="s">
        <v>4843</v>
      </c>
      <c r="F561" t="s">
        <v>4844</v>
      </c>
      <c r="G561" t="s">
        <v>2695</v>
      </c>
      <c r="H561" t="s">
        <v>2695</v>
      </c>
      <c r="I561" t="s">
        <v>4845</v>
      </c>
      <c r="K561" t="s">
        <v>4846</v>
      </c>
      <c r="N561" t="s">
        <v>4847</v>
      </c>
      <c r="O561">
        <v>1.1764705882352939E-2</v>
      </c>
      <c r="P561">
        <v>85</v>
      </c>
    </row>
    <row r="562" spans="1:16" x14ac:dyDescent="0.2">
      <c r="A562" t="s">
        <v>4848</v>
      </c>
      <c r="B562" t="s">
        <v>4849</v>
      </c>
      <c r="C562" t="s">
        <v>4850</v>
      </c>
      <c r="D562" t="s">
        <v>4851</v>
      </c>
      <c r="E562" t="s">
        <v>4852</v>
      </c>
      <c r="F562" t="s">
        <v>4853</v>
      </c>
      <c r="G562" t="s">
        <v>4854</v>
      </c>
      <c r="H562" t="s">
        <v>4854</v>
      </c>
      <c r="I562" t="s">
        <v>4855</v>
      </c>
      <c r="K562" t="s">
        <v>4856</v>
      </c>
      <c r="N562" t="s">
        <v>4857</v>
      </c>
      <c r="O562">
        <v>1.1764705882352939E-2</v>
      </c>
      <c r="P562">
        <v>85</v>
      </c>
    </row>
    <row r="563" spans="1:16" x14ac:dyDescent="0.2">
      <c r="A563" t="s">
        <v>4858</v>
      </c>
      <c r="B563" t="s">
        <v>4859</v>
      </c>
      <c r="C563" t="s">
        <v>4860</v>
      </c>
      <c r="D563" t="s">
        <v>4860</v>
      </c>
      <c r="E563" t="s">
        <v>4861</v>
      </c>
      <c r="F563" t="s">
        <v>4861</v>
      </c>
      <c r="G563" t="s">
        <v>4862</v>
      </c>
      <c r="I563" t="s">
        <v>4863</v>
      </c>
      <c r="K563" t="s">
        <v>4864</v>
      </c>
      <c r="N563" t="s">
        <v>4865</v>
      </c>
      <c r="O563">
        <v>1.1764705882352939E-2</v>
      </c>
      <c r="P563">
        <v>85</v>
      </c>
    </row>
    <row r="564" spans="1:16" x14ac:dyDescent="0.2">
      <c r="A564" t="s">
        <v>4866</v>
      </c>
      <c r="B564" t="s">
        <v>4867</v>
      </c>
      <c r="C564" t="s">
        <v>742</v>
      </c>
      <c r="D564" t="s">
        <v>4868</v>
      </c>
      <c r="E564" t="s">
        <v>4869</v>
      </c>
      <c r="F564" t="s">
        <v>4870</v>
      </c>
      <c r="G564" t="s">
        <v>4871</v>
      </c>
      <c r="I564" t="s">
        <v>4872</v>
      </c>
      <c r="K564" t="s">
        <v>4873</v>
      </c>
      <c r="N564" t="s">
        <v>4874</v>
      </c>
      <c r="O564">
        <v>1.1764705882352939E-2</v>
      </c>
      <c r="P564">
        <v>85</v>
      </c>
    </row>
    <row r="565" spans="1:16" x14ac:dyDescent="0.2">
      <c r="A565" t="s">
        <v>4875</v>
      </c>
      <c r="B565" t="s">
        <v>4876</v>
      </c>
      <c r="C565" t="s">
        <v>4877</v>
      </c>
      <c r="D565" t="s">
        <v>4878</v>
      </c>
      <c r="E565" t="s">
        <v>4879</v>
      </c>
      <c r="F565" t="s">
        <v>4879</v>
      </c>
      <c r="G565" t="s">
        <v>4880</v>
      </c>
      <c r="H565" t="s">
        <v>4880</v>
      </c>
      <c r="I565" t="s">
        <v>4881</v>
      </c>
      <c r="J565" t="s">
        <v>4882</v>
      </c>
      <c r="K565" t="s">
        <v>4883</v>
      </c>
      <c r="N565" t="s">
        <v>4884</v>
      </c>
      <c r="O565">
        <v>1.1764705882352939E-2</v>
      </c>
      <c r="P565">
        <v>85</v>
      </c>
    </row>
    <row r="566" spans="1:16" x14ac:dyDescent="0.2">
      <c r="A566" t="s">
        <v>4885</v>
      </c>
      <c r="B566" t="s">
        <v>4886</v>
      </c>
      <c r="C566" t="s">
        <v>4887</v>
      </c>
      <c r="D566" t="s">
        <v>4888</v>
      </c>
      <c r="E566" t="s">
        <v>4889</v>
      </c>
      <c r="F566" t="s">
        <v>4890</v>
      </c>
      <c r="G566" t="s">
        <v>4891</v>
      </c>
      <c r="I566" t="s">
        <v>4892</v>
      </c>
      <c r="K566" t="s">
        <v>4893</v>
      </c>
      <c r="N566" t="s">
        <v>4894</v>
      </c>
      <c r="O566">
        <v>1.1764705882352939E-2</v>
      </c>
      <c r="P566">
        <v>85</v>
      </c>
    </row>
    <row r="567" spans="1:16" x14ac:dyDescent="0.2">
      <c r="A567" t="s">
        <v>4895</v>
      </c>
      <c r="B567" t="s">
        <v>4896</v>
      </c>
      <c r="C567" t="s">
        <v>2446</v>
      </c>
      <c r="D567" t="s">
        <v>4897</v>
      </c>
      <c r="E567" t="s">
        <v>4898</v>
      </c>
      <c r="F567" t="s">
        <v>4899</v>
      </c>
      <c r="G567" t="s">
        <v>4900</v>
      </c>
      <c r="I567" t="s">
        <v>4901</v>
      </c>
      <c r="K567" t="s">
        <v>4902</v>
      </c>
      <c r="N567" t="s">
        <v>4903</v>
      </c>
      <c r="O567">
        <v>1.1764705882352939E-2</v>
      </c>
      <c r="P567">
        <v>85</v>
      </c>
    </row>
    <row r="568" spans="1:16" x14ac:dyDescent="0.2">
      <c r="A568" t="s">
        <v>4904</v>
      </c>
      <c r="B568" t="s">
        <v>4905</v>
      </c>
      <c r="C568" t="s">
        <v>742</v>
      </c>
      <c r="D568" t="s">
        <v>4906</v>
      </c>
      <c r="E568" t="s">
        <v>4907</v>
      </c>
      <c r="F568" t="s">
        <v>4908</v>
      </c>
      <c r="G568" t="s">
        <v>4909</v>
      </c>
      <c r="I568" t="s">
        <v>4910</v>
      </c>
      <c r="K568" t="s">
        <v>4911</v>
      </c>
      <c r="N568" t="s">
        <v>4912</v>
      </c>
      <c r="O568">
        <v>1.1764705882352939E-2</v>
      </c>
      <c r="P568">
        <v>85</v>
      </c>
    </row>
    <row r="569" spans="1:16" x14ac:dyDescent="0.2">
      <c r="A569" t="s">
        <v>4913</v>
      </c>
      <c r="B569" t="s">
        <v>926</v>
      </c>
      <c r="C569" t="s">
        <v>2402</v>
      </c>
      <c r="D569" t="s">
        <v>4914</v>
      </c>
      <c r="E569" t="s">
        <v>4915</v>
      </c>
      <c r="F569" t="s">
        <v>4916</v>
      </c>
      <c r="G569" t="s">
        <v>4917</v>
      </c>
      <c r="H569" t="s">
        <v>4917</v>
      </c>
      <c r="I569" t="s">
        <v>4918</v>
      </c>
      <c r="K569" t="s">
        <v>4919</v>
      </c>
      <c r="N569" t="s">
        <v>4920</v>
      </c>
      <c r="O569">
        <v>1.1764705882352939E-2</v>
      </c>
      <c r="P569">
        <v>85</v>
      </c>
    </row>
    <row r="570" spans="1:16" x14ac:dyDescent="0.2">
      <c r="A570" t="s">
        <v>4921</v>
      </c>
      <c r="B570" t="s">
        <v>4922</v>
      </c>
      <c r="C570" t="s">
        <v>342</v>
      </c>
      <c r="D570" t="s">
        <v>4923</v>
      </c>
      <c r="E570" t="s">
        <v>4924</v>
      </c>
      <c r="F570" t="s">
        <v>4925</v>
      </c>
      <c r="G570" t="s">
        <v>4926</v>
      </c>
      <c r="H570" t="s">
        <v>4926</v>
      </c>
      <c r="I570" t="s">
        <v>4927</v>
      </c>
      <c r="K570" t="s">
        <v>4928</v>
      </c>
      <c r="N570" t="s">
        <v>4929</v>
      </c>
      <c r="O570">
        <v>1.1764705882352939E-2</v>
      </c>
      <c r="P570">
        <v>85</v>
      </c>
    </row>
    <row r="571" spans="1:16" x14ac:dyDescent="0.2">
      <c r="A571" t="s">
        <v>4930</v>
      </c>
      <c r="B571" t="s">
        <v>4931</v>
      </c>
      <c r="C571" t="s">
        <v>4932</v>
      </c>
      <c r="D571" t="s">
        <v>4933</v>
      </c>
      <c r="E571" t="s">
        <v>4934</v>
      </c>
      <c r="F571" t="s">
        <v>4934</v>
      </c>
      <c r="G571" t="s">
        <v>4926</v>
      </c>
      <c r="H571" t="s">
        <v>4926</v>
      </c>
      <c r="I571" t="s">
        <v>4935</v>
      </c>
      <c r="K571" t="s">
        <v>4936</v>
      </c>
      <c r="N571" t="s">
        <v>4937</v>
      </c>
      <c r="O571">
        <v>1.1764705882352939E-2</v>
      </c>
      <c r="P571">
        <v>85</v>
      </c>
    </row>
    <row r="572" spans="1:16" x14ac:dyDescent="0.2">
      <c r="A572" t="s">
        <v>4938</v>
      </c>
      <c r="B572" t="s">
        <v>4939</v>
      </c>
      <c r="C572" t="s">
        <v>342</v>
      </c>
      <c r="D572" t="s">
        <v>4940</v>
      </c>
      <c r="E572" t="s">
        <v>4413</v>
      </c>
      <c r="F572" t="s">
        <v>4413</v>
      </c>
      <c r="G572" t="s">
        <v>2341</v>
      </c>
      <c r="H572" t="s">
        <v>2341</v>
      </c>
      <c r="I572" t="s">
        <v>4941</v>
      </c>
      <c r="K572" t="s">
        <v>4942</v>
      </c>
      <c r="N572" t="s">
        <v>4943</v>
      </c>
      <c r="O572">
        <v>1.1764705882352939E-2</v>
      </c>
      <c r="P572">
        <v>85</v>
      </c>
    </row>
    <row r="573" spans="1:16" x14ac:dyDescent="0.2">
      <c r="A573" t="s">
        <v>4944</v>
      </c>
      <c r="B573" t="s">
        <v>4945</v>
      </c>
      <c r="C573" t="s">
        <v>4946</v>
      </c>
      <c r="D573" t="s">
        <v>4947</v>
      </c>
      <c r="E573" t="s">
        <v>4948</v>
      </c>
      <c r="F573" t="s">
        <v>4949</v>
      </c>
      <c r="G573" t="s">
        <v>4950</v>
      </c>
      <c r="I573" t="s">
        <v>4951</v>
      </c>
      <c r="J573" t="s">
        <v>4952</v>
      </c>
      <c r="K573" t="s">
        <v>4953</v>
      </c>
      <c r="N573" t="s">
        <v>4954</v>
      </c>
      <c r="O573">
        <v>1.1764705882352939E-2</v>
      </c>
      <c r="P573">
        <v>85</v>
      </c>
    </row>
    <row r="574" spans="1:16" x14ac:dyDescent="0.2">
      <c r="A574" t="s">
        <v>4955</v>
      </c>
      <c r="B574" t="s">
        <v>4956</v>
      </c>
      <c r="C574" t="s">
        <v>4957</v>
      </c>
      <c r="D574" t="s">
        <v>4958</v>
      </c>
      <c r="E574" t="s">
        <v>4959</v>
      </c>
      <c r="F574" t="s">
        <v>4960</v>
      </c>
      <c r="G574" t="s">
        <v>4961</v>
      </c>
      <c r="H574" t="s">
        <v>4961</v>
      </c>
      <c r="I574" t="s">
        <v>4962</v>
      </c>
      <c r="K574" t="s">
        <v>4963</v>
      </c>
      <c r="N574" t="s">
        <v>4964</v>
      </c>
      <c r="O574">
        <v>1.1764705882352939E-2</v>
      </c>
      <c r="P574">
        <v>85</v>
      </c>
    </row>
    <row r="575" spans="1:16" x14ac:dyDescent="0.2">
      <c r="A575" t="s">
        <v>4965</v>
      </c>
      <c r="B575" t="s">
        <v>4966</v>
      </c>
      <c r="C575" t="s">
        <v>4967</v>
      </c>
      <c r="D575" t="s">
        <v>4968</v>
      </c>
      <c r="E575" t="s">
        <v>4969</v>
      </c>
      <c r="F575" t="s">
        <v>4970</v>
      </c>
      <c r="G575" t="s">
        <v>4971</v>
      </c>
      <c r="I575" t="s">
        <v>4972</v>
      </c>
      <c r="K575" t="s">
        <v>4973</v>
      </c>
      <c r="N575" t="s">
        <v>4974</v>
      </c>
      <c r="O575">
        <v>1.1764705882352939E-2</v>
      </c>
      <c r="P575">
        <v>85</v>
      </c>
    </row>
    <row r="576" spans="1:16" x14ac:dyDescent="0.2">
      <c r="A576" t="s">
        <v>4975</v>
      </c>
      <c r="B576" t="s">
        <v>787</v>
      </c>
      <c r="C576" t="s">
        <v>788</v>
      </c>
      <c r="D576" t="s">
        <v>789</v>
      </c>
      <c r="E576" t="s">
        <v>790</v>
      </c>
      <c r="F576" t="s">
        <v>791</v>
      </c>
      <c r="G576" t="s">
        <v>792</v>
      </c>
      <c r="I576" t="s">
        <v>4976</v>
      </c>
      <c r="K576" t="s">
        <v>4977</v>
      </c>
      <c r="N576" t="s">
        <v>4978</v>
      </c>
      <c r="O576">
        <v>1.1764705882352939E-2</v>
      </c>
      <c r="P576">
        <v>85</v>
      </c>
    </row>
    <row r="577" spans="1:16" x14ac:dyDescent="0.2">
      <c r="A577" t="s">
        <v>4979</v>
      </c>
      <c r="B577" t="s">
        <v>4980</v>
      </c>
      <c r="C577" t="s">
        <v>4981</v>
      </c>
      <c r="D577" t="s">
        <v>4982</v>
      </c>
      <c r="E577" t="s">
        <v>4983</v>
      </c>
      <c r="F577" t="s">
        <v>4984</v>
      </c>
      <c r="G577" t="s">
        <v>4985</v>
      </c>
      <c r="I577" t="s">
        <v>4986</v>
      </c>
      <c r="K577" t="s">
        <v>4987</v>
      </c>
      <c r="N577" t="s">
        <v>4988</v>
      </c>
      <c r="O577">
        <v>1.1764705882352939E-2</v>
      </c>
      <c r="P577">
        <v>85</v>
      </c>
    </row>
    <row r="578" spans="1:16" x14ac:dyDescent="0.2">
      <c r="A578" t="s">
        <v>4989</v>
      </c>
      <c r="B578" t="s">
        <v>4990</v>
      </c>
      <c r="C578" t="s">
        <v>4991</v>
      </c>
      <c r="D578" t="s">
        <v>4992</v>
      </c>
      <c r="E578" t="s">
        <v>4993</v>
      </c>
      <c r="F578" t="s">
        <v>4994</v>
      </c>
      <c r="G578" t="s">
        <v>4995</v>
      </c>
      <c r="H578" t="s">
        <v>4995</v>
      </c>
      <c r="I578" t="s">
        <v>4996</v>
      </c>
      <c r="K578" t="s">
        <v>4997</v>
      </c>
      <c r="N578" t="s">
        <v>4998</v>
      </c>
      <c r="O578">
        <v>1.1764705882352939E-2</v>
      </c>
      <c r="P578">
        <v>85</v>
      </c>
    </row>
    <row r="579" spans="1:16" x14ac:dyDescent="0.2">
      <c r="A579" t="s">
        <v>4999</v>
      </c>
      <c r="B579" t="s">
        <v>5000</v>
      </c>
      <c r="C579" t="s">
        <v>2402</v>
      </c>
      <c r="D579" t="s">
        <v>5001</v>
      </c>
      <c r="E579" t="s">
        <v>5002</v>
      </c>
      <c r="F579" t="s">
        <v>5003</v>
      </c>
      <c r="G579" t="s">
        <v>5004</v>
      </c>
      <c r="H579" t="s">
        <v>5004</v>
      </c>
      <c r="I579" t="s">
        <v>5005</v>
      </c>
      <c r="K579" t="s">
        <v>5006</v>
      </c>
      <c r="N579" t="s">
        <v>5007</v>
      </c>
      <c r="O579">
        <v>1.1764705882352939E-2</v>
      </c>
      <c r="P579">
        <v>85</v>
      </c>
    </row>
    <row r="580" spans="1:16" x14ac:dyDescent="0.2">
      <c r="A580" t="s">
        <v>5008</v>
      </c>
      <c r="B580" t="s">
        <v>3077</v>
      </c>
      <c r="C580" t="s">
        <v>742</v>
      </c>
      <c r="D580" t="s">
        <v>5009</v>
      </c>
      <c r="E580" t="s">
        <v>5010</v>
      </c>
      <c r="F580" t="s">
        <v>5011</v>
      </c>
      <c r="G580" t="s">
        <v>3406</v>
      </c>
      <c r="I580" t="s">
        <v>5012</v>
      </c>
      <c r="K580" t="s">
        <v>5013</v>
      </c>
      <c r="N580" t="s">
        <v>5014</v>
      </c>
      <c r="O580">
        <v>1.1764705882352939E-2</v>
      </c>
      <c r="P580">
        <v>85</v>
      </c>
    </row>
    <row r="581" spans="1:16" x14ac:dyDescent="0.2">
      <c r="A581" t="s">
        <v>5015</v>
      </c>
      <c r="B581" t="s">
        <v>5016</v>
      </c>
      <c r="C581" t="s">
        <v>5017</v>
      </c>
      <c r="D581" t="s">
        <v>5018</v>
      </c>
      <c r="E581" t="s">
        <v>1234</v>
      </c>
      <c r="F581" t="s">
        <v>1234</v>
      </c>
      <c r="G581" t="s">
        <v>390</v>
      </c>
      <c r="H581" t="s">
        <v>390</v>
      </c>
      <c r="I581" t="s">
        <v>5019</v>
      </c>
      <c r="K581" t="s">
        <v>5020</v>
      </c>
      <c r="N581" t="s">
        <v>5021</v>
      </c>
      <c r="O581">
        <v>1.1764705882352939E-2</v>
      </c>
      <c r="P581">
        <v>85</v>
      </c>
    </row>
    <row r="582" spans="1:16" x14ac:dyDescent="0.2">
      <c r="A582" t="s">
        <v>5022</v>
      </c>
      <c r="B582" t="s">
        <v>5023</v>
      </c>
      <c r="C582" t="s">
        <v>4771</v>
      </c>
      <c r="D582" t="s">
        <v>5024</v>
      </c>
      <c r="E582" t="s">
        <v>5025</v>
      </c>
      <c r="F582" t="s">
        <v>5025</v>
      </c>
      <c r="G582" t="s">
        <v>5026</v>
      </c>
      <c r="H582" t="s">
        <v>5026</v>
      </c>
      <c r="I582" t="s">
        <v>5027</v>
      </c>
      <c r="K582" t="s">
        <v>5028</v>
      </c>
      <c r="N582" t="s">
        <v>5029</v>
      </c>
      <c r="O582">
        <v>1.1764705882352939E-2</v>
      </c>
      <c r="P582">
        <v>85</v>
      </c>
    </row>
    <row r="583" spans="1:16" x14ac:dyDescent="0.2">
      <c r="A583" t="s">
        <v>5030</v>
      </c>
      <c r="B583" t="s">
        <v>5031</v>
      </c>
      <c r="C583" t="s">
        <v>550</v>
      </c>
      <c r="D583" t="s">
        <v>5032</v>
      </c>
      <c r="E583" t="s">
        <v>5033</v>
      </c>
      <c r="F583" t="s">
        <v>5033</v>
      </c>
      <c r="G583" t="s">
        <v>5034</v>
      </c>
      <c r="I583" t="s">
        <v>5035</v>
      </c>
      <c r="K583" t="s">
        <v>3509</v>
      </c>
      <c r="N583" t="s">
        <v>5036</v>
      </c>
      <c r="O583">
        <v>1.1764705882352939E-2</v>
      </c>
      <c r="P583">
        <v>85</v>
      </c>
    </row>
    <row r="584" spans="1:16" x14ac:dyDescent="0.2">
      <c r="A584" t="s">
        <v>5037</v>
      </c>
      <c r="B584" t="s">
        <v>1467</v>
      </c>
      <c r="C584" t="s">
        <v>1468</v>
      </c>
      <c r="D584" t="s">
        <v>1469</v>
      </c>
      <c r="E584" t="s">
        <v>1470</v>
      </c>
      <c r="F584" t="s">
        <v>1470</v>
      </c>
      <c r="G584" t="s">
        <v>1471</v>
      </c>
      <c r="I584" t="s">
        <v>5038</v>
      </c>
      <c r="K584" t="s">
        <v>5039</v>
      </c>
      <c r="N584" t="s">
        <v>5040</v>
      </c>
      <c r="O584">
        <v>1.1764705882352939E-2</v>
      </c>
      <c r="P584">
        <v>85</v>
      </c>
    </row>
    <row r="585" spans="1:16" x14ac:dyDescent="0.2">
      <c r="A585" t="s">
        <v>5041</v>
      </c>
      <c r="B585" t="s">
        <v>5042</v>
      </c>
      <c r="C585" t="s">
        <v>5043</v>
      </c>
      <c r="D585" t="s">
        <v>5044</v>
      </c>
      <c r="E585" t="s">
        <v>5045</v>
      </c>
      <c r="F585" t="s">
        <v>5045</v>
      </c>
      <c r="G585" t="s">
        <v>5046</v>
      </c>
      <c r="I585" t="s">
        <v>5047</v>
      </c>
      <c r="K585" t="s">
        <v>5048</v>
      </c>
      <c r="N585" t="s">
        <v>5049</v>
      </c>
      <c r="O585">
        <v>1.1764705882352939E-2</v>
      </c>
      <c r="P585">
        <v>85</v>
      </c>
    </row>
    <row r="586" spans="1:16" x14ac:dyDescent="0.2">
      <c r="A586" t="s">
        <v>5050</v>
      </c>
      <c r="B586" t="s">
        <v>5051</v>
      </c>
      <c r="C586" t="s">
        <v>1560</v>
      </c>
      <c r="D586" t="s">
        <v>5052</v>
      </c>
      <c r="E586" t="s">
        <v>5053</v>
      </c>
      <c r="F586" t="s">
        <v>5054</v>
      </c>
      <c r="G586" t="s">
        <v>5055</v>
      </c>
      <c r="I586" t="s">
        <v>5056</v>
      </c>
      <c r="K586" t="s">
        <v>5057</v>
      </c>
      <c r="N586" t="s">
        <v>5058</v>
      </c>
      <c r="O586">
        <v>1.1764705882352939E-2</v>
      </c>
      <c r="P586">
        <v>85</v>
      </c>
    </row>
    <row r="587" spans="1:16" x14ac:dyDescent="0.2">
      <c r="A587" t="s">
        <v>5059</v>
      </c>
      <c r="B587" t="s">
        <v>5060</v>
      </c>
      <c r="C587" t="s">
        <v>236</v>
      </c>
      <c r="D587" t="s">
        <v>5061</v>
      </c>
      <c r="E587" t="s">
        <v>5062</v>
      </c>
      <c r="F587" t="s">
        <v>5062</v>
      </c>
      <c r="G587" t="s">
        <v>5063</v>
      </c>
      <c r="I587" t="s">
        <v>5064</v>
      </c>
      <c r="K587" t="s">
        <v>5065</v>
      </c>
      <c r="N587" t="s">
        <v>5066</v>
      </c>
      <c r="O587">
        <v>1.1764705882352939E-2</v>
      </c>
      <c r="P587">
        <v>85</v>
      </c>
    </row>
    <row r="588" spans="1:16" x14ac:dyDescent="0.2">
      <c r="A588" t="s">
        <v>5067</v>
      </c>
      <c r="B588" t="s">
        <v>5068</v>
      </c>
      <c r="C588" t="s">
        <v>5069</v>
      </c>
      <c r="D588" t="s">
        <v>5070</v>
      </c>
      <c r="E588" t="s">
        <v>5071</v>
      </c>
      <c r="F588" t="s">
        <v>5071</v>
      </c>
      <c r="G588" t="s">
        <v>5072</v>
      </c>
      <c r="I588" t="s">
        <v>5073</v>
      </c>
      <c r="K588" t="s">
        <v>3509</v>
      </c>
      <c r="N588" t="s">
        <v>5074</v>
      </c>
      <c r="O588">
        <v>1.1764705882352939E-2</v>
      </c>
      <c r="P588">
        <v>85</v>
      </c>
    </row>
    <row r="589" spans="1:16" x14ac:dyDescent="0.2">
      <c r="A589" t="s">
        <v>5075</v>
      </c>
      <c r="B589" t="s">
        <v>5076</v>
      </c>
      <c r="C589" t="s">
        <v>2839</v>
      </c>
      <c r="D589" t="s">
        <v>5077</v>
      </c>
      <c r="E589" t="s">
        <v>5078</v>
      </c>
      <c r="F589" t="s">
        <v>2491</v>
      </c>
      <c r="G589" t="s">
        <v>304</v>
      </c>
      <c r="I589" t="s">
        <v>5079</v>
      </c>
      <c r="K589" t="s">
        <v>5080</v>
      </c>
      <c r="N589" t="s">
        <v>5081</v>
      </c>
      <c r="O589">
        <v>1.1764705882352939E-2</v>
      </c>
      <c r="P589">
        <v>85</v>
      </c>
    </row>
    <row r="590" spans="1:16" x14ac:dyDescent="0.2">
      <c r="A590" t="s">
        <v>5082</v>
      </c>
      <c r="B590" t="s">
        <v>5083</v>
      </c>
      <c r="C590" t="s">
        <v>342</v>
      </c>
      <c r="D590" t="s">
        <v>5084</v>
      </c>
      <c r="E590" t="s">
        <v>5085</v>
      </c>
      <c r="F590" t="s">
        <v>5085</v>
      </c>
      <c r="G590" t="s">
        <v>5086</v>
      </c>
      <c r="H590" t="s">
        <v>5086</v>
      </c>
      <c r="I590" t="s">
        <v>5087</v>
      </c>
      <c r="K590" t="s">
        <v>5088</v>
      </c>
      <c r="N590" t="s">
        <v>5089</v>
      </c>
      <c r="O590">
        <v>1.1764705882352939E-2</v>
      </c>
      <c r="P590">
        <v>85</v>
      </c>
    </row>
    <row r="591" spans="1:16" x14ac:dyDescent="0.2">
      <c r="A591" t="s">
        <v>5090</v>
      </c>
      <c r="B591" t="s">
        <v>5091</v>
      </c>
      <c r="C591" t="s">
        <v>5092</v>
      </c>
      <c r="D591" t="s">
        <v>5093</v>
      </c>
      <c r="E591" t="s">
        <v>5094</v>
      </c>
      <c r="F591" t="s">
        <v>5095</v>
      </c>
      <c r="G591" t="s">
        <v>4510</v>
      </c>
      <c r="I591" t="s">
        <v>5096</v>
      </c>
      <c r="K591" t="s">
        <v>5097</v>
      </c>
      <c r="N591" t="s">
        <v>5098</v>
      </c>
      <c r="O591">
        <v>1.1764705882352939E-2</v>
      </c>
      <c r="P591">
        <v>85</v>
      </c>
    </row>
    <row r="592" spans="1:16" x14ac:dyDescent="0.2">
      <c r="A592" t="s">
        <v>5099</v>
      </c>
      <c r="B592" t="s">
        <v>5100</v>
      </c>
      <c r="C592" t="s">
        <v>5101</v>
      </c>
      <c r="D592" t="s">
        <v>5102</v>
      </c>
      <c r="E592" t="s">
        <v>4949</v>
      </c>
      <c r="F592" t="s">
        <v>4949</v>
      </c>
      <c r="G592" t="s">
        <v>5103</v>
      </c>
      <c r="H592" t="s">
        <v>5103</v>
      </c>
      <c r="I592" t="s">
        <v>5104</v>
      </c>
      <c r="N592" t="s">
        <v>5105</v>
      </c>
      <c r="O592">
        <v>1.1764705882352939E-2</v>
      </c>
      <c r="P592">
        <v>85</v>
      </c>
    </row>
    <row r="593" spans="1:16" x14ac:dyDescent="0.2">
      <c r="A593" t="s">
        <v>5106</v>
      </c>
      <c r="B593" t="s">
        <v>5107</v>
      </c>
      <c r="C593" t="s">
        <v>5108</v>
      </c>
      <c r="D593" t="s">
        <v>5109</v>
      </c>
      <c r="E593" t="s">
        <v>5110</v>
      </c>
      <c r="F593" t="s">
        <v>5111</v>
      </c>
      <c r="G593" t="s">
        <v>5112</v>
      </c>
      <c r="I593" t="s">
        <v>5113</v>
      </c>
      <c r="K593" t="s">
        <v>5114</v>
      </c>
      <c r="N593" t="s">
        <v>5115</v>
      </c>
      <c r="O593">
        <v>1.1764705882352939E-2</v>
      </c>
      <c r="P593">
        <v>85</v>
      </c>
    </row>
    <row r="594" spans="1:16" x14ac:dyDescent="0.2">
      <c r="A594" t="s">
        <v>5116</v>
      </c>
      <c r="B594" t="s">
        <v>5117</v>
      </c>
      <c r="C594" t="s">
        <v>1055</v>
      </c>
      <c r="D594" t="s">
        <v>5118</v>
      </c>
      <c r="E594" t="s">
        <v>5119</v>
      </c>
      <c r="F594" t="s">
        <v>5120</v>
      </c>
      <c r="G594" t="s">
        <v>5121</v>
      </c>
      <c r="H594" t="s">
        <v>5121</v>
      </c>
      <c r="I594" t="s">
        <v>5122</v>
      </c>
      <c r="K594" t="s">
        <v>5123</v>
      </c>
      <c r="N594" t="s">
        <v>5124</v>
      </c>
      <c r="O594">
        <v>1.1764705882352939E-2</v>
      </c>
      <c r="P594">
        <v>85</v>
      </c>
    </row>
    <row r="595" spans="1:16" x14ac:dyDescent="0.2">
      <c r="A595" t="s">
        <v>5125</v>
      </c>
      <c r="B595" t="s">
        <v>5126</v>
      </c>
      <c r="C595" t="s">
        <v>2839</v>
      </c>
      <c r="D595" t="s">
        <v>5127</v>
      </c>
      <c r="E595" t="s">
        <v>5128</v>
      </c>
      <c r="F595" t="s">
        <v>2114</v>
      </c>
      <c r="G595" t="s">
        <v>5129</v>
      </c>
      <c r="H595" t="s">
        <v>5129</v>
      </c>
      <c r="I595" t="s">
        <v>5130</v>
      </c>
      <c r="K595" t="s">
        <v>5131</v>
      </c>
      <c r="N595" t="s">
        <v>5132</v>
      </c>
      <c r="O595">
        <v>1.1764705882352939E-2</v>
      </c>
      <c r="P595">
        <v>85</v>
      </c>
    </row>
    <row r="596" spans="1:16" x14ac:dyDescent="0.2">
      <c r="A596" t="s">
        <v>5133</v>
      </c>
      <c r="B596" t="s">
        <v>5134</v>
      </c>
      <c r="C596" t="s">
        <v>5135</v>
      </c>
      <c r="D596" t="s">
        <v>5136</v>
      </c>
      <c r="E596" t="s">
        <v>5137</v>
      </c>
      <c r="F596" t="s">
        <v>5138</v>
      </c>
      <c r="G596" t="s">
        <v>5139</v>
      </c>
      <c r="I596" t="s">
        <v>5140</v>
      </c>
      <c r="K596" t="s">
        <v>5141</v>
      </c>
      <c r="N596" t="s">
        <v>5142</v>
      </c>
      <c r="O596">
        <v>1.1764705882352939E-2</v>
      </c>
      <c r="P596">
        <v>85</v>
      </c>
    </row>
    <row r="597" spans="1:16" x14ac:dyDescent="0.2">
      <c r="A597" t="s">
        <v>5143</v>
      </c>
      <c r="B597" t="s">
        <v>2003</v>
      </c>
      <c r="C597" t="s">
        <v>650</v>
      </c>
      <c r="D597" t="s">
        <v>2004</v>
      </c>
      <c r="E597" t="s">
        <v>5144</v>
      </c>
      <c r="F597" t="s">
        <v>5144</v>
      </c>
      <c r="G597" t="s">
        <v>5145</v>
      </c>
      <c r="I597" t="s">
        <v>5146</v>
      </c>
      <c r="K597" t="s">
        <v>5147</v>
      </c>
      <c r="N597" t="s">
        <v>5148</v>
      </c>
      <c r="O597">
        <v>1.1764705882352939E-2</v>
      </c>
      <c r="P597">
        <v>85</v>
      </c>
    </row>
    <row r="598" spans="1:16" x14ac:dyDescent="0.2">
      <c r="A598" t="s">
        <v>5149</v>
      </c>
      <c r="B598" t="s">
        <v>5150</v>
      </c>
      <c r="C598" t="s">
        <v>5151</v>
      </c>
      <c r="D598" t="s">
        <v>5152</v>
      </c>
      <c r="E598" t="s">
        <v>5153</v>
      </c>
      <c r="F598" t="s">
        <v>5154</v>
      </c>
      <c r="G598" t="s">
        <v>5155</v>
      </c>
      <c r="I598" t="s">
        <v>5156</v>
      </c>
      <c r="K598" t="s">
        <v>4720</v>
      </c>
      <c r="N598" t="s">
        <v>5157</v>
      </c>
      <c r="O598">
        <v>1.1764705882352939E-2</v>
      </c>
      <c r="P598">
        <v>85</v>
      </c>
    </row>
    <row r="599" spans="1:16" x14ac:dyDescent="0.2">
      <c r="A599" t="s">
        <v>5158</v>
      </c>
      <c r="B599" t="s">
        <v>5159</v>
      </c>
      <c r="C599" t="s">
        <v>5160</v>
      </c>
      <c r="D599" t="s">
        <v>5161</v>
      </c>
      <c r="E599" t="s">
        <v>4226</v>
      </c>
      <c r="F599" t="s">
        <v>5162</v>
      </c>
      <c r="G599" t="s">
        <v>5163</v>
      </c>
      <c r="I599" t="s">
        <v>5164</v>
      </c>
      <c r="K599" t="s">
        <v>5165</v>
      </c>
      <c r="N599" t="s">
        <v>5166</v>
      </c>
      <c r="O599">
        <v>1.1764705882352939E-2</v>
      </c>
      <c r="P599">
        <v>85</v>
      </c>
    </row>
    <row r="600" spans="1:16" x14ac:dyDescent="0.2">
      <c r="A600" t="s">
        <v>5167</v>
      </c>
      <c r="B600" t="s">
        <v>5168</v>
      </c>
      <c r="C600" t="s">
        <v>5169</v>
      </c>
      <c r="D600" t="s">
        <v>5170</v>
      </c>
      <c r="E600" t="s">
        <v>3884</v>
      </c>
      <c r="F600" t="s">
        <v>3884</v>
      </c>
      <c r="G600" t="s">
        <v>767</v>
      </c>
      <c r="H600" t="s">
        <v>767</v>
      </c>
      <c r="I600" t="s">
        <v>5171</v>
      </c>
      <c r="K600" t="s">
        <v>5172</v>
      </c>
      <c r="N600" t="s">
        <v>5173</v>
      </c>
      <c r="O600">
        <v>1.1764705882352939E-2</v>
      </c>
      <c r="P600">
        <v>85</v>
      </c>
    </row>
    <row r="601" spans="1:16" x14ac:dyDescent="0.2">
      <c r="A601" t="s">
        <v>5174</v>
      </c>
      <c r="B601" t="s">
        <v>5175</v>
      </c>
      <c r="C601" t="s">
        <v>2839</v>
      </c>
      <c r="D601" t="s">
        <v>5176</v>
      </c>
      <c r="E601" t="s">
        <v>5177</v>
      </c>
      <c r="F601" t="s">
        <v>5178</v>
      </c>
      <c r="G601" t="s">
        <v>5179</v>
      </c>
      <c r="I601" t="s">
        <v>5180</v>
      </c>
      <c r="K601" t="s">
        <v>5181</v>
      </c>
      <c r="N601" t="s">
        <v>5182</v>
      </c>
      <c r="O601">
        <v>1.1764705882352939E-2</v>
      </c>
      <c r="P601">
        <v>85</v>
      </c>
    </row>
    <row r="602" spans="1:16" x14ac:dyDescent="0.2">
      <c r="A602" t="s">
        <v>5183</v>
      </c>
      <c r="B602" t="s">
        <v>5184</v>
      </c>
      <c r="C602" t="s">
        <v>5185</v>
      </c>
      <c r="D602" t="s">
        <v>5186</v>
      </c>
      <c r="E602" t="s">
        <v>5187</v>
      </c>
      <c r="F602" t="s">
        <v>5188</v>
      </c>
      <c r="G602" t="s">
        <v>5189</v>
      </c>
      <c r="I602" t="s">
        <v>5190</v>
      </c>
      <c r="K602" t="s">
        <v>3509</v>
      </c>
      <c r="N602" t="s">
        <v>5191</v>
      </c>
      <c r="O602">
        <v>1.1764705882352939E-2</v>
      </c>
      <c r="P602">
        <v>85</v>
      </c>
    </row>
    <row r="603" spans="1:16" x14ac:dyDescent="0.2">
      <c r="A603" t="s">
        <v>5192</v>
      </c>
      <c r="B603" t="s">
        <v>5193</v>
      </c>
      <c r="C603" t="s">
        <v>342</v>
      </c>
      <c r="D603" t="s">
        <v>5194</v>
      </c>
      <c r="E603" t="s">
        <v>3597</v>
      </c>
      <c r="F603" t="s">
        <v>3597</v>
      </c>
      <c r="G603" t="s">
        <v>5195</v>
      </c>
      <c r="H603" t="s">
        <v>5195</v>
      </c>
      <c r="I603" t="s">
        <v>5196</v>
      </c>
      <c r="K603" t="s">
        <v>5197</v>
      </c>
      <c r="N603" t="s">
        <v>5198</v>
      </c>
      <c r="O603">
        <v>1.1764705882352939E-2</v>
      </c>
      <c r="P603">
        <v>85</v>
      </c>
    </row>
    <row r="604" spans="1:16" x14ac:dyDescent="0.2">
      <c r="A604" t="s">
        <v>5199</v>
      </c>
      <c r="B604" t="s">
        <v>5200</v>
      </c>
      <c r="C604" t="s">
        <v>1615</v>
      </c>
      <c r="D604" t="s">
        <v>5201</v>
      </c>
      <c r="E604" t="s">
        <v>1763</v>
      </c>
      <c r="F604" t="s">
        <v>5202</v>
      </c>
      <c r="G604" t="s">
        <v>3588</v>
      </c>
      <c r="I604" t="s">
        <v>5203</v>
      </c>
      <c r="K604" t="s">
        <v>5204</v>
      </c>
      <c r="N604" t="s">
        <v>5205</v>
      </c>
      <c r="O604">
        <v>1.1764705882352939E-2</v>
      </c>
      <c r="P604">
        <v>85</v>
      </c>
    </row>
    <row r="605" spans="1:16" x14ac:dyDescent="0.2">
      <c r="A605" t="s">
        <v>5206</v>
      </c>
      <c r="B605" t="s">
        <v>5207</v>
      </c>
      <c r="C605" t="s">
        <v>5208</v>
      </c>
      <c r="D605" t="s">
        <v>5209</v>
      </c>
      <c r="E605" t="s">
        <v>5210</v>
      </c>
      <c r="F605" t="s">
        <v>5211</v>
      </c>
      <c r="G605" t="s">
        <v>31</v>
      </c>
      <c r="I605" t="s">
        <v>5212</v>
      </c>
      <c r="J605" t="s">
        <v>5213</v>
      </c>
      <c r="K605" t="s">
        <v>5214</v>
      </c>
      <c r="L605">
        <v>3</v>
      </c>
      <c r="N605" t="s">
        <v>5215</v>
      </c>
      <c r="O605">
        <v>1.1764705882352939E-2</v>
      </c>
      <c r="P605">
        <v>85</v>
      </c>
    </row>
    <row r="606" spans="1:16" x14ac:dyDescent="0.2">
      <c r="A606" t="s">
        <v>5216</v>
      </c>
      <c r="B606" t="s">
        <v>5217</v>
      </c>
      <c r="C606" t="s">
        <v>236</v>
      </c>
      <c r="D606" t="s">
        <v>5218</v>
      </c>
      <c r="E606" t="s">
        <v>5219</v>
      </c>
      <c r="F606" t="s">
        <v>5219</v>
      </c>
      <c r="G606" t="s">
        <v>5220</v>
      </c>
      <c r="I606" t="s">
        <v>5221</v>
      </c>
      <c r="K606" t="s">
        <v>5222</v>
      </c>
      <c r="N606" t="s">
        <v>5223</v>
      </c>
      <c r="O606">
        <v>1.1764705882352939E-2</v>
      </c>
      <c r="P606">
        <v>85</v>
      </c>
    </row>
    <row r="607" spans="1:16" x14ac:dyDescent="0.2">
      <c r="A607" t="s">
        <v>5224</v>
      </c>
      <c r="B607" t="s">
        <v>5225</v>
      </c>
      <c r="C607" t="s">
        <v>312</v>
      </c>
      <c r="D607" t="s">
        <v>5226</v>
      </c>
      <c r="E607" t="s">
        <v>3920</v>
      </c>
      <c r="F607" t="s">
        <v>3920</v>
      </c>
      <c r="G607" t="s">
        <v>5227</v>
      </c>
      <c r="I607" t="s">
        <v>5228</v>
      </c>
      <c r="K607" t="s">
        <v>5229</v>
      </c>
      <c r="N607" t="s">
        <v>5230</v>
      </c>
      <c r="O607">
        <v>1.1764705882352939E-2</v>
      </c>
      <c r="P607">
        <v>85</v>
      </c>
    </row>
    <row r="608" spans="1:16" x14ac:dyDescent="0.2">
      <c r="A608" t="s">
        <v>5231</v>
      </c>
      <c r="B608" t="s">
        <v>5232</v>
      </c>
      <c r="C608" t="s">
        <v>5233</v>
      </c>
      <c r="D608" t="s">
        <v>5234</v>
      </c>
      <c r="E608" t="s">
        <v>5235</v>
      </c>
      <c r="F608" t="s">
        <v>5236</v>
      </c>
      <c r="G608" t="s">
        <v>5237</v>
      </c>
      <c r="I608" t="s">
        <v>5238</v>
      </c>
      <c r="K608" t="s">
        <v>5239</v>
      </c>
      <c r="N608" t="s">
        <v>5240</v>
      </c>
      <c r="O608">
        <v>1.1764705882352939E-2</v>
      </c>
      <c r="P608">
        <v>85</v>
      </c>
    </row>
    <row r="609" spans="1:16" x14ac:dyDescent="0.2">
      <c r="A609" t="s">
        <v>5241</v>
      </c>
      <c r="B609" t="s">
        <v>5242</v>
      </c>
      <c r="C609" t="s">
        <v>3132</v>
      </c>
      <c r="D609" t="s">
        <v>5243</v>
      </c>
      <c r="E609" t="s">
        <v>2997</v>
      </c>
      <c r="F609" t="s">
        <v>3004</v>
      </c>
      <c r="G609" t="s">
        <v>5244</v>
      </c>
      <c r="I609" t="s">
        <v>5245</v>
      </c>
      <c r="K609" t="s">
        <v>5246</v>
      </c>
      <c r="N609" t="s">
        <v>5247</v>
      </c>
      <c r="O609">
        <v>1.1764705882352939E-2</v>
      </c>
      <c r="P609">
        <v>85</v>
      </c>
    </row>
    <row r="610" spans="1:16" x14ac:dyDescent="0.2">
      <c r="A610" t="s">
        <v>5248</v>
      </c>
      <c r="B610" t="s">
        <v>5249</v>
      </c>
      <c r="C610" t="s">
        <v>46</v>
      </c>
      <c r="D610" t="s">
        <v>5250</v>
      </c>
      <c r="E610" t="s">
        <v>5251</v>
      </c>
      <c r="F610" t="s">
        <v>5251</v>
      </c>
      <c r="G610" t="s">
        <v>5252</v>
      </c>
      <c r="I610" t="s">
        <v>5253</v>
      </c>
      <c r="K610" t="s">
        <v>5254</v>
      </c>
      <c r="N610" t="s">
        <v>5255</v>
      </c>
      <c r="O610">
        <v>1.1764705882352939E-2</v>
      </c>
      <c r="P610">
        <v>85</v>
      </c>
    </row>
    <row r="611" spans="1:16" x14ac:dyDescent="0.2">
      <c r="A611" t="s">
        <v>5256</v>
      </c>
      <c r="B611" t="s">
        <v>5257</v>
      </c>
      <c r="C611" t="s">
        <v>5258</v>
      </c>
      <c r="D611" t="s">
        <v>5259</v>
      </c>
      <c r="E611" t="s">
        <v>5260</v>
      </c>
      <c r="F611" t="s">
        <v>5261</v>
      </c>
      <c r="G611" t="s">
        <v>1960</v>
      </c>
      <c r="H611" t="s">
        <v>1960</v>
      </c>
      <c r="I611" t="s">
        <v>5262</v>
      </c>
      <c r="K611" t="s">
        <v>5263</v>
      </c>
      <c r="N611" t="s">
        <v>5264</v>
      </c>
      <c r="O611">
        <v>1.1764705882352939E-2</v>
      </c>
      <c r="P611">
        <v>85</v>
      </c>
    </row>
    <row r="612" spans="1:16" x14ac:dyDescent="0.2">
      <c r="A612" t="s">
        <v>5265</v>
      </c>
      <c r="B612" t="s">
        <v>5266</v>
      </c>
      <c r="C612" t="s">
        <v>5160</v>
      </c>
      <c r="D612" t="s">
        <v>5267</v>
      </c>
      <c r="E612" t="s">
        <v>5268</v>
      </c>
      <c r="F612" t="s">
        <v>5269</v>
      </c>
      <c r="G612" t="s">
        <v>5270</v>
      </c>
      <c r="I612" t="s">
        <v>5271</v>
      </c>
      <c r="K612" t="s">
        <v>3509</v>
      </c>
      <c r="N612" t="s">
        <v>5272</v>
      </c>
      <c r="O612">
        <v>1.1764705882352939E-2</v>
      </c>
      <c r="P612">
        <v>85</v>
      </c>
    </row>
    <row r="613" spans="1:16" x14ac:dyDescent="0.2">
      <c r="A613" t="s">
        <v>5273</v>
      </c>
      <c r="B613" t="s">
        <v>1829</v>
      </c>
      <c r="C613" t="s">
        <v>5274</v>
      </c>
      <c r="D613" t="s">
        <v>5275</v>
      </c>
      <c r="E613" t="s">
        <v>5276</v>
      </c>
      <c r="F613" t="s">
        <v>5276</v>
      </c>
      <c r="G613" t="s">
        <v>4458</v>
      </c>
      <c r="I613" t="s">
        <v>5277</v>
      </c>
      <c r="K613" t="s">
        <v>5278</v>
      </c>
      <c r="N613" t="s">
        <v>5279</v>
      </c>
      <c r="O613">
        <v>1.1764705882352939E-2</v>
      </c>
      <c r="P613">
        <v>85</v>
      </c>
    </row>
    <row r="614" spans="1:16" x14ac:dyDescent="0.2">
      <c r="A614" t="s">
        <v>5280</v>
      </c>
      <c r="B614" t="s">
        <v>961</v>
      </c>
      <c r="C614" t="s">
        <v>342</v>
      </c>
      <c r="D614" t="s">
        <v>5281</v>
      </c>
      <c r="E614" t="s">
        <v>963</v>
      </c>
      <c r="F614" t="s">
        <v>963</v>
      </c>
      <c r="G614" t="s">
        <v>5282</v>
      </c>
      <c r="H614" t="s">
        <v>5282</v>
      </c>
      <c r="I614" t="s">
        <v>5283</v>
      </c>
      <c r="K614" t="s">
        <v>5284</v>
      </c>
      <c r="N614" t="s">
        <v>5285</v>
      </c>
      <c r="O614">
        <v>1.1764705882352939E-2</v>
      </c>
      <c r="P614">
        <v>85</v>
      </c>
    </row>
    <row r="615" spans="1:16" x14ac:dyDescent="0.2">
      <c r="A615" t="s">
        <v>5286</v>
      </c>
      <c r="B615" t="s">
        <v>5287</v>
      </c>
      <c r="C615" t="s">
        <v>742</v>
      </c>
      <c r="D615" t="s">
        <v>5288</v>
      </c>
      <c r="E615" t="s">
        <v>5289</v>
      </c>
      <c r="F615" t="s">
        <v>5290</v>
      </c>
      <c r="G615" t="s">
        <v>5291</v>
      </c>
      <c r="I615" t="s">
        <v>5292</v>
      </c>
      <c r="K615" t="s">
        <v>5293</v>
      </c>
      <c r="N615" t="s">
        <v>5294</v>
      </c>
      <c r="O615">
        <v>1.1764705882352939E-2</v>
      </c>
      <c r="P615">
        <v>85</v>
      </c>
    </row>
    <row r="616" spans="1:16" x14ac:dyDescent="0.2">
      <c r="A616" t="s">
        <v>5295</v>
      </c>
      <c r="B616" t="s">
        <v>5296</v>
      </c>
      <c r="C616" t="s">
        <v>2805</v>
      </c>
      <c r="D616" t="s">
        <v>5297</v>
      </c>
      <c r="E616" t="s">
        <v>5298</v>
      </c>
      <c r="F616" t="s">
        <v>2333</v>
      </c>
      <c r="G616" t="s">
        <v>3803</v>
      </c>
      <c r="I616" t="s">
        <v>5299</v>
      </c>
      <c r="K616" t="s">
        <v>5300</v>
      </c>
      <c r="N616" t="s">
        <v>5301</v>
      </c>
      <c r="O616">
        <v>1.1764705882352939E-2</v>
      </c>
      <c r="P616">
        <v>85</v>
      </c>
    </row>
    <row r="617" spans="1:16" x14ac:dyDescent="0.2">
      <c r="A617" t="s">
        <v>5302</v>
      </c>
      <c r="B617" t="s">
        <v>5303</v>
      </c>
      <c r="C617" t="s">
        <v>2383</v>
      </c>
      <c r="D617" t="s">
        <v>5304</v>
      </c>
      <c r="E617" t="s">
        <v>5305</v>
      </c>
      <c r="F617" t="s">
        <v>5306</v>
      </c>
      <c r="G617" t="s">
        <v>5307</v>
      </c>
      <c r="I617" t="s">
        <v>5308</v>
      </c>
      <c r="K617" t="s">
        <v>5309</v>
      </c>
      <c r="N617" t="s">
        <v>5310</v>
      </c>
      <c r="O617">
        <v>1.1764705882352939E-2</v>
      </c>
      <c r="P617">
        <v>85</v>
      </c>
    </row>
    <row r="618" spans="1:16" x14ac:dyDescent="0.2">
      <c r="A618" t="s">
        <v>5311</v>
      </c>
      <c r="B618" t="s">
        <v>5312</v>
      </c>
      <c r="C618" t="s">
        <v>2805</v>
      </c>
      <c r="D618" t="s">
        <v>3426</v>
      </c>
      <c r="E618" t="s">
        <v>5313</v>
      </c>
      <c r="F618" t="s">
        <v>3416</v>
      </c>
      <c r="G618" t="s">
        <v>5314</v>
      </c>
      <c r="I618" t="s">
        <v>5315</v>
      </c>
      <c r="K618" t="s">
        <v>5316</v>
      </c>
      <c r="N618" t="s">
        <v>5317</v>
      </c>
      <c r="O618">
        <v>1.1764705882352939E-2</v>
      </c>
      <c r="P618">
        <v>85</v>
      </c>
    </row>
    <row r="619" spans="1:16" x14ac:dyDescent="0.2">
      <c r="A619" t="s">
        <v>5318</v>
      </c>
      <c r="B619" t="s">
        <v>5319</v>
      </c>
      <c r="C619" t="s">
        <v>4649</v>
      </c>
      <c r="D619" t="s">
        <v>5320</v>
      </c>
      <c r="E619" t="s">
        <v>5321</v>
      </c>
      <c r="F619" t="s">
        <v>5322</v>
      </c>
      <c r="G619" t="s">
        <v>3054</v>
      </c>
      <c r="H619" t="s">
        <v>3054</v>
      </c>
      <c r="I619" t="s">
        <v>5323</v>
      </c>
      <c r="K619" t="s">
        <v>5324</v>
      </c>
      <c r="N619" t="s">
        <v>5325</v>
      </c>
      <c r="O619">
        <v>1.1764705882352939E-2</v>
      </c>
      <c r="P619">
        <v>85</v>
      </c>
    </row>
    <row r="620" spans="1:16" x14ac:dyDescent="0.2">
      <c r="A620" t="s">
        <v>5326</v>
      </c>
      <c r="B620" t="s">
        <v>5327</v>
      </c>
      <c r="C620" t="s">
        <v>5328</v>
      </c>
      <c r="D620" t="s">
        <v>5329</v>
      </c>
      <c r="E620" t="s">
        <v>5330</v>
      </c>
      <c r="F620" t="s">
        <v>5331</v>
      </c>
      <c r="G620" t="s">
        <v>1280</v>
      </c>
      <c r="I620" t="s">
        <v>5332</v>
      </c>
      <c r="K620" t="s">
        <v>5333</v>
      </c>
      <c r="N620" t="s">
        <v>5334</v>
      </c>
      <c r="O620">
        <v>1.1764705882352939E-2</v>
      </c>
      <c r="P620">
        <v>85</v>
      </c>
    </row>
    <row r="621" spans="1:16" x14ac:dyDescent="0.2">
      <c r="A621" t="s">
        <v>5335</v>
      </c>
      <c r="B621" t="s">
        <v>5336</v>
      </c>
      <c r="C621" t="s">
        <v>4649</v>
      </c>
      <c r="D621" t="s">
        <v>5337</v>
      </c>
      <c r="E621" t="s">
        <v>5338</v>
      </c>
      <c r="F621" t="s">
        <v>5339</v>
      </c>
      <c r="G621" t="s">
        <v>5112</v>
      </c>
      <c r="I621" t="s">
        <v>5340</v>
      </c>
      <c r="K621" t="s">
        <v>5341</v>
      </c>
      <c r="N621" t="s">
        <v>5342</v>
      </c>
      <c r="O621">
        <v>1.1764705882352939E-2</v>
      </c>
      <c r="P621">
        <v>85</v>
      </c>
    </row>
    <row r="622" spans="1:16" x14ac:dyDescent="0.2">
      <c r="A622" t="s">
        <v>5343</v>
      </c>
      <c r="B622" t="s">
        <v>5344</v>
      </c>
      <c r="C622" t="s">
        <v>5345</v>
      </c>
      <c r="D622" t="s">
        <v>5346</v>
      </c>
      <c r="E622" t="s">
        <v>5347</v>
      </c>
      <c r="F622" t="s">
        <v>5347</v>
      </c>
      <c r="G622" t="s">
        <v>5348</v>
      </c>
      <c r="H622" t="s">
        <v>5348</v>
      </c>
      <c r="I622" t="s">
        <v>5349</v>
      </c>
      <c r="K622" t="s">
        <v>5350</v>
      </c>
      <c r="N622" t="s">
        <v>5351</v>
      </c>
      <c r="O622">
        <v>1.1764705882352939E-2</v>
      </c>
      <c r="P622">
        <v>85</v>
      </c>
    </row>
    <row r="623" spans="1:16" x14ac:dyDescent="0.2">
      <c r="A623" t="s">
        <v>5352</v>
      </c>
      <c r="B623" t="s">
        <v>5353</v>
      </c>
      <c r="C623" t="s">
        <v>2839</v>
      </c>
      <c r="D623" t="s">
        <v>5354</v>
      </c>
      <c r="E623" t="s">
        <v>1420</v>
      </c>
      <c r="F623" t="s">
        <v>5355</v>
      </c>
      <c r="G623" t="s">
        <v>5356</v>
      </c>
      <c r="I623" t="s">
        <v>5357</v>
      </c>
      <c r="J623" t="s">
        <v>5358</v>
      </c>
      <c r="K623" t="s">
        <v>5359</v>
      </c>
      <c r="N623" t="s">
        <v>5360</v>
      </c>
      <c r="O623">
        <v>1.1764705882352939E-2</v>
      </c>
      <c r="P623">
        <v>85</v>
      </c>
    </row>
    <row r="624" spans="1:16" x14ac:dyDescent="0.2">
      <c r="A624" t="s">
        <v>5361</v>
      </c>
      <c r="B624" t="s">
        <v>5362</v>
      </c>
      <c r="C624" t="s">
        <v>342</v>
      </c>
      <c r="D624" t="s">
        <v>5363</v>
      </c>
      <c r="E624" t="s">
        <v>5364</v>
      </c>
      <c r="F624" t="s">
        <v>5364</v>
      </c>
      <c r="G624" t="s">
        <v>5365</v>
      </c>
      <c r="H624" t="s">
        <v>5365</v>
      </c>
      <c r="I624" t="s">
        <v>5366</v>
      </c>
      <c r="K624" t="s">
        <v>5367</v>
      </c>
      <c r="N624" t="s">
        <v>5368</v>
      </c>
      <c r="O624">
        <v>1.1764705882352939E-2</v>
      </c>
      <c r="P624">
        <v>85</v>
      </c>
    </row>
    <row r="625" spans="1:16" x14ac:dyDescent="0.2">
      <c r="A625" t="s">
        <v>5369</v>
      </c>
      <c r="B625" t="s">
        <v>5370</v>
      </c>
      <c r="C625" t="s">
        <v>4771</v>
      </c>
      <c r="D625" t="s">
        <v>5024</v>
      </c>
      <c r="E625" t="s">
        <v>5025</v>
      </c>
      <c r="F625" t="s">
        <v>5025</v>
      </c>
      <c r="G625" t="s">
        <v>5371</v>
      </c>
      <c r="H625" t="s">
        <v>5371</v>
      </c>
      <c r="I625" t="s">
        <v>5372</v>
      </c>
      <c r="K625" t="s">
        <v>5373</v>
      </c>
      <c r="N625" t="s">
        <v>5374</v>
      </c>
      <c r="O625">
        <v>1.1904761904761901E-2</v>
      </c>
      <c r="P625">
        <v>84</v>
      </c>
    </row>
    <row r="626" spans="1:16" x14ac:dyDescent="0.2">
      <c r="A626" t="s">
        <v>5375</v>
      </c>
      <c r="B626" t="s">
        <v>5376</v>
      </c>
      <c r="C626" t="s">
        <v>1288</v>
      </c>
      <c r="D626" t="s">
        <v>1289</v>
      </c>
      <c r="E626" t="s">
        <v>1290</v>
      </c>
      <c r="F626" t="s">
        <v>1290</v>
      </c>
      <c r="G626" t="s">
        <v>5377</v>
      </c>
      <c r="H626" t="s">
        <v>5377</v>
      </c>
      <c r="I626" t="s">
        <v>5378</v>
      </c>
      <c r="K626" t="s">
        <v>5379</v>
      </c>
      <c r="N626" t="s">
        <v>5380</v>
      </c>
      <c r="O626">
        <v>1.1904761904761901E-2</v>
      </c>
      <c r="P626">
        <v>84</v>
      </c>
    </row>
    <row r="627" spans="1:16" x14ac:dyDescent="0.2">
      <c r="A627" t="s">
        <v>5381</v>
      </c>
      <c r="B627" t="s">
        <v>5382</v>
      </c>
      <c r="C627" t="s">
        <v>5383</v>
      </c>
      <c r="D627" t="s">
        <v>5384</v>
      </c>
      <c r="E627" t="s">
        <v>5385</v>
      </c>
      <c r="F627" t="s">
        <v>903</v>
      </c>
      <c r="G627" t="s">
        <v>5386</v>
      </c>
      <c r="H627" t="s">
        <v>5386</v>
      </c>
      <c r="I627" t="s">
        <v>5387</v>
      </c>
      <c r="K627" t="s">
        <v>5388</v>
      </c>
      <c r="N627" t="s">
        <v>5389</v>
      </c>
      <c r="O627">
        <v>1.1904761904761901E-2</v>
      </c>
      <c r="P627">
        <v>84</v>
      </c>
    </row>
    <row r="628" spans="1:16" x14ac:dyDescent="0.2">
      <c r="A628" t="s">
        <v>5390</v>
      </c>
      <c r="B628" t="s">
        <v>5391</v>
      </c>
      <c r="C628" t="s">
        <v>5392</v>
      </c>
      <c r="D628" t="s">
        <v>5393</v>
      </c>
      <c r="E628" t="s">
        <v>5394</v>
      </c>
      <c r="F628" t="s">
        <v>5395</v>
      </c>
      <c r="G628" t="s">
        <v>5396</v>
      </c>
      <c r="H628" t="s">
        <v>5396</v>
      </c>
      <c r="I628" t="s">
        <v>5397</v>
      </c>
      <c r="K628" t="s">
        <v>4077</v>
      </c>
      <c r="N628" t="s">
        <v>5398</v>
      </c>
      <c r="O628">
        <v>1.1904761904761901E-2</v>
      </c>
      <c r="P628">
        <v>84</v>
      </c>
    </row>
    <row r="629" spans="1:16" x14ac:dyDescent="0.2">
      <c r="A629" t="s">
        <v>5399</v>
      </c>
      <c r="B629" t="s">
        <v>5400</v>
      </c>
      <c r="C629" t="s">
        <v>5401</v>
      </c>
      <c r="D629" t="s">
        <v>5402</v>
      </c>
      <c r="E629" t="s">
        <v>5403</v>
      </c>
      <c r="F629" t="s">
        <v>5403</v>
      </c>
      <c r="G629" t="s">
        <v>131</v>
      </c>
      <c r="H629" t="s">
        <v>131</v>
      </c>
      <c r="I629" t="s">
        <v>5404</v>
      </c>
      <c r="J629" t="s">
        <v>5405</v>
      </c>
      <c r="K629" t="s">
        <v>5406</v>
      </c>
      <c r="L629">
        <v>3</v>
      </c>
      <c r="N629" t="s">
        <v>5407</v>
      </c>
      <c r="O629">
        <v>1.1904761904761901E-2</v>
      </c>
      <c r="P629">
        <v>84</v>
      </c>
    </row>
    <row r="630" spans="1:16" x14ac:dyDescent="0.2">
      <c r="A630" t="s">
        <v>5408</v>
      </c>
      <c r="B630" t="s">
        <v>5409</v>
      </c>
      <c r="C630" t="s">
        <v>5410</v>
      </c>
      <c r="D630" t="s">
        <v>5411</v>
      </c>
      <c r="E630" t="s">
        <v>5412</v>
      </c>
      <c r="F630" t="s">
        <v>5412</v>
      </c>
      <c r="G630" t="s">
        <v>5413</v>
      </c>
      <c r="I630" t="s">
        <v>5414</v>
      </c>
      <c r="K630" t="s">
        <v>5415</v>
      </c>
      <c r="L630">
        <v>3</v>
      </c>
      <c r="N630" t="s">
        <v>5416</v>
      </c>
      <c r="O630">
        <v>1.1904761904761901E-2</v>
      </c>
      <c r="P630">
        <v>84</v>
      </c>
    </row>
    <row r="631" spans="1:16" x14ac:dyDescent="0.2">
      <c r="A631" t="s">
        <v>5417</v>
      </c>
      <c r="B631" t="s">
        <v>5418</v>
      </c>
      <c r="C631" t="s">
        <v>5419</v>
      </c>
      <c r="D631" t="s">
        <v>5420</v>
      </c>
      <c r="E631" t="s">
        <v>5421</v>
      </c>
      <c r="F631" t="s">
        <v>5421</v>
      </c>
      <c r="G631" t="s">
        <v>5422</v>
      </c>
      <c r="H631" t="s">
        <v>5422</v>
      </c>
      <c r="I631" t="s">
        <v>5423</v>
      </c>
      <c r="J631" t="s">
        <v>5424</v>
      </c>
      <c r="K631" t="s">
        <v>5425</v>
      </c>
      <c r="N631" t="s">
        <v>5426</v>
      </c>
      <c r="O631">
        <v>1.1904761904761901E-2</v>
      </c>
      <c r="P631">
        <v>84</v>
      </c>
    </row>
    <row r="632" spans="1:16" x14ac:dyDescent="0.2">
      <c r="A632" t="s">
        <v>5427</v>
      </c>
      <c r="B632" t="s">
        <v>5428</v>
      </c>
      <c r="C632" t="s">
        <v>5429</v>
      </c>
      <c r="D632" t="s">
        <v>5430</v>
      </c>
      <c r="E632" t="s">
        <v>5431</v>
      </c>
      <c r="F632" t="s">
        <v>5432</v>
      </c>
      <c r="G632" t="s">
        <v>5433</v>
      </c>
      <c r="I632" t="s">
        <v>5434</v>
      </c>
      <c r="K632" t="s">
        <v>3509</v>
      </c>
      <c r="N632" t="s">
        <v>5435</v>
      </c>
      <c r="O632">
        <v>1.1904761904761901E-2</v>
      </c>
      <c r="P632">
        <v>84</v>
      </c>
    </row>
    <row r="633" spans="1:16" x14ac:dyDescent="0.2">
      <c r="A633" t="s">
        <v>5436</v>
      </c>
      <c r="B633" t="s">
        <v>5437</v>
      </c>
      <c r="C633" t="s">
        <v>236</v>
      </c>
      <c r="D633" t="s">
        <v>5438</v>
      </c>
      <c r="E633" t="s">
        <v>5439</v>
      </c>
      <c r="F633" t="s">
        <v>5440</v>
      </c>
      <c r="G633" t="s">
        <v>5441</v>
      </c>
      <c r="I633" t="s">
        <v>5442</v>
      </c>
      <c r="K633" t="s">
        <v>5443</v>
      </c>
      <c r="N633" t="s">
        <v>5444</v>
      </c>
      <c r="O633">
        <v>1.1904761904761901E-2</v>
      </c>
      <c r="P633">
        <v>84</v>
      </c>
    </row>
    <row r="634" spans="1:16" x14ac:dyDescent="0.2">
      <c r="A634" t="s">
        <v>5445</v>
      </c>
      <c r="B634" t="s">
        <v>5446</v>
      </c>
      <c r="C634" t="s">
        <v>5447</v>
      </c>
      <c r="D634" t="s">
        <v>5448</v>
      </c>
      <c r="E634" t="s">
        <v>5449</v>
      </c>
      <c r="F634" t="s">
        <v>5450</v>
      </c>
      <c r="G634" t="s">
        <v>4387</v>
      </c>
      <c r="H634" t="s">
        <v>4387</v>
      </c>
      <c r="I634" t="s">
        <v>5451</v>
      </c>
      <c r="K634" t="s">
        <v>5452</v>
      </c>
      <c r="N634" t="s">
        <v>5453</v>
      </c>
      <c r="O634">
        <v>1.1904761904761901E-2</v>
      </c>
      <c r="P634">
        <v>84</v>
      </c>
    </row>
    <row r="635" spans="1:16" x14ac:dyDescent="0.2">
      <c r="A635" t="s">
        <v>5454</v>
      </c>
      <c r="B635" t="s">
        <v>5455</v>
      </c>
      <c r="C635" t="s">
        <v>5456</v>
      </c>
      <c r="D635" t="s">
        <v>5457</v>
      </c>
      <c r="E635" t="s">
        <v>5458</v>
      </c>
      <c r="F635" t="s">
        <v>5459</v>
      </c>
      <c r="G635" t="s">
        <v>5460</v>
      </c>
      <c r="H635" t="s">
        <v>5460</v>
      </c>
      <c r="I635" t="s">
        <v>5461</v>
      </c>
      <c r="N635" t="s">
        <v>5462</v>
      </c>
      <c r="O635">
        <v>1.1904761904761901E-2</v>
      </c>
      <c r="P635">
        <v>84</v>
      </c>
    </row>
    <row r="636" spans="1:16" x14ac:dyDescent="0.2">
      <c r="A636" t="s">
        <v>5463</v>
      </c>
      <c r="B636" t="s">
        <v>5464</v>
      </c>
      <c r="C636" t="s">
        <v>1278</v>
      </c>
      <c r="D636" t="s">
        <v>5465</v>
      </c>
      <c r="E636" t="s">
        <v>5466</v>
      </c>
      <c r="F636" t="s">
        <v>5467</v>
      </c>
      <c r="G636" t="s">
        <v>5468</v>
      </c>
      <c r="I636" t="s">
        <v>5469</v>
      </c>
      <c r="K636" t="s">
        <v>5470</v>
      </c>
      <c r="N636" t="s">
        <v>5471</v>
      </c>
      <c r="O636">
        <v>1.1904761904761901E-2</v>
      </c>
      <c r="P636">
        <v>84</v>
      </c>
    </row>
    <row r="637" spans="1:16" x14ac:dyDescent="0.2">
      <c r="A637" t="s">
        <v>5472</v>
      </c>
      <c r="B637" t="s">
        <v>5473</v>
      </c>
      <c r="C637" t="s">
        <v>5474</v>
      </c>
      <c r="D637" t="s">
        <v>5475</v>
      </c>
      <c r="E637" t="s">
        <v>5476</v>
      </c>
      <c r="F637" t="s">
        <v>5477</v>
      </c>
      <c r="G637" t="s">
        <v>5478</v>
      </c>
      <c r="I637" t="s">
        <v>5479</v>
      </c>
      <c r="K637" t="s">
        <v>2652</v>
      </c>
      <c r="N637" t="s">
        <v>5480</v>
      </c>
      <c r="O637">
        <v>1.1904761904761901E-2</v>
      </c>
      <c r="P637">
        <v>84</v>
      </c>
    </row>
    <row r="638" spans="1:16" x14ac:dyDescent="0.2">
      <c r="A638" t="s">
        <v>5481</v>
      </c>
      <c r="B638" t="s">
        <v>5482</v>
      </c>
      <c r="C638" t="s">
        <v>5483</v>
      </c>
      <c r="D638" t="s">
        <v>5484</v>
      </c>
      <c r="E638" t="s">
        <v>5485</v>
      </c>
      <c r="F638" t="s">
        <v>5486</v>
      </c>
      <c r="G638" t="s">
        <v>5487</v>
      </c>
      <c r="I638" t="s">
        <v>5488</v>
      </c>
      <c r="K638" t="s">
        <v>4720</v>
      </c>
      <c r="N638" t="s">
        <v>5489</v>
      </c>
      <c r="O638">
        <v>1.1904761904761901E-2</v>
      </c>
      <c r="P638">
        <v>84</v>
      </c>
    </row>
    <row r="639" spans="1:16" x14ac:dyDescent="0.2">
      <c r="A639" t="s">
        <v>5490</v>
      </c>
      <c r="B639" t="s">
        <v>5491</v>
      </c>
      <c r="C639" t="s">
        <v>5492</v>
      </c>
      <c r="D639" t="s">
        <v>5493</v>
      </c>
      <c r="E639" t="s">
        <v>5494</v>
      </c>
      <c r="F639" t="s">
        <v>5494</v>
      </c>
      <c r="G639" t="s">
        <v>427</v>
      </c>
      <c r="I639" t="s">
        <v>5495</v>
      </c>
      <c r="K639" t="s">
        <v>5496</v>
      </c>
      <c r="N639" t="s">
        <v>5497</v>
      </c>
      <c r="O639">
        <v>1.1904761904761901E-2</v>
      </c>
      <c r="P639">
        <v>84</v>
      </c>
    </row>
    <row r="640" spans="1:16" x14ac:dyDescent="0.2">
      <c r="A640" t="s">
        <v>5498</v>
      </c>
      <c r="B640" t="s">
        <v>5499</v>
      </c>
      <c r="C640" t="s">
        <v>5500</v>
      </c>
      <c r="D640" t="s">
        <v>5501</v>
      </c>
      <c r="E640" t="s">
        <v>5502</v>
      </c>
      <c r="F640" t="s">
        <v>5502</v>
      </c>
      <c r="G640" t="s">
        <v>5503</v>
      </c>
      <c r="I640" t="s">
        <v>5504</v>
      </c>
      <c r="K640" t="s">
        <v>5505</v>
      </c>
      <c r="L640">
        <v>3</v>
      </c>
      <c r="N640" t="s">
        <v>5506</v>
      </c>
      <c r="O640">
        <v>1.1904761904761901E-2</v>
      </c>
      <c r="P640">
        <v>84</v>
      </c>
    </row>
    <row r="641" spans="1:16" x14ac:dyDescent="0.2">
      <c r="A641" t="s">
        <v>5507</v>
      </c>
      <c r="B641" t="s">
        <v>5508</v>
      </c>
      <c r="C641" t="s">
        <v>5509</v>
      </c>
      <c r="D641" t="s">
        <v>5510</v>
      </c>
      <c r="E641" t="s">
        <v>5511</v>
      </c>
      <c r="F641" t="s">
        <v>5511</v>
      </c>
      <c r="G641" t="s">
        <v>5512</v>
      </c>
      <c r="I641" t="s">
        <v>5513</v>
      </c>
      <c r="K641" t="s">
        <v>5514</v>
      </c>
      <c r="L641">
        <v>3</v>
      </c>
      <c r="N641" t="s">
        <v>5515</v>
      </c>
      <c r="O641">
        <v>1.1904761904761901E-2</v>
      </c>
      <c r="P641">
        <v>84</v>
      </c>
    </row>
    <row r="642" spans="1:16" x14ac:dyDescent="0.2">
      <c r="A642" t="s">
        <v>5516</v>
      </c>
      <c r="B642" t="s">
        <v>926</v>
      </c>
      <c r="C642" t="s">
        <v>342</v>
      </c>
      <c r="D642" t="s">
        <v>5517</v>
      </c>
      <c r="E642" t="s">
        <v>5518</v>
      </c>
      <c r="F642" t="s">
        <v>5518</v>
      </c>
      <c r="G642" t="s">
        <v>5519</v>
      </c>
      <c r="H642" t="s">
        <v>5519</v>
      </c>
      <c r="I642" t="s">
        <v>5520</v>
      </c>
      <c r="K642" t="s">
        <v>5521</v>
      </c>
      <c r="N642" t="s">
        <v>5522</v>
      </c>
      <c r="O642">
        <v>1.1904761904761901E-2</v>
      </c>
      <c r="P642">
        <v>84</v>
      </c>
    </row>
    <row r="643" spans="1:16" x14ac:dyDescent="0.2">
      <c r="A643" t="s">
        <v>5523</v>
      </c>
      <c r="B643" t="s">
        <v>5524</v>
      </c>
      <c r="C643" t="s">
        <v>1655</v>
      </c>
      <c r="D643" t="s">
        <v>5525</v>
      </c>
      <c r="E643" t="s">
        <v>5526</v>
      </c>
      <c r="F643" t="s">
        <v>5526</v>
      </c>
      <c r="G643" t="s">
        <v>5527</v>
      </c>
      <c r="I643" t="s">
        <v>5528</v>
      </c>
      <c r="K643" t="s">
        <v>5529</v>
      </c>
      <c r="N643" t="s">
        <v>5530</v>
      </c>
      <c r="O643">
        <v>1.1904761904761901E-2</v>
      </c>
      <c r="P643">
        <v>84</v>
      </c>
    </row>
    <row r="644" spans="1:16" x14ac:dyDescent="0.2">
      <c r="A644" t="s">
        <v>5531</v>
      </c>
      <c r="B644" t="s">
        <v>5532</v>
      </c>
      <c r="C644" t="s">
        <v>1278</v>
      </c>
      <c r="D644" t="s">
        <v>5533</v>
      </c>
      <c r="E644" t="s">
        <v>5534</v>
      </c>
      <c r="F644" t="s">
        <v>2199</v>
      </c>
      <c r="G644" t="s">
        <v>5535</v>
      </c>
      <c r="I644" t="s">
        <v>5536</v>
      </c>
      <c r="K644" t="s">
        <v>5537</v>
      </c>
      <c r="N644" t="s">
        <v>5538</v>
      </c>
      <c r="O644">
        <v>1.1904761904761901E-2</v>
      </c>
      <c r="P644">
        <v>84</v>
      </c>
    </row>
    <row r="645" spans="1:16" x14ac:dyDescent="0.2">
      <c r="A645" t="s">
        <v>5539</v>
      </c>
      <c r="B645" t="s">
        <v>5540</v>
      </c>
      <c r="C645" t="s">
        <v>1365</v>
      </c>
      <c r="D645" t="s">
        <v>5541</v>
      </c>
      <c r="E645" t="s">
        <v>5542</v>
      </c>
      <c r="F645" t="s">
        <v>5543</v>
      </c>
      <c r="G645" t="s">
        <v>5544</v>
      </c>
      <c r="I645" t="s">
        <v>5545</v>
      </c>
      <c r="K645" t="s">
        <v>5546</v>
      </c>
      <c r="N645" t="s">
        <v>5547</v>
      </c>
      <c r="O645">
        <v>1.1904761904761901E-2</v>
      </c>
      <c r="P645">
        <v>84</v>
      </c>
    </row>
    <row r="646" spans="1:16" x14ac:dyDescent="0.2">
      <c r="A646" t="s">
        <v>5548</v>
      </c>
      <c r="B646" t="s">
        <v>5549</v>
      </c>
      <c r="C646" t="s">
        <v>1913</v>
      </c>
      <c r="D646" t="s">
        <v>5550</v>
      </c>
      <c r="E646" t="s">
        <v>5551</v>
      </c>
      <c r="F646" t="s">
        <v>5552</v>
      </c>
      <c r="G646" t="s">
        <v>5553</v>
      </c>
      <c r="I646" t="s">
        <v>5554</v>
      </c>
      <c r="K646" t="s">
        <v>5555</v>
      </c>
      <c r="N646" t="s">
        <v>5556</v>
      </c>
      <c r="O646">
        <v>1.1904761904761901E-2</v>
      </c>
      <c r="P646">
        <v>84</v>
      </c>
    </row>
    <row r="647" spans="1:16" x14ac:dyDescent="0.2">
      <c r="A647" t="s">
        <v>5557</v>
      </c>
      <c r="B647" t="s">
        <v>5558</v>
      </c>
      <c r="C647" t="s">
        <v>5559</v>
      </c>
      <c r="D647" t="s">
        <v>5560</v>
      </c>
      <c r="E647" t="s">
        <v>2799</v>
      </c>
      <c r="F647" t="s">
        <v>2799</v>
      </c>
      <c r="G647" t="s">
        <v>5561</v>
      </c>
      <c r="I647" t="s">
        <v>5562</v>
      </c>
      <c r="K647" t="s">
        <v>5563</v>
      </c>
      <c r="N647" t="s">
        <v>5564</v>
      </c>
      <c r="O647">
        <v>1.1904761904761901E-2</v>
      </c>
      <c r="P647">
        <v>84</v>
      </c>
    </row>
    <row r="648" spans="1:16" x14ac:dyDescent="0.2">
      <c r="A648" t="s">
        <v>5565</v>
      </c>
      <c r="B648" t="s">
        <v>5566</v>
      </c>
      <c r="C648" t="s">
        <v>236</v>
      </c>
      <c r="D648" t="s">
        <v>5567</v>
      </c>
      <c r="E648" t="s">
        <v>5568</v>
      </c>
      <c r="F648" t="s">
        <v>5568</v>
      </c>
      <c r="G648" t="s">
        <v>5569</v>
      </c>
      <c r="I648" t="s">
        <v>5570</v>
      </c>
      <c r="K648" t="s">
        <v>5571</v>
      </c>
      <c r="N648" t="s">
        <v>5572</v>
      </c>
      <c r="O648">
        <v>1.1904761904761901E-2</v>
      </c>
      <c r="P648">
        <v>84</v>
      </c>
    </row>
    <row r="649" spans="1:16" x14ac:dyDescent="0.2">
      <c r="A649" t="s">
        <v>5573</v>
      </c>
      <c r="B649" t="s">
        <v>5574</v>
      </c>
      <c r="C649" t="s">
        <v>5575</v>
      </c>
      <c r="D649" t="s">
        <v>5576</v>
      </c>
      <c r="E649" t="s">
        <v>5577</v>
      </c>
      <c r="F649" t="s">
        <v>5578</v>
      </c>
      <c r="G649" t="s">
        <v>5579</v>
      </c>
      <c r="I649" t="s">
        <v>5580</v>
      </c>
      <c r="K649" t="s">
        <v>5581</v>
      </c>
      <c r="N649" t="s">
        <v>5582</v>
      </c>
      <c r="O649">
        <v>1.1904761904761901E-2</v>
      </c>
      <c r="P649">
        <v>84</v>
      </c>
    </row>
    <row r="650" spans="1:16" x14ac:dyDescent="0.2">
      <c r="A650" t="s">
        <v>5583</v>
      </c>
      <c r="B650" t="s">
        <v>5584</v>
      </c>
      <c r="C650" t="s">
        <v>3132</v>
      </c>
      <c r="D650" t="s">
        <v>5585</v>
      </c>
      <c r="E650" t="s">
        <v>5586</v>
      </c>
      <c r="F650" t="s">
        <v>5586</v>
      </c>
      <c r="G650" t="s">
        <v>5587</v>
      </c>
      <c r="I650" t="s">
        <v>5588</v>
      </c>
      <c r="K650" t="s">
        <v>3509</v>
      </c>
      <c r="N650" t="s">
        <v>5589</v>
      </c>
      <c r="O650">
        <v>1.204819277108434E-2</v>
      </c>
      <c r="P650">
        <v>83</v>
      </c>
    </row>
    <row r="651" spans="1:16" x14ac:dyDescent="0.2">
      <c r="A651" t="s">
        <v>5590</v>
      </c>
      <c r="B651" t="s">
        <v>5591</v>
      </c>
      <c r="C651" t="s">
        <v>5592</v>
      </c>
      <c r="D651" t="s">
        <v>5593</v>
      </c>
      <c r="E651" t="s">
        <v>5594</v>
      </c>
      <c r="F651" t="s">
        <v>5595</v>
      </c>
      <c r="G651" t="s">
        <v>5596</v>
      </c>
      <c r="I651" t="s">
        <v>5597</v>
      </c>
      <c r="K651" t="s">
        <v>5598</v>
      </c>
      <c r="N651" t="s">
        <v>5599</v>
      </c>
      <c r="O651">
        <v>1.204819277108434E-2</v>
      </c>
      <c r="P651">
        <v>83</v>
      </c>
    </row>
    <row r="652" spans="1:16" x14ac:dyDescent="0.2">
      <c r="A652" t="s">
        <v>5600</v>
      </c>
      <c r="B652" t="s">
        <v>5601</v>
      </c>
      <c r="C652" t="s">
        <v>5602</v>
      </c>
      <c r="D652" t="s">
        <v>5603</v>
      </c>
      <c r="E652" t="s">
        <v>5604</v>
      </c>
      <c r="F652" t="s">
        <v>5604</v>
      </c>
      <c r="G652" t="s">
        <v>5605</v>
      </c>
      <c r="I652" t="s">
        <v>5606</v>
      </c>
      <c r="K652" t="s">
        <v>3509</v>
      </c>
      <c r="N652" t="s">
        <v>5607</v>
      </c>
      <c r="O652">
        <v>1.204819277108434E-2</v>
      </c>
      <c r="P652">
        <v>83</v>
      </c>
    </row>
    <row r="653" spans="1:16" x14ac:dyDescent="0.2">
      <c r="A653" t="s">
        <v>5608</v>
      </c>
      <c r="B653" t="s">
        <v>5609</v>
      </c>
      <c r="C653" t="s">
        <v>5474</v>
      </c>
      <c r="D653" t="s">
        <v>5610</v>
      </c>
      <c r="E653" t="s">
        <v>5611</v>
      </c>
      <c r="F653" t="s">
        <v>5612</v>
      </c>
      <c r="G653" t="s">
        <v>5613</v>
      </c>
      <c r="I653" t="s">
        <v>5614</v>
      </c>
      <c r="K653" t="s">
        <v>3509</v>
      </c>
      <c r="N653" t="s">
        <v>5615</v>
      </c>
      <c r="O653">
        <v>1.204819277108434E-2</v>
      </c>
      <c r="P653">
        <v>83</v>
      </c>
    </row>
    <row r="654" spans="1:16" x14ac:dyDescent="0.2">
      <c r="A654" t="s">
        <v>5616</v>
      </c>
      <c r="B654" t="s">
        <v>5617</v>
      </c>
      <c r="C654" t="s">
        <v>4248</v>
      </c>
      <c r="D654" t="s">
        <v>5618</v>
      </c>
      <c r="E654" t="s">
        <v>5619</v>
      </c>
      <c r="F654" t="s">
        <v>5620</v>
      </c>
      <c r="G654" t="s">
        <v>5621</v>
      </c>
      <c r="I654" t="s">
        <v>5622</v>
      </c>
      <c r="K654" t="s">
        <v>5623</v>
      </c>
      <c r="N654" t="s">
        <v>5624</v>
      </c>
      <c r="O654">
        <v>1.204819277108434E-2</v>
      </c>
      <c r="P654">
        <v>83</v>
      </c>
    </row>
    <row r="655" spans="1:16" x14ac:dyDescent="0.2">
      <c r="A655" t="s">
        <v>5625</v>
      </c>
      <c r="B655" t="s">
        <v>5626</v>
      </c>
      <c r="C655" t="s">
        <v>5627</v>
      </c>
      <c r="D655" t="s">
        <v>5628</v>
      </c>
      <c r="E655" t="s">
        <v>5629</v>
      </c>
      <c r="F655" t="s">
        <v>5630</v>
      </c>
      <c r="G655" t="s">
        <v>5631</v>
      </c>
      <c r="I655" t="s">
        <v>5632</v>
      </c>
      <c r="K655" t="s">
        <v>5633</v>
      </c>
      <c r="N655" t="s">
        <v>5634</v>
      </c>
      <c r="O655">
        <v>1.204819277108434E-2</v>
      </c>
      <c r="P655">
        <v>83</v>
      </c>
    </row>
    <row r="656" spans="1:16" x14ac:dyDescent="0.2">
      <c r="A656" t="s">
        <v>5635</v>
      </c>
      <c r="B656" t="s">
        <v>5636</v>
      </c>
      <c r="C656" t="s">
        <v>5637</v>
      </c>
      <c r="D656" t="s">
        <v>5638</v>
      </c>
      <c r="E656" t="s">
        <v>5639</v>
      </c>
      <c r="F656" t="s">
        <v>5640</v>
      </c>
      <c r="G656" t="s">
        <v>5641</v>
      </c>
      <c r="I656" t="s">
        <v>5642</v>
      </c>
      <c r="K656" t="s">
        <v>3509</v>
      </c>
      <c r="N656" t="s">
        <v>5643</v>
      </c>
      <c r="O656">
        <v>1.204819277108434E-2</v>
      </c>
      <c r="P656">
        <v>83</v>
      </c>
    </row>
    <row r="657" spans="1:16" x14ac:dyDescent="0.2">
      <c r="A657" t="s">
        <v>5644</v>
      </c>
      <c r="B657" t="s">
        <v>5645</v>
      </c>
      <c r="C657" t="s">
        <v>1178</v>
      </c>
      <c r="D657" t="s">
        <v>5646</v>
      </c>
      <c r="E657" t="s">
        <v>5647</v>
      </c>
      <c r="F657" t="s">
        <v>5647</v>
      </c>
      <c r="G657" t="s">
        <v>5648</v>
      </c>
      <c r="H657" t="s">
        <v>5648</v>
      </c>
      <c r="I657" t="s">
        <v>5649</v>
      </c>
      <c r="K657" t="s">
        <v>5650</v>
      </c>
      <c r="N657" t="s">
        <v>5651</v>
      </c>
      <c r="O657">
        <v>1.204819277108434E-2</v>
      </c>
      <c r="P657">
        <v>83</v>
      </c>
    </row>
    <row r="658" spans="1:16" x14ac:dyDescent="0.2">
      <c r="A658" t="s">
        <v>5652</v>
      </c>
      <c r="B658" t="s">
        <v>5653</v>
      </c>
      <c r="C658" t="s">
        <v>5654</v>
      </c>
      <c r="D658" t="s">
        <v>5655</v>
      </c>
      <c r="E658" t="s">
        <v>5656</v>
      </c>
      <c r="F658" t="s">
        <v>5656</v>
      </c>
      <c r="G658" t="s">
        <v>5657</v>
      </c>
      <c r="I658" t="s">
        <v>5658</v>
      </c>
      <c r="K658" t="s">
        <v>5659</v>
      </c>
      <c r="L658">
        <v>3</v>
      </c>
      <c r="N658" t="s">
        <v>5660</v>
      </c>
      <c r="O658">
        <v>1.204819277108434E-2</v>
      </c>
      <c r="P658">
        <v>83</v>
      </c>
    </row>
    <row r="659" spans="1:16" x14ac:dyDescent="0.2">
      <c r="A659" t="s">
        <v>5661</v>
      </c>
      <c r="B659" t="s">
        <v>5662</v>
      </c>
      <c r="C659" t="s">
        <v>5663</v>
      </c>
      <c r="D659" t="s">
        <v>5664</v>
      </c>
      <c r="E659" t="s">
        <v>5665</v>
      </c>
      <c r="F659" t="s">
        <v>5666</v>
      </c>
      <c r="G659" t="s">
        <v>5667</v>
      </c>
      <c r="H659" t="s">
        <v>5667</v>
      </c>
      <c r="I659" t="s">
        <v>5668</v>
      </c>
      <c r="K659" t="s">
        <v>4077</v>
      </c>
      <c r="N659" t="s">
        <v>5669</v>
      </c>
      <c r="O659">
        <v>1.204819277108434E-2</v>
      </c>
      <c r="P659">
        <v>83</v>
      </c>
    </row>
    <row r="660" spans="1:16" x14ac:dyDescent="0.2">
      <c r="A660" t="s">
        <v>5670</v>
      </c>
      <c r="B660" t="s">
        <v>5671</v>
      </c>
      <c r="C660" t="s">
        <v>5672</v>
      </c>
      <c r="D660" t="s">
        <v>5673</v>
      </c>
      <c r="E660" t="s">
        <v>3793</v>
      </c>
      <c r="F660" t="s">
        <v>3793</v>
      </c>
      <c r="G660" t="s">
        <v>526</v>
      </c>
      <c r="I660" t="s">
        <v>5674</v>
      </c>
      <c r="K660" t="s">
        <v>5675</v>
      </c>
      <c r="N660" t="s">
        <v>5676</v>
      </c>
      <c r="O660">
        <v>1.204819277108434E-2</v>
      </c>
      <c r="P660">
        <v>83</v>
      </c>
    </row>
    <row r="661" spans="1:16" x14ac:dyDescent="0.2">
      <c r="A661" t="s">
        <v>5677</v>
      </c>
      <c r="B661" t="s">
        <v>5678</v>
      </c>
      <c r="C661" t="s">
        <v>5679</v>
      </c>
      <c r="D661" t="s">
        <v>5680</v>
      </c>
      <c r="E661" t="s">
        <v>5681</v>
      </c>
      <c r="F661" t="s">
        <v>5682</v>
      </c>
      <c r="G661" t="s">
        <v>5683</v>
      </c>
      <c r="I661" t="s">
        <v>5684</v>
      </c>
      <c r="K661" t="s">
        <v>4720</v>
      </c>
      <c r="N661" t="s">
        <v>5685</v>
      </c>
      <c r="O661">
        <v>1.204819277108434E-2</v>
      </c>
      <c r="P661">
        <v>83</v>
      </c>
    </row>
    <row r="662" spans="1:16" x14ac:dyDescent="0.2">
      <c r="A662" t="s">
        <v>5686</v>
      </c>
      <c r="B662" t="s">
        <v>5687</v>
      </c>
      <c r="C662" t="s">
        <v>5688</v>
      </c>
      <c r="D662" t="s">
        <v>5689</v>
      </c>
      <c r="E662" t="s">
        <v>5690</v>
      </c>
      <c r="F662" t="s">
        <v>5691</v>
      </c>
      <c r="G662" t="s">
        <v>5692</v>
      </c>
      <c r="H662" t="s">
        <v>5692</v>
      </c>
      <c r="I662" t="s">
        <v>5693</v>
      </c>
      <c r="N662" t="s">
        <v>5694</v>
      </c>
      <c r="O662">
        <v>1.204819277108434E-2</v>
      </c>
      <c r="P662">
        <v>83</v>
      </c>
    </row>
    <row r="663" spans="1:16" x14ac:dyDescent="0.2">
      <c r="A663" t="s">
        <v>5695</v>
      </c>
      <c r="B663" t="s">
        <v>926</v>
      </c>
      <c r="C663" t="s">
        <v>541</v>
      </c>
      <c r="D663" t="s">
        <v>5696</v>
      </c>
      <c r="E663" t="s">
        <v>984</v>
      </c>
      <c r="F663" t="s">
        <v>984</v>
      </c>
      <c r="G663" t="s">
        <v>5697</v>
      </c>
      <c r="I663" t="s">
        <v>5698</v>
      </c>
      <c r="K663" t="s">
        <v>5699</v>
      </c>
      <c r="L663">
        <v>3</v>
      </c>
      <c r="N663" t="s">
        <v>5700</v>
      </c>
      <c r="O663">
        <v>1.204819277108434E-2</v>
      </c>
      <c r="P663">
        <v>83</v>
      </c>
    </row>
    <row r="664" spans="1:16" x14ac:dyDescent="0.2">
      <c r="A664" t="s">
        <v>5701</v>
      </c>
      <c r="B664" t="s">
        <v>5702</v>
      </c>
      <c r="C664" t="s">
        <v>5703</v>
      </c>
      <c r="D664" t="s">
        <v>5704</v>
      </c>
      <c r="E664" t="s">
        <v>5705</v>
      </c>
      <c r="F664" t="s">
        <v>5706</v>
      </c>
      <c r="G664" t="s">
        <v>5707</v>
      </c>
      <c r="I664" t="s">
        <v>5708</v>
      </c>
      <c r="K664" t="s">
        <v>3509</v>
      </c>
      <c r="N664" t="s">
        <v>5709</v>
      </c>
      <c r="O664">
        <v>1.204819277108434E-2</v>
      </c>
      <c r="P664">
        <v>83</v>
      </c>
    </row>
    <row r="665" spans="1:16" x14ac:dyDescent="0.2">
      <c r="A665" t="s">
        <v>5710</v>
      </c>
      <c r="B665" t="s">
        <v>5711</v>
      </c>
      <c r="C665" t="s">
        <v>5712</v>
      </c>
      <c r="D665" t="s">
        <v>5712</v>
      </c>
      <c r="E665" t="s">
        <v>2904</v>
      </c>
      <c r="F665" t="s">
        <v>5713</v>
      </c>
      <c r="G665" t="s">
        <v>5714</v>
      </c>
      <c r="I665" t="s">
        <v>5715</v>
      </c>
      <c r="K665" t="s">
        <v>2652</v>
      </c>
      <c r="N665" t="s">
        <v>5716</v>
      </c>
      <c r="O665">
        <v>1.204819277108434E-2</v>
      </c>
      <c r="P665">
        <v>83</v>
      </c>
    </row>
    <row r="666" spans="1:16" x14ac:dyDescent="0.2">
      <c r="A666" t="s">
        <v>5717</v>
      </c>
      <c r="B666" t="s">
        <v>5718</v>
      </c>
      <c r="C666" t="s">
        <v>2646</v>
      </c>
      <c r="D666" t="s">
        <v>5719</v>
      </c>
      <c r="E666" t="s">
        <v>5720</v>
      </c>
      <c r="F666" t="s">
        <v>5721</v>
      </c>
      <c r="G666" t="s">
        <v>5722</v>
      </c>
      <c r="I666" t="s">
        <v>5723</v>
      </c>
      <c r="L666">
        <v>3</v>
      </c>
      <c r="N666" t="s">
        <v>5724</v>
      </c>
      <c r="O666">
        <v>1.204819277108434E-2</v>
      </c>
      <c r="P666">
        <v>83</v>
      </c>
    </row>
    <row r="667" spans="1:16" x14ac:dyDescent="0.2">
      <c r="A667" t="s">
        <v>5725</v>
      </c>
      <c r="B667" t="s">
        <v>5726</v>
      </c>
      <c r="C667" t="s">
        <v>5727</v>
      </c>
      <c r="D667" t="s">
        <v>5728</v>
      </c>
      <c r="E667" t="s">
        <v>5729</v>
      </c>
      <c r="F667" t="s">
        <v>5729</v>
      </c>
      <c r="G667" t="s">
        <v>5730</v>
      </c>
      <c r="H667" t="s">
        <v>5730</v>
      </c>
      <c r="I667" t="s">
        <v>5731</v>
      </c>
      <c r="K667" t="s">
        <v>5732</v>
      </c>
      <c r="N667" t="s">
        <v>5733</v>
      </c>
      <c r="O667">
        <v>1.204819277108434E-2</v>
      </c>
      <c r="P667">
        <v>83</v>
      </c>
    </row>
    <row r="668" spans="1:16" x14ac:dyDescent="0.2">
      <c r="A668" t="s">
        <v>5734</v>
      </c>
      <c r="B668" t="s">
        <v>5735</v>
      </c>
      <c r="C668" t="s">
        <v>2206</v>
      </c>
      <c r="D668" t="s">
        <v>5736</v>
      </c>
      <c r="E668" t="s">
        <v>5737</v>
      </c>
      <c r="F668" t="s">
        <v>5737</v>
      </c>
      <c r="G668" t="s">
        <v>5738</v>
      </c>
      <c r="I668" t="s">
        <v>5739</v>
      </c>
      <c r="K668" t="s">
        <v>5740</v>
      </c>
      <c r="N668" t="s">
        <v>5741</v>
      </c>
      <c r="O668">
        <v>1.204819277108434E-2</v>
      </c>
      <c r="P668">
        <v>83</v>
      </c>
    </row>
    <row r="669" spans="1:16" x14ac:dyDescent="0.2">
      <c r="A669" t="s">
        <v>5742</v>
      </c>
      <c r="B669" t="s">
        <v>5743</v>
      </c>
      <c r="C669" t="s">
        <v>5744</v>
      </c>
      <c r="D669" t="s">
        <v>5745</v>
      </c>
      <c r="E669" t="s">
        <v>5746</v>
      </c>
      <c r="F669" t="s">
        <v>5746</v>
      </c>
      <c r="G669" t="s">
        <v>5747</v>
      </c>
      <c r="I669" t="s">
        <v>5748</v>
      </c>
      <c r="K669" t="s">
        <v>3509</v>
      </c>
      <c r="N669" t="s">
        <v>5749</v>
      </c>
      <c r="O669">
        <v>1.204819277108434E-2</v>
      </c>
      <c r="P669">
        <v>83</v>
      </c>
    </row>
    <row r="670" spans="1:16" x14ac:dyDescent="0.2">
      <c r="A670" t="s">
        <v>5750</v>
      </c>
      <c r="B670" t="s">
        <v>5751</v>
      </c>
      <c r="C670" t="s">
        <v>5752</v>
      </c>
      <c r="D670" t="s">
        <v>5753</v>
      </c>
      <c r="E670" t="s">
        <v>5754</v>
      </c>
      <c r="F670" t="s">
        <v>5754</v>
      </c>
      <c r="G670" t="s">
        <v>5755</v>
      </c>
      <c r="I670" t="s">
        <v>5756</v>
      </c>
      <c r="K670" t="s">
        <v>3509</v>
      </c>
      <c r="N670" t="s">
        <v>5757</v>
      </c>
      <c r="O670">
        <v>1.204819277108434E-2</v>
      </c>
      <c r="P670">
        <v>83</v>
      </c>
    </row>
    <row r="671" spans="1:16" x14ac:dyDescent="0.2">
      <c r="A671" t="s">
        <v>5758</v>
      </c>
      <c r="B671" t="s">
        <v>5759</v>
      </c>
      <c r="C671" t="s">
        <v>5760</v>
      </c>
      <c r="D671" t="s">
        <v>5761</v>
      </c>
      <c r="E671" t="s">
        <v>5762</v>
      </c>
      <c r="F671" t="s">
        <v>5763</v>
      </c>
      <c r="G671" t="s">
        <v>5764</v>
      </c>
      <c r="I671" t="s">
        <v>5765</v>
      </c>
      <c r="K671" t="s">
        <v>4720</v>
      </c>
      <c r="N671" t="s">
        <v>5766</v>
      </c>
      <c r="O671">
        <v>1.204819277108434E-2</v>
      </c>
      <c r="P671">
        <v>83</v>
      </c>
    </row>
    <row r="672" spans="1:16" x14ac:dyDescent="0.2">
      <c r="A672" t="s">
        <v>5767</v>
      </c>
      <c r="B672" t="s">
        <v>5768</v>
      </c>
      <c r="C672" t="s">
        <v>5769</v>
      </c>
      <c r="D672" t="s">
        <v>5770</v>
      </c>
      <c r="E672" t="s">
        <v>5771</v>
      </c>
      <c r="F672" t="s">
        <v>5771</v>
      </c>
      <c r="G672" t="s">
        <v>2306</v>
      </c>
      <c r="H672" t="s">
        <v>2306</v>
      </c>
      <c r="I672" t="s">
        <v>5772</v>
      </c>
      <c r="J672" t="s">
        <v>5773</v>
      </c>
      <c r="K672" t="s">
        <v>5774</v>
      </c>
      <c r="N672" t="s">
        <v>5775</v>
      </c>
      <c r="O672">
        <v>1.204819277108434E-2</v>
      </c>
      <c r="P672">
        <v>83</v>
      </c>
    </row>
    <row r="673" spans="1:16" x14ac:dyDescent="0.2">
      <c r="A673" t="s">
        <v>5776</v>
      </c>
      <c r="B673" t="s">
        <v>5777</v>
      </c>
      <c r="C673" t="s">
        <v>5778</v>
      </c>
      <c r="D673" t="s">
        <v>5779</v>
      </c>
      <c r="E673" t="s">
        <v>2601</v>
      </c>
      <c r="F673" t="s">
        <v>5780</v>
      </c>
      <c r="G673" t="s">
        <v>4697</v>
      </c>
      <c r="I673" t="s">
        <v>5781</v>
      </c>
      <c r="K673" t="s">
        <v>5782</v>
      </c>
      <c r="N673" t="s">
        <v>5783</v>
      </c>
      <c r="O673">
        <v>1.204819277108434E-2</v>
      </c>
      <c r="P673">
        <v>83</v>
      </c>
    </row>
    <row r="674" spans="1:16" x14ac:dyDescent="0.2">
      <c r="A674" t="s">
        <v>5784</v>
      </c>
      <c r="B674" t="s">
        <v>5785</v>
      </c>
      <c r="C674" t="s">
        <v>5778</v>
      </c>
      <c r="D674" t="s">
        <v>5779</v>
      </c>
      <c r="E674" t="s">
        <v>5786</v>
      </c>
      <c r="F674" t="s">
        <v>5787</v>
      </c>
      <c r="G674" t="s">
        <v>5788</v>
      </c>
      <c r="I674" t="s">
        <v>5789</v>
      </c>
      <c r="K674" t="s">
        <v>5790</v>
      </c>
      <c r="N674" t="s">
        <v>5791</v>
      </c>
      <c r="O674">
        <v>1.204819277108434E-2</v>
      </c>
      <c r="P674">
        <v>83</v>
      </c>
    </row>
    <row r="675" spans="1:16" x14ac:dyDescent="0.2">
      <c r="A675" t="s">
        <v>5792</v>
      </c>
      <c r="B675" t="s">
        <v>5793</v>
      </c>
      <c r="C675" t="s">
        <v>2839</v>
      </c>
      <c r="D675" t="s">
        <v>5794</v>
      </c>
      <c r="E675" t="s">
        <v>5795</v>
      </c>
      <c r="F675" t="s">
        <v>5796</v>
      </c>
      <c r="G675" t="s">
        <v>704</v>
      </c>
      <c r="H675" t="s">
        <v>704</v>
      </c>
      <c r="I675" t="s">
        <v>5797</v>
      </c>
      <c r="K675" t="s">
        <v>5798</v>
      </c>
      <c r="N675" t="s">
        <v>5799</v>
      </c>
      <c r="O675">
        <v>1.204819277108434E-2</v>
      </c>
      <c r="P675">
        <v>83</v>
      </c>
    </row>
    <row r="676" spans="1:16" x14ac:dyDescent="0.2">
      <c r="A676" t="s">
        <v>5800</v>
      </c>
      <c r="B676" t="s">
        <v>5801</v>
      </c>
      <c r="C676" t="s">
        <v>5802</v>
      </c>
      <c r="D676" t="s">
        <v>5803</v>
      </c>
      <c r="E676" t="s">
        <v>5804</v>
      </c>
      <c r="F676" t="s">
        <v>5805</v>
      </c>
      <c r="G676" t="s">
        <v>5806</v>
      </c>
      <c r="I676" t="s">
        <v>5807</v>
      </c>
      <c r="K676" t="s">
        <v>3509</v>
      </c>
      <c r="N676" t="s">
        <v>5808</v>
      </c>
      <c r="O676">
        <v>1.204819277108434E-2</v>
      </c>
      <c r="P676">
        <v>83</v>
      </c>
    </row>
    <row r="677" spans="1:16" x14ac:dyDescent="0.2">
      <c r="A677" t="s">
        <v>5809</v>
      </c>
      <c r="B677" t="s">
        <v>2665</v>
      </c>
      <c r="C677" t="s">
        <v>742</v>
      </c>
      <c r="D677" t="s">
        <v>5810</v>
      </c>
      <c r="E677" t="s">
        <v>5811</v>
      </c>
      <c r="F677" t="s">
        <v>5812</v>
      </c>
      <c r="G677" t="s">
        <v>5813</v>
      </c>
      <c r="I677" t="s">
        <v>5814</v>
      </c>
      <c r="K677" t="s">
        <v>5815</v>
      </c>
      <c r="N677" t="s">
        <v>5816</v>
      </c>
      <c r="O677">
        <v>1.204819277108434E-2</v>
      </c>
      <c r="P677">
        <v>83</v>
      </c>
    </row>
    <row r="678" spans="1:16" x14ac:dyDescent="0.2">
      <c r="A678" t="s">
        <v>5817</v>
      </c>
      <c r="B678" t="s">
        <v>5818</v>
      </c>
      <c r="C678" t="s">
        <v>5474</v>
      </c>
      <c r="D678" t="s">
        <v>5819</v>
      </c>
      <c r="E678" t="s">
        <v>5820</v>
      </c>
      <c r="F678" t="s">
        <v>1857</v>
      </c>
      <c r="G678" t="s">
        <v>5821</v>
      </c>
      <c r="I678" t="s">
        <v>5822</v>
      </c>
      <c r="K678" t="s">
        <v>3509</v>
      </c>
      <c r="N678" t="s">
        <v>5823</v>
      </c>
      <c r="O678">
        <v>1.204819277108434E-2</v>
      </c>
      <c r="P678">
        <v>83</v>
      </c>
    </row>
    <row r="679" spans="1:16" x14ac:dyDescent="0.2">
      <c r="A679" t="s">
        <v>5824</v>
      </c>
      <c r="B679" t="s">
        <v>1829</v>
      </c>
      <c r="C679" t="s">
        <v>5825</v>
      </c>
      <c r="D679" t="s">
        <v>5826</v>
      </c>
      <c r="E679" t="s">
        <v>5827</v>
      </c>
      <c r="F679" t="s">
        <v>5827</v>
      </c>
      <c r="G679" t="s">
        <v>5828</v>
      </c>
      <c r="I679" t="s">
        <v>5829</v>
      </c>
      <c r="K679" t="s">
        <v>5830</v>
      </c>
      <c r="N679" t="s">
        <v>5831</v>
      </c>
      <c r="O679">
        <v>1.204819277108434E-2</v>
      </c>
      <c r="P679">
        <v>83</v>
      </c>
    </row>
    <row r="680" spans="1:16" x14ac:dyDescent="0.2">
      <c r="A680" t="s">
        <v>5832</v>
      </c>
      <c r="B680" t="s">
        <v>5833</v>
      </c>
      <c r="C680" t="s">
        <v>5834</v>
      </c>
      <c r="D680" t="s">
        <v>5835</v>
      </c>
      <c r="E680" t="s">
        <v>5836</v>
      </c>
      <c r="F680" t="s">
        <v>5836</v>
      </c>
      <c r="G680" t="s">
        <v>1639</v>
      </c>
      <c r="I680" t="s">
        <v>5837</v>
      </c>
      <c r="K680" t="s">
        <v>5838</v>
      </c>
      <c r="N680" t="s">
        <v>5839</v>
      </c>
      <c r="O680">
        <v>1.2195121951219509E-2</v>
      </c>
      <c r="P680">
        <v>82</v>
      </c>
    </row>
    <row r="681" spans="1:16" x14ac:dyDescent="0.2">
      <c r="A681" t="s">
        <v>5840</v>
      </c>
      <c r="B681" t="s">
        <v>5841</v>
      </c>
      <c r="C681" t="s">
        <v>5842</v>
      </c>
      <c r="D681" t="s">
        <v>5843</v>
      </c>
      <c r="E681" t="s">
        <v>5844</v>
      </c>
      <c r="F681" t="s">
        <v>5844</v>
      </c>
      <c r="G681" t="s">
        <v>5845</v>
      </c>
      <c r="I681" t="s">
        <v>5846</v>
      </c>
      <c r="K681" t="s">
        <v>5847</v>
      </c>
      <c r="N681" t="s">
        <v>5848</v>
      </c>
      <c r="O681">
        <v>1.2195121951219509E-2</v>
      </c>
      <c r="P681">
        <v>82</v>
      </c>
    </row>
    <row r="682" spans="1:16" x14ac:dyDescent="0.2">
      <c r="A682" t="s">
        <v>5849</v>
      </c>
      <c r="B682" t="s">
        <v>5850</v>
      </c>
      <c r="C682" t="s">
        <v>236</v>
      </c>
      <c r="D682" t="s">
        <v>5851</v>
      </c>
      <c r="E682" t="s">
        <v>5852</v>
      </c>
      <c r="F682" t="s">
        <v>5852</v>
      </c>
      <c r="G682" t="s">
        <v>5853</v>
      </c>
      <c r="I682" t="s">
        <v>5854</v>
      </c>
      <c r="K682" t="s">
        <v>5855</v>
      </c>
      <c r="N682" t="s">
        <v>5856</v>
      </c>
      <c r="O682">
        <v>1.2195121951219509E-2</v>
      </c>
      <c r="P682">
        <v>82</v>
      </c>
    </row>
    <row r="683" spans="1:16" x14ac:dyDescent="0.2">
      <c r="A683" t="s">
        <v>5857</v>
      </c>
      <c r="B683" t="s">
        <v>5858</v>
      </c>
      <c r="C683" t="s">
        <v>1994</v>
      </c>
      <c r="D683" t="s">
        <v>5859</v>
      </c>
      <c r="E683" t="s">
        <v>5860</v>
      </c>
      <c r="F683" t="s">
        <v>5860</v>
      </c>
      <c r="G683" t="s">
        <v>3694</v>
      </c>
      <c r="I683" t="s">
        <v>5861</v>
      </c>
      <c r="K683" t="s">
        <v>5862</v>
      </c>
      <c r="N683" t="s">
        <v>5863</v>
      </c>
      <c r="O683">
        <v>1.2195121951219509E-2</v>
      </c>
      <c r="P683">
        <v>82</v>
      </c>
    </row>
    <row r="684" spans="1:16" x14ac:dyDescent="0.2">
      <c r="A684" t="s">
        <v>5864</v>
      </c>
      <c r="B684" t="s">
        <v>5865</v>
      </c>
      <c r="C684" t="s">
        <v>4610</v>
      </c>
      <c r="D684" t="s">
        <v>5866</v>
      </c>
      <c r="E684" t="s">
        <v>5867</v>
      </c>
      <c r="F684" t="s">
        <v>5868</v>
      </c>
      <c r="G684" t="s">
        <v>5869</v>
      </c>
      <c r="I684" t="s">
        <v>5870</v>
      </c>
      <c r="K684" t="s">
        <v>5871</v>
      </c>
      <c r="N684" t="s">
        <v>5872</v>
      </c>
      <c r="O684">
        <v>1.2195121951219509E-2</v>
      </c>
      <c r="P684">
        <v>82</v>
      </c>
    </row>
    <row r="685" spans="1:16" x14ac:dyDescent="0.2">
      <c r="A685" t="s">
        <v>5873</v>
      </c>
      <c r="B685" t="s">
        <v>5874</v>
      </c>
      <c r="C685" t="s">
        <v>5875</v>
      </c>
      <c r="D685" t="s">
        <v>5876</v>
      </c>
      <c r="E685" t="s">
        <v>5033</v>
      </c>
      <c r="F685" t="s">
        <v>5033</v>
      </c>
      <c r="G685" t="s">
        <v>5034</v>
      </c>
      <c r="I685" t="s">
        <v>5877</v>
      </c>
      <c r="K685" t="s">
        <v>3509</v>
      </c>
      <c r="N685" t="s">
        <v>5878</v>
      </c>
      <c r="O685">
        <v>1.2195121951219509E-2</v>
      </c>
      <c r="P685">
        <v>82</v>
      </c>
    </row>
    <row r="686" spans="1:16" x14ac:dyDescent="0.2">
      <c r="A686" t="s">
        <v>5879</v>
      </c>
      <c r="B686" t="s">
        <v>5880</v>
      </c>
      <c r="C686" t="s">
        <v>4991</v>
      </c>
      <c r="D686" t="s">
        <v>5881</v>
      </c>
      <c r="E686" t="s">
        <v>5882</v>
      </c>
      <c r="F686" t="s">
        <v>5883</v>
      </c>
      <c r="G686" t="s">
        <v>3392</v>
      </c>
      <c r="H686" t="s">
        <v>3392</v>
      </c>
      <c r="I686" t="s">
        <v>5884</v>
      </c>
      <c r="K686" t="s">
        <v>5885</v>
      </c>
      <c r="N686" t="s">
        <v>5886</v>
      </c>
      <c r="O686">
        <v>1.2195121951219509E-2</v>
      </c>
      <c r="P686">
        <v>82</v>
      </c>
    </row>
    <row r="687" spans="1:16" x14ac:dyDescent="0.2">
      <c r="A687" t="s">
        <v>5887</v>
      </c>
      <c r="B687" t="s">
        <v>5888</v>
      </c>
      <c r="C687" t="s">
        <v>5889</v>
      </c>
      <c r="D687" t="s">
        <v>5890</v>
      </c>
      <c r="E687" t="s">
        <v>5891</v>
      </c>
      <c r="F687" t="s">
        <v>5892</v>
      </c>
      <c r="G687" t="s">
        <v>4423</v>
      </c>
      <c r="I687" t="s">
        <v>5893</v>
      </c>
      <c r="J687" t="s">
        <v>5894</v>
      </c>
      <c r="K687" t="s">
        <v>5895</v>
      </c>
      <c r="N687" t="s">
        <v>5896</v>
      </c>
      <c r="O687">
        <v>1.2195121951219509E-2</v>
      </c>
      <c r="P687">
        <v>82</v>
      </c>
    </row>
    <row r="688" spans="1:16" x14ac:dyDescent="0.2">
      <c r="A688" t="s">
        <v>5897</v>
      </c>
      <c r="B688" t="s">
        <v>5898</v>
      </c>
      <c r="C688" t="s">
        <v>2839</v>
      </c>
      <c r="D688" t="s">
        <v>5899</v>
      </c>
      <c r="E688" t="s">
        <v>5900</v>
      </c>
      <c r="F688" t="s">
        <v>5901</v>
      </c>
      <c r="G688" t="s">
        <v>5902</v>
      </c>
      <c r="H688" t="s">
        <v>5902</v>
      </c>
      <c r="I688" t="s">
        <v>5903</v>
      </c>
      <c r="K688" t="s">
        <v>5904</v>
      </c>
      <c r="N688" t="s">
        <v>5905</v>
      </c>
      <c r="O688">
        <v>1.2195121951219509E-2</v>
      </c>
      <c r="P688">
        <v>82</v>
      </c>
    </row>
    <row r="689" spans="1:16" x14ac:dyDescent="0.2">
      <c r="A689" t="s">
        <v>5906</v>
      </c>
      <c r="B689" t="s">
        <v>5907</v>
      </c>
      <c r="C689" t="s">
        <v>5908</v>
      </c>
      <c r="D689" t="s">
        <v>5909</v>
      </c>
      <c r="E689" t="s">
        <v>5910</v>
      </c>
      <c r="F689" t="s">
        <v>5911</v>
      </c>
      <c r="G689" t="s">
        <v>4584</v>
      </c>
      <c r="H689" t="s">
        <v>4584</v>
      </c>
      <c r="I689" t="s">
        <v>5912</v>
      </c>
      <c r="K689" t="s">
        <v>5913</v>
      </c>
      <c r="N689" t="s">
        <v>5914</v>
      </c>
      <c r="O689">
        <v>1.2195121951219509E-2</v>
      </c>
      <c r="P689">
        <v>82</v>
      </c>
    </row>
    <row r="690" spans="1:16" x14ac:dyDescent="0.2">
      <c r="A690" t="s">
        <v>5915</v>
      </c>
      <c r="B690" t="s">
        <v>5916</v>
      </c>
      <c r="C690" t="s">
        <v>312</v>
      </c>
      <c r="D690" t="s">
        <v>5917</v>
      </c>
      <c r="E690" t="s">
        <v>5918</v>
      </c>
      <c r="F690" t="s">
        <v>5918</v>
      </c>
      <c r="G690" t="s">
        <v>5919</v>
      </c>
      <c r="I690" t="s">
        <v>5920</v>
      </c>
      <c r="K690" t="s">
        <v>5921</v>
      </c>
      <c r="N690" t="s">
        <v>5922</v>
      </c>
      <c r="O690">
        <v>1.2195121951219509E-2</v>
      </c>
      <c r="P690">
        <v>82</v>
      </c>
    </row>
    <row r="691" spans="1:16" x14ac:dyDescent="0.2">
      <c r="A691" t="s">
        <v>5923</v>
      </c>
      <c r="B691" t="s">
        <v>5924</v>
      </c>
      <c r="C691" t="s">
        <v>971</v>
      </c>
      <c r="D691" t="s">
        <v>5925</v>
      </c>
      <c r="E691" t="s">
        <v>5926</v>
      </c>
      <c r="F691" t="s">
        <v>5926</v>
      </c>
      <c r="G691" t="s">
        <v>5927</v>
      </c>
      <c r="I691" t="s">
        <v>5928</v>
      </c>
      <c r="K691" t="s">
        <v>5929</v>
      </c>
      <c r="N691" t="s">
        <v>5930</v>
      </c>
      <c r="O691">
        <v>1.2195121951219509E-2</v>
      </c>
      <c r="P691">
        <v>82</v>
      </c>
    </row>
    <row r="692" spans="1:16" x14ac:dyDescent="0.2">
      <c r="A692" t="s">
        <v>5931</v>
      </c>
      <c r="B692" t="s">
        <v>5932</v>
      </c>
      <c r="C692" t="s">
        <v>5933</v>
      </c>
      <c r="D692" t="s">
        <v>5934</v>
      </c>
      <c r="E692" t="s">
        <v>5935</v>
      </c>
      <c r="F692" t="s">
        <v>5935</v>
      </c>
      <c r="G692" t="s">
        <v>5936</v>
      </c>
      <c r="I692" t="s">
        <v>5937</v>
      </c>
      <c r="K692" t="s">
        <v>5938</v>
      </c>
      <c r="N692" t="s">
        <v>5939</v>
      </c>
      <c r="O692">
        <v>1.2195121951219509E-2</v>
      </c>
      <c r="P692">
        <v>82</v>
      </c>
    </row>
    <row r="693" spans="1:16" x14ac:dyDescent="0.2">
      <c r="A693" t="s">
        <v>5940</v>
      </c>
      <c r="B693" t="s">
        <v>5941</v>
      </c>
      <c r="C693" t="s">
        <v>742</v>
      </c>
      <c r="D693" t="s">
        <v>5942</v>
      </c>
      <c r="E693" t="s">
        <v>5943</v>
      </c>
      <c r="F693" t="s">
        <v>5944</v>
      </c>
      <c r="G693" t="s">
        <v>5945</v>
      </c>
      <c r="I693" t="s">
        <v>5946</v>
      </c>
      <c r="K693" t="s">
        <v>5947</v>
      </c>
      <c r="N693" t="s">
        <v>5948</v>
      </c>
      <c r="O693">
        <v>1.2195121951219509E-2</v>
      </c>
      <c r="P693">
        <v>82</v>
      </c>
    </row>
    <row r="694" spans="1:16" x14ac:dyDescent="0.2">
      <c r="A694" t="s">
        <v>5949</v>
      </c>
      <c r="B694" t="s">
        <v>5950</v>
      </c>
      <c r="C694" t="s">
        <v>5951</v>
      </c>
      <c r="D694" t="s">
        <v>5952</v>
      </c>
      <c r="E694" t="s">
        <v>5953</v>
      </c>
      <c r="F694" t="s">
        <v>5954</v>
      </c>
      <c r="G694" t="s">
        <v>5955</v>
      </c>
      <c r="I694" t="s">
        <v>5956</v>
      </c>
      <c r="K694" t="s">
        <v>3509</v>
      </c>
      <c r="N694" t="s">
        <v>5957</v>
      </c>
      <c r="O694">
        <v>1.2195121951219509E-2</v>
      </c>
      <c r="P694">
        <v>82</v>
      </c>
    </row>
    <row r="695" spans="1:16" x14ac:dyDescent="0.2">
      <c r="A695" t="s">
        <v>5958</v>
      </c>
      <c r="B695" t="s">
        <v>5959</v>
      </c>
      <c r="C695" t="s">
        <v>971</v>
      </c>
      <c r="D695" t="s">
        <v>5960</v>
      </c>
      <c r="E695" t="s">
        <v>5961</v>
      </c>
      <c r="F695" t="s">
        <v>5961</v>
      </c>
      <c r="G695" t="s">
        <v>5962</v>
      </c>
      <c r="I695" t="s">
        <v>5963</v>
      </c>
      <c r="K695" t="s">
        <v>5964</v>
      </c>
      <c r="N695" t="s">
        <v>5965</v>
      </c>
      <c r="O695">
        <v>1.2195121951219509E-2</v>
      </c>
      <c r="P695">
        <v>82</v>
      </c>
    </row>
    <row r="696" spans="1:16" x14ac:dyDescent="0.2">
      <c r="A696" t="s">
        <v>5966</v>
      </c>
      <c r="B696" t="s">
        <v>5967</v>
      </c>
      <c r="C696" t="s">
        <v>342</v>
      </c>
      <c r="D696" t="s">
        <v>5968</v>
      </c>
      <c r="E696" t="s">
        <v>5969</v>
      </c>
      <c r="F696" t="s">
        <v>5969</v>
      </c>
      <c r="G696" t="s">
        <v>5970</v>
      </c>
      <c r="I696" t="s">
        <v>5971</v>
      </c>
      <c r="J696" t="s">
        <v>5972</v>
      </c>
      <c r="K696" t="s">
        <v>5973</v>
      </c>
      <c r="N696" t="s">
        <v>5974</v>
      </c>
      <c r="O696">
        <v>1.234567901234568E-2</v>
      </c>
      <c r="P696">
        <v>81</v>
      </c>
    </row>
    <row r="697" spans="1:16" x14ac:dyDescent="0.2">
      <c r="A697" t="s">
        <v>5975</v>
      </c>
      <c r="B697" t="s">
        <v>5976</v>
      </c>
      <c r="C697" t="s">
        <v>5977</v>
      </c>
      <c r="D697" t="s">
        <v>5978</v>
      </c>
      <c r="E697" t="s">
        <v>5979</v>
      </c>
      <c r="F697" t="s">
        <v>5979</v>
      </c>
      <c r="G697" t="s">
        <v>5980</v>
      </c>
      <c r="I697" t="s">
        <v>5981</v>
      </c>
      <c r="K697" t="s">
        <v>4720</v>
      </c>
      <c r="N697" t="s">
        <v>5982</v>
      </c>
      <c r="O697">
        <v>1.234567901234568E-2</v>
      </c>
      <c r="P697">
        <v>81</v>
      </c>
    </row>
    <row r="698" spans="1:16" x14ac:dyDescent="0.2">
      <c r="A698" t="s">
        <v>5983</v>
      </c>
      <c r="B698" t="s">
        <v>5984</v>
      </c>
      <c r="C698" t="s">
        <v>5985</v>
      </c>
      <c r="D698" t="s">
        <v>5986</v>
      </c>
      <c r="E698" t="s">
        <v>5987</v>
      </c>
      <c r="F698" t="s">
        <v>5988</v>
      </c>
      <c r="G698" t="s">
        <v>4472</v>
      </c>
      <c r="I698" t="s">
        <v>5989</v>
      </c>
      <c r="K698" t="s">
        <v>5990</v>
      </c>
      <c r="N698" t="s">
        <v>5991</v>
      </c>
      <c r="O698">
        <v>1.234567901234568E-2</v>
      </c>
      <c r="P698">
        <v>81</v>
      </c>
    </row>
    <row r="699" spans="1:16" x14ac:dyDescent="0.2">
      <c r="A699" t="s">
        <v>5992</v>
      </c>
      <c r="B699" t="s">
        <v>5993</v>
      </c>
      <c r="C699" t="s">
        <v>342</v>
      </c>
      <c r="D699" t="s">
        <v>5994</v>
      </c>
      <c r="E699" t="s">
        <v>5995</v>
      </c>
      <c r="F699" t="s">
        <v>5995</v>
      </c>
      <c r="G699" t="s">
        <v>5996</v>
      </c>
      <c r="I699" t="s">
        <v>5997</v>
      </c>
      <c r="K699" t="s">
        <v>5998</v>
      </c>
      <c r="N699" t="s">
        <v>5999</v>
      </c>
      <c r="O699">
        <v>1.234567901234568E-2</v>
      </c>
      <c r="P699">
        <v>81</v>
      </c>
    </row>
    <row r="700" spans="1:16" x14ac:dyDescent="0.2">
      <c r="A700" t="s">
        <v>6000</v>
      </c>
      <c r="B700" t="s">
        <v>6001</v>
      </c>
      <c r="C700" t="s">
        <v>6002</v>
      </c>
      <c r="D700" t="s">
        <v>6003</v>
      </c>
      <c r="E700" t="s">
        <v>6004</v>
      </c>
      <c r="F700" t="s">
        <v>6004</v>
      </c>
      <c r="G700" t="s">
        <v>6005</v>
      </c>
      <c r="I700" t="s">
        <v>6006</v>
      </c>
      <c r="K700" t="s">
        <v>6007</v>
      </c>
      <c r="N700" t="s">
        <v>6008</v>
      </c>
      <c r="O700">
        <v>1.234567901234568E-2</v>
      </c>
      <c r="P700">
        <v>81</v>
      </c>
    </row>
    <row r="701" spans="1:16" x14ac:dyDescent="0.2">
      <c r="A701" t="s">
        <v>6009</v>
      </c>
      <c r="B701" t="s">
        <v>6010</v>
      </c>
      <c r="C701" t="s">
        <v>6011</v>
      </c>
      <c r="D701" t="s">
        <v>6012</v>
      </c>
      <c r="E701" t="s">
        <v>6013</v>
      </c>
      <c r="F701" t="s">
        <v>6013</v>
      </c>
      <c r="G701" t="s">
        <v>6014</v>
      </c>
      <c r="I701" t="s">
        <v>6015</v>
      </c>
      <c r="K701" t="s">
        <v>6016</v>
      </c>
      <c r="N701" t="s">
        <v>6017</v>
      </c>
      <c r="O701">
        <v>1.234567901234568E-2</v>
      </c>
      <c r="P701">
        <v>81</v>
      </c>
    </row>
    <row r="702" spans="1:16" x14ac:dyDescent="0.2">
      <c r="A702" t="s">
        <v>6018</v>
      </c>
      <c r="B702" t="s">
        <v>6019</v>
      </c>
      <c r="C702" t="s">
        <v>6020</v>
      </c>
      <c r="D702" t="s">
        <v>6021</v>
      </c>
      <c r="E702" t="s">
        <v>6022</v>
      </c>
      <c r="F702" t="s">
        <v>1751</v>
      </c>
      <c r="G702" t="s">
        <v>6023</v>
      </c>
      <c r="H702" t="s">
        <v>6023</v>
      </c>
      <c r="I702" t="s">
        <v>6024</v>
      </c>
      <c r="K702" t="s">
        <v>6025</v>
      </c>
      <c r="N702" t="s">
        <v>6026</v>
      </c>
      <c r="O702">
        <v>1.234567901234568E-2</v>
      </c>
      <c r="P702">
        <v>81</v>
      </c>
    </row>
    <row r="703" spans="1:16" x14ac:dyDescent="0.2">
      <c r="A703" t="s">
        <v>6027</v>
      </c>
      <c r="B703" t="s">
        <v>6028</v>
      </c>
      <c r="C703" t="s">
        <v>6029</v>
      </c>
      <c r="D703" t="s">
        <v>6030</v>
      </c>
      <c r="E703" t="s">
        <v>6031</v>
      </c>
      <c r="F703" t="s">
        <v>6031</v>
      </c>
      <c r="G703" t="s">
        <v>6032</v>
      </c>
      <c r="I703" t="s">
        <v>6033</v>
      </c>
      <c r="K703" t="s">
        <v>6034</v>
      </c>
      <c r="N703" t="s">
        <v>6035</v>
      </c>
      <c r="O703">
        <v>1.234567901234568E-2</v>
      </c>
      <c r="P703">
        <v>81</v>
      </c>
    </row>
    <row r="704" spans="1:16" x14ac:dyDescent="0.2">
      <c r="A704" t="s">
        <v>6036</v>
      </c>
      <c r="B704" t="s">
        <v>6037</v>
      </c>
      <c r="C704" t="s">
        <v>6038</v>
      </c>
      <c r="D704" t="s">
        <v>6039</v>
      </c>
      <c r="E704" t="s">
        <v>6040</v>
      </c>
      <c r="F704" t="s">
        <v>6041</v>
      </c>
      <c r="G704" t="s">
        <v>6042</v>
      </c>
      <c r="I704" t="s">
        <v>6043</v>
      </c>
      <c r="K704" t="s">
        <v>3509</v>
      </c>
      <c r="N704" t="s">
        <v>6044</v>
      </c>
      <c r="O704">
        <v>1.234567901234568E-2</v>
      </c>
      <c r="P704">
        <v>81</v>
      </c>
    </row>
    <row r="705" spans="1:16" x14ac:dyDescent="0.2">
      <c r="A705" t="s">
        <v>6045</v>
      </c>
      <c r="B705" t="s">
        <v>6019</v>
      </c>
      <c r="C705" t="s">
        <v>6020</v>
      </c>
      <c r="D705" t="s">
        <v>6021</v>
      </c>
      <c r="E705" t="s">
        <v>6022</v>
      </c>
      <c r="F705" t="s">
        <v>6046</v>
      </c>
      <c r="G705" t="s">
        <v>6047</v>
      </c>
      <c r="H705" t="s">
        <v>6047</v>
      </c>
      <c r="I705" t="s">
        <v>6048</v>
      </c>
      <c r="K705" t="s">
        <v>6025</v>
      </c>
      <c r="L705">
        <v>3</v>
      </c>
      <c r="N705" t="s">
        <v>6026</v>
      </c>
      <c r="O705">
        <v>1.234567901234568E-2</v>
      </c>
      <c r="P705">
        <v>81</v>
      </c>
    </row>
    <row r="706" spans="1:16" x14ac:dyDescent="0.2">
      <c r="A706" t="s">
        <v>6049</v>
      </c>
      <c r="B706" t="s">
        <v>6050</v>
      </c>
      <c r="C706" t="s">
        <v>6051</v>
      </c>
      <c r="D706" t="s">
        <v>6052</v>
      </c>
      <c r="E706" t="s">
        <v>6053</v>
      </c>
      <c r="F706" t="s">
        <v>6053</v>
      </c>
      <c r="G706" t="s">
        <v>6054</v>
      </c>
      <c r="I706" t="s">
        <v>6055</v>
      </c>
      <c r="K706" t="s">
        <v>6056</v>
      </c>
      <c r="N706" t="s">
        <v>6057</v>
      </c>
      <c r="O706">
        <v>1.234567901234568E-2</v>
      </c>
      <c r="P706">
        <v>81</v>
      </c>
    </row>
    <row r="707" spans="1:16" x14ac:dyDescent="0.2">
      <c r="A707" t="s">
        <v>6058</v>
      </c>
      <c r="B707" t="s">
        <v>6059</v>
      </c>
      <c r="C707" t="s">
        <v>6060</v>
      </c>
      <c r="D707" t="s">
        <v>6061</v>
      </c>
      <c r="E707" t="s">
        <v>6062</v>
      </c>
      <c r="F707" t="s">
        <v>6063</v>
      </c>
      <c r="G707" t="s">
        <v>6064</v>
      </c>
      <c r="I707" t="s">
        <v>6065</v>
      </c>
      <c r="K707" t="s">
        <v>3509</v>
      </c>
      <c r="N707" t="s">
        <v>6066</v>
      </c>
      <c r="O707">
        <v>1.234567901234568E-2</v>
      </c>
      <c r="P707">
        <v>81</v>
      </c>
    </row>
    <row r="708" spans="1:16" x14ac:dyDescent="0.2">
      <c r="A708" t="s">
        <v>6067</v>
      </c>
      <c r="B708" t="s">
        <v>6068</v>
      </c>
      <c r="C708" t="s">
        <v>6069</v>
      </c>
      <c r="D708" t="s">
        <v>6070</v>
      </c>
      <c r="E708" t="s">
        <v>6071</v>
      </c>
      <c r="F708" t="s">
        <v>6072</v>
      </c>
      <c r="G708" t="s">
        <v>6073</v>
      </c>
      <c r="H708" t="s">
        <v>6073</v>
      </c>
      <c r="I708" t="s">
        <v>6074</v>
      </c>
      <c r="K708" t="s">
        <v>6075</v>
      </c>
      <c r="L708">
        <v>5</v>
      </c>
      <c r="M708">
        <v>1</v>
      </c>
      <c r="N708" t="s">
        <v>6076</v>
      </c>
      <c r="O708">
        <v>1.234567901234568E-2</v>
      </c>
      <c r="P708">
        <v>81</v>
      </c>
    </row>
    <row r="709" spans="1:16" x14ac:dyDescent="0.2">
      <c r="A709" t="s">
        <v>6077</v>
      </c>
      <c r="B709" t="s">
        <v>998</v>
      </c>
      <c r="C709" t="s">
        <v>6078</v>
      </c>
      <c r="D709" t="s">
        <v>6079</v>
      </c>
      <c r="E709" t="s">
        <v>6080</v>
      </c>
      <c r="F709" t="s">
        <v>6080</v>
      </c>
      <c r="G709" t="s">
        <v>6081</v>
      </c>
      <c r="I709" t="s">
        <v>6082</v>
      </c>
      <c r="K709" t="s">
        <v>6083</v>
      </c>
      <c r="N709" t="s">
        <v>6084</v>
      </c>
      <c r="O709">
        <v>1.234567901234568E-2</v>
      </c>
      <c r="P709">
        <v>81</v>
      </c>
    </row>
    <row r="710" spans="1:16" x14ac:dyDescent="0.2">
      <c r="A710" t="s">
        <v>6085</v>
      </c>
      <c r="B710" t="s">
        <v>6086</v>
      </c>
      <c r="C710" t="s">
        <v>6087</v>
      </c>
      <c r="D710" t="s">
        <v>6088</v>
      </c>
      <c r="E710" t="s">
        <v>3004</v>
      </c>
      <c r="F710" t="s">
        <v>6089</v>
      </c>
      <c r="G710" t="s">
        <v>2015</v>
      </c>
      <c r="I710" t="s">
        <v>6090</v>
      </c>
      <c r="J710" t="s">
        <v>6091</v>
      </c>
      <c r="K710" t="s">
        <v>6092</v>
      </c>
      <c r="N710" t="s">
        <v>6093</v>
      </c>
      <c r="O710">
        <v>1.234567901234568E-2</v>
      </c>
      <c r="P710">
        <v>81</v>
      </c>
    </row>
    <row r="711" spans="1:16" x14ac:dyDescent="0.2">
      <c r="A711" t="s">
        <v>6094</v>
      </c>
      <c r="B711" t="s">
        <v>6095</v>
      </c>
      <c r="C711" t="s">
        <v>6096</v>
      </c>
      <c r="D711" t="s">
        <v>6097</v>
      </c>
      <c r="E711" t="s">
        <v>6098</v>
      </c>
      <c r="F711" t="s">
        <v>6099</v>
      </c>
      <c r="G711" t="s">
        <v>2006</v>
      </c>
      <c r="I711" t="s">
        <v>6100</v>
      </c>
      <c r="K711" t="s">
        <v>3509</v>
      </c>
      <c r="N711" t="s">
        <v>6101</v>
      </c>
      <c r="O711">
        <v>1.234567901234568E-2</v>
      </c>
      <c r="P711">
        <v>81</v>
      </c>
    </row>
    <row r="712" spans="1:16" x14ac:dyDescent="0.2">
      <c r="A712" t="s">
        <v>6102</v>
      </c>
      <c r="B712" t="s">
        <v>6103</v>
      </c>
      <c r="C712" t="s">
        <v>236</v>
      </c>
      <c r="D712" t="s">
        <v>6104</v>
      </c>
      <c r="E712" t="s">
        <v>6105</v>
      </c>
      <c r="F712" t="s">
        <v>6105</v>
      </c>
      <c r="G712" t="s">
        <v>6106</v>
      </c>
      <c r="I712" t="s">
        <v>6107</v>
      </c>
      <c r="K712" t="s">
        <v>6108</v>
      </c>
      <c r="N712" t="s">
        <v>6109</v>
      </c>
      <c r="O712">
        <v>1.234567901234568E-2</v>
      </c>
      <c r="P712">
        <v>81</v>
      </c>
    </row>
    <row r="713" spans="1:16" x14ac:dyDescent="0.2">
      <c r="A713" t="s">
        <v>6110</v>
      </c>
      <c r="B713" t="s">
        <v>6111</v>
      </c>
      <c r="C713" t="s">
        <v>6112</v>
      </c>
      <c r="D713" t="s">
        <v>6113</v>
      </c>
      <c r="E713" t="s">
        <v>6114</v>
      </c>
      <c r="F713" t="s">
        <v>6115</v>
      </c>
      <c r="G713" t="s">
        <v>6116</v>
      </c>
      <c r="I713" t="s">
        <v>6117</v>
      </c>
      <c r="K713" t="s">
        <v>6118</v>
      </c>
      <c r="N713" t="s">
        <v>6119</v>
      </c>
      <c r="O713">
        <v>1.234567901234568E-2</v>
      </c>
      <c r="P713">
        <v>81</v>
      </c>
    </row>
    <row r="714" spans="1:16" x14ac:dyDescent="0.2">
      <c r="A714" t="s">
        <v>6120</v>
      </c>
      <c r="B714" t="s">
        <v>6121</v>
      </c>
      <c r="C714" t="s">
        <v>6122</v>
      </c>
      <c r="D714" t="s">
        <v>6123</v>
      </c>
      <c r="E714" t="s">
        <v>6124</v>
      </c>
      <c r="F714" t="s">
        <v>6124</v>
      </c>
      <c r="G714" t="s">
        <v>6125</v>
      </c>
      <c r="I714" t="s">
        <v>6126</v>
      </c>
      <c r="K714" t="s">
        <v>6127</v>
      </c>
      <c r="N714" t="s">
        <v>6128</v>
      </c>
      <c r="O714">
        <v>1.234567901234568E-2</v>
      </c>
      <c r="P714">
        <v>81</v>
      </c>
    </row>
    <row r="715" spans="1:16" x14ac:dyDescent="0.2">
      <c r="A715" t="s">
        <v>6129</v>
      </c>
      <c r="B715" t="s">
        <v>6130</v>
      </c>
      <c r="C715" t="s">
        <v>6131</v>
      </c>
      <c r="D715" t="s">
        <v>6132</v>
      </c>
      <c r="E715" t="s">
        <v>6133</v>
      </c>
      <c r="F715" t="s">
        <v>6134</v>
      </c>
      <c r="G715" t="s">
        <v>6135</v>
      </c>
      <c r="I715" t="s">
        <v>6136</v>
      </c>
      <c r="K715" t="s">
        <v>3509</v>
      </c>
      <c r="N715" t="s">
        <v>6137</v>
      </c>
      <c r="O715">
        <v>1.234567901234568E-2</v>
      </c>
      <c r="P715">
        <v>81</v>
      </c>
    </row>
    <row r="716" spans="1:16" x14ac:dyDescent="0.2">
      <c r="A716" t="s">
        <v>6138</v>
      </c>
      <c r="B716" t="s">
        <v>6139</v>
      </c>
      <c r="C716" t="s">
        <v>1452</v>
      </c>
      <c r="D716" t="s">
        <v>6140</v>
      </c>
      <c r="E716" t="s">
        <v>3012</v>
      </c>
      <c r="F716" t="s">
        <v>6141</v>
      </c>
      <c r="G716" t="s">
        <v>759</v>
      </c>
      <c r="I716" t="s">
        <v>6142</v>
      </c>
      <c r="K716" t="s">
        <v>6143</v>
      </c>
      <c r="N716" t="s">
        <v>6144</v>
      </c>
      <c r="O716">
        <v>1.234567901234568E-2</v>
      </c>
      <c r="P716">
        <v>81</v>
      </c>
    </row>
    <row r="717" spans="1:16" x14ac:dyDescent="0.2">
      <c r="A717" t="s">
        <v>6145</v>
      </c>
      <c r="B717" t="s">
        <v>6146</v>
      </c>
      <c r="C717" t="s">
        <v>6147</v>
      </c>
      <c r="D717" t="s">
        <v>6148</v>
      </c>
      <c r="E717" t="s">
        <v>6149</v>
      </c>
      <c r="F717" t="s">
        <v>6150</v>
      </c>
      <c r="G717" t="s">
        <v>6151</v>
      </c>
      <c r="I717" t="s">
        <v>6152</v>
      </c>
      <c r="K717" t="s">
        <v>3509</v>
      </c>
      <c r="N717" t="s">
        <v>6153</v>
      </c>
      <c r="O717">
        <v>1.2500000000000001E-2</v>
      </c>
      <c r="P717">
        <v>80</v>
      </c>
    </row>
    <row r="718" spans="1:16" x14ac:dyDescent="0.2">
      <c r="A718" t="s">
        <v>6154</v>
      </c>
      <c r="B718" t="s">
        <v>6155</v>
      </c>
      <c r="C718" t="s">
        <v>6156</v>
      </c>
      <c r="D718" t="s">
        <v>6157</v>
      </c>
      <c r="E718" t="s">
        <v>6158</v>
      </c>
      <c r="F718" t="s">
        <v>6158</v>
      </c>
      <c r="G718" t="s">
        <v>6159</v>
      </c>
      <c r="I718" t="s">
        <v>6160</v>
      </c>
      <c r="K718" t="s">
        <v>6161</v>
      </c>
      <c r="N718" t="s">
        <v>6162</v>
      </c>
      <c r="O718">
        <v>1.2500000000000001E-2</v>
      </c>
      <c r="P718">
        <v>80</v>
      </c>
    </row>
    <row r="719" spans="1:16" x14ac:dyDescent="0.2">
      <c r="A719" t="s">
        <v>6163</v>
      </c>
      <c r="B719" t="s">
        <v>6164</v>
      </c>
      <c r="C719" t="s">
        <v>6165</v>
      </c>
      <c r="D719" t="s">
        <v>6166</v>
      </c>
      <c r="E719" t="s">
        <v>6167</v>
      </c>
      <c r="F719" t="s">
        <v>6168</v>
      </c>
      <c r="G719" t="s">
        <v>6169</v>
      </c>
      <c r="H719" t="s">
        <v>6169</v>
      </c>
      <c r="I719" t="s">
        <v>6170</v>
      </c>
      <c r="J719" t="s">
        <v>6171</v>
      </c>
      <c r="N719" t="s">
        <v>6172</v>
      </c>
      <c r="O719">
        <v>1.2500000000000001E-2</v>
      </c>
      <c r="P719">
        <v>80</v>
      </c>
    </row>
    <row r="720" spans="1:16" x14ac:dyDescent="0.2">
      <c r="A720" t="s">
        <v>6173</v>
      </c>
      <c r="B720" t="s">
        <v>6174</v>
      </c>
      <c r="C720" t="s">
        <v>6175</v>
      </c>
      <c r="D720" t="s">
        <v>6176</v>
      </c>
      <c r="E720" t="s">
        <v>6177</v>
      </c>
      <c r="F720" t="s">
        <v>6177</v>
      </c>
      <c r="G720" t="s">
        <v>3063</v>
      </c>
      <c r="I720" t="s">
        <v>6178</v>
      </c>
      <c r="J720" t="s">
        <v>6179</v>
      </c>
      <c r="K720" t="s">
        <v>6180</v>
      </c>
      <c r="L720">
        <v>3</v>
      </c>
      <c r="N720" t="s">
        <v>6181</v>
      </c>
      <c r="O720">
        <v>1.2500000000000001E-2</v>
      </c>
      <c r="P720">
        <v>80</v>
      </c>
    </row>
    <row r="721" spans="1:16" x14ac:dyDescent="0.2">
      <c r="A721" t="s">
        <v>6182</v>
      </c>
      <c r="B721" t="s">
        <v>6183</v>
      </c>
      <c r="C721" t="s">
        <v>4761</v>
      </c>
      <c r="D721" t="s">
        <v>6184</v>
      </c>
      <c r="E721" t="s">
        <v>6185</v>
      </c>
      <c r="F721" t="s">
        <v>6185</v>
      </c>
      <c r="G721" t="s">
        <v>6186</v>
      </c>
      <c r="I721" t="s">
        <v>6187</v>
      </c>
      <c r="K721" t="s">
        <v>3509</v>
      </c>
      <c r="N721" t="s">
        <v>6188</v>
      </c>
      <c r="O721">
        <v>1.2500000000000001E-2</v>
      </c>
      <c r="P721">
        <v>80</v>
      </c>
    </row>
    <row r="722" spans="1:16" x14ac:dyDescent="0.2">
      <c r="A722" t="s">
        <v>6189</v>
      </c>
      <c r="B722" t="s">
        <v>6190</v>
      </c>
      <c r="C722" t="s">
        <v>5977</v>
      </c>
      <c r="D722" t="s">
        <v>6191</v>
      </c>
      <c r="E722" t="s">
        <v>6192</v>
      </c>
      <c r="F722" t="s">
        <v>6193</v>
      </c>
      <c r="G722" t="s">
        <v>6194</v>
      </c>
      <c r="I722" t="s">
        <v>6195</v>
      </c>
      <c r="K722" t="s">
        <v>3509</v>
      </c>
      <c r="N722" t="s">
        <v>6196</v>
      </c>
      <c r="O722">
        <v>1.2500000000000001E-2</v>
      </c>
      <c r="P722">
        <v>80</v>
      </c>
    </row>
    <row r="723" spans="1:16" x14ac:dyDescent="0.2">
      <c r="A723" t="s">
        <v>6197</v>
      </c>
      <c r="B723" t="s">
        <v>6198</v>
      </c>
      <c r="C723" t="s">
        <v>6199</v>
      </c>
      <c r="D723" t="s">
        <v>6200</v>
      </c>
      <c r="E723" t="s">
        <v>1889</v>
      </c>
      <c r="F723" t="s">
        <v>1889</v>
      </c>
      <c r="G723" t="s">
        <v>6201</v>
      </c>
      <c r="I723" t="s">
        <v>6202</v>
      </c>
      <c r="K723" t="s">
        <v>6203</v>
      </c>
      <c r="N723" t="s">
        <v>6204</v>
      </c>
      <c r="O723">
        <v>1.2500000000000001E-2</v>
      </c>
      <c r="P723">
        <v>80</v>
      </c>
    </row>
    <row r="724" spans="1:16" x14ac:dyDescent="0.2">
      <c r="A724" t="s">
        <v>6205</v>
      </c>
      <c r="B724" t="s">
        <v>6206</v>
      </c>
      <c r="C724" t="s">
        <v>5977</v>
      </c>
      <c r="D724" t="s">
        <v>6191</v>
      </c>
      <c r="E724" t="s">
        <v>6207</v>
      </c>
      <c r="F724" t="s">
        <v>6208</v>
      </c>
      <c r="G724" t="s">
        <v>6209</v>
      </c>
      <c r="I724" t="s">
        <v>6210</v>
      </c>
      <c r="K724" t="s">
        <v>3509</v>
      </c>
      <c r="N724" t="s">
        <v>6211</v>
      </c>
      <c r="O724">
        <v>1.2500000000000001E-2</v>
      </c>
      <c r="P724">
        <v>80</v>
      </c>
    </row>
    <row r="725" spans="1:16" x14ac:dyDescent="0.2">
      <c r="A725" t="s">
        <v>6212</v>
      </c>
      <c r="B725" t="s">
        <v>6213</v>
      </c>
      <c r="C725" t="s">
        <v>971</v>
      </c>
      <c r="D725" t="s">
        <v>972</v>
      </c>
      <c r="E725" t="s">
        <v>973</v>
      </c>
      <c r="F725" t="s">
        <v>973</v>
      </c>
      <c r="G725" t="s">
        <v>974</v>
      </c>
      <c r="I725" t="s">
        <v>6214</v>
      </c>
      <c r="K725" t="s">
        <v>6215</v>
      </c>
      <c r="N725" t="s">
        <v>6216</v>
      </c>
      <c r="O725">
        <v>1.2500000000000001E-2</v>
      </c>
      <c r="P725">
        <v>80</v>
      </c>
    </row>
    <row r="726" spans="1:16" x14ac:dyDescent="0.2">
      <c r="A726" t="s">
        <v>6217</v>
      </c>
      <c r="B726" t="s">
        <v>6218</v>
      </c>
      <c r="C726" t="s">
        <v>5778</v>
      </c>
      <c r="D726" t="s">
        <v>5779</v>
      </c>
      <c r="E726" t="s">
        <v>6219</v>
      </c>
      <c r="F726" t="s">
        <v>6220</v>
      </c>
      <c r="G726" t="s">
        <v>6221</v>
      </c>
      <c r="I726" t="s">
        <v>6222</v>
      </c>
      <c r="K726" t="s">
        <v>6223</v>
      </c>
      <c r="L726">
        <v>3</v>
      </c>
      <c r="N726" t="s">
        <v>6224</v>
      </c>
      <c r="O726">
        <v>1.2500000000000001E-2</v>
      </c>
      <c r="P726">
        <v>80</v>
      </c>
    </row>
    <row r="727" spans="1:16" x14ac:dyDescent="0.2">
      <c r="A727" t="s">
        <v>6225</v>
      </c>
      <c r="B727" t="s">
        <v>3863</v>
      </c>
      <c r="C727" t="s">
        <v>6226</v>
      </c>
      <c r="D727" t="s">
        <v>6227</v>
      </c>
      <c r="E727" t="s">
        <v>6228</v>
      </c>
      <c r="F727" t="s">
        <v>6228</v>
      </c>
      <c r="G727" t="s">
        <v>6229</v>
      </c>
      <c r="I727" t="s">
        <v>6230</v>
      </c>
      <c r="K727" t="s">
        <v>6231</v>
      </c>
      <c r="N727" t="s">
        <v>6232</v>
      </c>
      <c r="O727">
        <v>1.2500000000000001E-2</v>
      </c>
      <c r="P727">
        <v>80</v>
      </c>
    </row>
    <row r="728" spans="1:16" x14ac:dyDescent="0.2">
      <c r="A728" t="s">
        <v>6233</v>
      </c>
      <c r="B728" t="s">
        <v>405</v>
      </c>
      <c r="C728" t="s">
        <v>236</v>
      </c>
      <c r="D728" t="s">
        <v>6234</v>
      </c>
      <c r="E728" t="s">
        <v>4622</v>
      </c>
      <c r="F728" t="s">
        <v>4622</v>
      </c>
      <c r="G728" t="s">
        <v>6235</v>
      </c>
      <c r="I728" t="s">
        <v>6236</v>
      </c>
      <c r="K728" t="s">
        <v>6237</v>
      </c>
      <c r="N728" t="s">
        <v>6238</v>
      </c>
      <c r="O728">
        <v>1.2500000000000001E-2</v>
      </c>
      <c r="P728">
        <v>80</v>
      </c>
    </row>
    <row r="729" spans="1:16" x14ac:dyDescent="0.2">
      <c r="A729" t="s">
        <v>6239</v>
      </c>
      <c r="B729" t="s">
        <v>6240</v>
      </c>
      <c r="C729" t="s">
        <v>6241</v>
      </c>
      <c r="D729" t="s">
        <v>6241</v>
      </c>
      <c r="E729" t="s">
        <v>6242</v>
      </c>
      <c r="F729" t="s">
        <v>6242</v>
      </c>
      <c r="G729" t="s">
        <v>6243</v>
      </c>
      <c r="H729" t="s">
        <v>6243</v>
      </c>
      <c r="I729" t="s">
        <v>6244</v>
      </c>
      <c r="J729" t="s">
        <v>6245</v>
      </c>
      <c r="K729" t="s">
        <v>6246</v>
      </c>
      <c r="N729" t="s">
        <v>6247</v>
      </c>
      <c r="O729">
        <v>1.2500000000000001E-2</v>
      </c>
      <c r="P729">
        <v>80</v>
      </c>
    </row>
    <row r="730" spans="1:16" x14ac:dyDescent="0.2">
      <c r="A730" t="s">
        <v>6248</v>
      </c>
      <c r="B730" t="s">
        <v>405</v>
      </c>
      <c r="C730" t="s">
        <v>236</v>
      </c>
      <c r="D730" t="s">
        <v>1755</v>
      </c>
      <c r="E730" t="s">
        <v>6249</v>
      </c>
      <c r="F730" t="s">
        <v>6249</v>
      </c>
      <c r="G730" t="s">
        <v>6250</v>
      </c>
      <c r="I730" t="s">
        <v>6251</v>
      </c>
      <c r="K730" t="s">
        <v>6252</v>
      </c>
      <c r="N730" t="s">
        <v>6253</v>
      </c>
      <c r="O730">
        <v>1.2500000000000001E-2</v>
      </c>
      <c r="P730">
        <v>80</v>
      </c>
    </row>
    <row r="731" spans="1:16" x14ac:dyDescent="0.2">
      <c r="A731" t="s">
        <v>6254</v>
      </c>
      <c r="B731" t="s">
        <v>6255</v>
      </c>
      <c r="C731" t="s">
        <v>6256</v>
      </c>
      <c r="D731" t="s">
        <v>6257</v>
      </c>
      <c r="E731" t="s">
        <v>6258</v>
      </c>
      <c r="F731" t="s">
        <v>6259</v>
      </c>
      <c r="G731" t="s">
        <v>6260</v>
      </c>
      <c r="H731" t="s">
        <v>6260</v>
      </c>
      <c r="I731" t="s">
        <v>6261</v>
      </c>
      <c r="K731" t="s">
        <v>4077</v>
      </c>
      <c r="N731" t="s">
        <v>6262</v>
      </c>
      <c r="O731">
        <v>1.2500000000000001E-2</v>
      </c>
      <c r="P731">
        <v>80</v>
      </c>
    </row>
    <row r="732" spans="1:16" x14ac:dyDescent="0.2">
      <c r="A732" t="s">
        <v>6263</v>
      </c>
      <c r="B732" t="s">
        <v>6264</v>
      </c>
      <c r="C732" t="s">
        <v>199</v>
      </c>
      <c r="D732" t="s">
        <v>227</v>
      </c>
      <c r="E732" t="s">
        <v>6265</v>
      </c>
      <c r="F732" t="s">
        <v>6266</v>
      </c>
      <c r="G732" t="s">
        <v>6267</v>
      </c>
      <c r="I732" t="s">
        <v>6268</v>
      </c>
      <c r="N732" t="s">
        <v>6269</v>
      </c>
      <c r="O732">
        <v>1.2500000000000001E-2</v>
      </c>
      <c r="P732">
        <v>80</v>
      </c>
    </row>
    <row r="733" spans="1:16" x14ac:dyDescent="0.2">
      <c r="A733" t="s">
        <v>6270</v>
      </c>
      <c r="B733" t="s">
        <v>6271</v>
      </c>
      <c r="C733" t="s">
        <v>6272</v>
      </c>
      <c r="D733" t="s">
        <v>6273</v>
      </c>
      <c r="E733" t="s">
        <v>6274</v>
      </c>
      <c r="F733" t="s">
        <v>6275</v>
      </c>
      <c r="G733" t="s">
        <v>6276</v>
      </c>
      <c r="H733" t="s">
        <v>6276</v>
      </c>
      <c r="I733" t="s">
        <v>6277</v>
      </c>
      <c r="K733" t="s">
        <v>4077</v>
      </c>
      <c r="N733" t="s">
        <v>6278</v>
      </c>
      <c r="O733">
        <v>1.2500000000000001E-2</v>
      </c>
      <c r="P733">
        <v>80</v>
      </c>
    </row>
    <row r="734" spans="1:16" x14ac:dyDescent="0.2">
      <c r="A734" t="s">
        <v>6279</v>
      </c>
      <c r="B734" t="s">
        <v>6280</v>
      </c>
      <c r="C734" t="s">
        <v>5474</v>
      </c>
      <c r="D734" t="s">
        <v>6281</v>
      </c>
      <c r="E734" t="s">
        <v>6282</v>
      </c>
      <c r="F734" t="s">
        <v>6283</v>
      </c>
      <c r="G734" t="s">
        <v>6284</v>
      </c>
      <c r="I734" t="s">
        <v>6285</v>
      </c>
      <c r="K734" t="s">
        <v>3509</v>
      </c>
      <c r="N734" t="s">
        <v>6286</v>
      </c>
      <c r="O734">
        <v>1.2500000000000001E-2</v>
      </c>
      <c r="P734">
        <v>80</v>
      </c>
    </row>
    <row r="735" spans="1:16" x14ac:dyDescent="0.2">
      <c r="A735" t="s">
        <v>6287</v>
      </c>
      <c r="B735" t="s">
        <v>6288</v>
      </c>
      <c r="C735" t="s">
        <v>6289</v>
      </c>
      <c r="D735" t="s">
        <v>6290</v>
      </c>
      <c r="E735" t="s">
        <v>6291</v>
      </c>
      <c r="F735" t="s">
        <v>6291</v>
      </c>
      <c r="G735" t="s">
        <v>6292</v>
      </c>
      <c r="I735" t="s">
        <v>6293</v>
      </c>
      <c r="K735" t="s">
        <v>6294</v>
      </c>
      <c r="N735" t="s">
        <v>6295</v>
      </c>
      <c r="O735">
        <v>1.2500000000000001E-2</v>
      </c>
      <c r="P735">
        <v>80</v>
      </c>
    </row>
    <row r="736" spans="1:16" x14ac:dyDescent="0.2">
      <c r="A736" t="s">
        <v>6296</v>
      </c>
      <c r="B736" t="s">
        <v>6297</v>
      </c>
      <c r="C736" t="s">
        <v>6298</v>
      </c>
      <c r="D736" t="s">
        <v>6299</v>
      </c>
      <c r="E736" t="s">
        <v>6300</v>
      </c>
      <c r="F736" t="s">
        <v>6300</v>
      </c>
      <c r="G736" t="s">
        <v>3414</v>
      </c>
      <c r="I736" t="s">
        <v>6301</v>
      </c>
      <c r="J736" t="s">
        <v>6302</v>
      </c>
      <c r="K736" t="s">
        <v>6303</v>
      </c>
      <c r="N736" t="s">
        <v>6304</v>
      </c>
      <c r="O736">
        <v>1.2500000000000001E-2</v>
      </c>
      <c r="P736">
        <v>80</v>
      </c>
    </row>
    <row r="737" spans="1:16" x14ac:dyDescent="0.2">
      <c r="A737" t="s">
        <v>6305</v>
      </c>
      <c r="B737" t="s">
        <v>6206</v>
      </c>
      <c r="C737" t="s">
        <v>5977</v>
      </c>
      <c r="D737" t="s">
        <v>6191</v>
      </c>
      <c r="E737" t="s">
        <v>6306</v>
      </c>
      <c r="F737" t="s">
        <v>6208</v>
      </c>
      <c r="G737" t="s">
        <v>6209</v>
      </c>
      <c r="I737" t="s">
        <v>6307</v>
      </c>
      <c r="K737" t="s">
        <v>3509</v>
      </c>
      <c r="N737" t="s">
        <v>6211</v>
      </c>
      <c r="O737">
        <v>1.2500000000000001E-2</v>
      </c>
      <c r="P737">
        <v>80</v>
      </c>
    </row>
    <row r="738" spans="1:16" x14ac:dyDescent="0.2">
      <c r="A738" t="s">
        <v>6308</v>
      </c>
      <c r="B738" t="s">
        <v>6309</v>
      </c>
      <c r="C738" t="s">
        <v>6147</v>
      </c>
      <c r="D738" t="s">
        <v>6310</v>
      </c>
      <c r="E738" t="s">
        <v>6311</v>
      </c>
      <c r="F738" t="s">
        <v>6312</v>
      </c>
      <c r="G738" t="s">
        <v>6313</v>
      </c>
      <c r="I738" t="s">
        <v>6314</v>
      </c>
      <c r="K738" t="s">
        <v>3509</v>
      </c>
      <c r="N738" t="s">
        <v>6315</v>
      </c>
      <c r="O738">
        <v>1.2500000000000001E-2</v>
      </c>
      <c r="P738">
        <v>80</v>
      </c>
    </row>
    <row r="739" spans="1:16" x14ac:dyDescent="0.2">
      <c r="A739" t="s">
        <v>6316</v>
      </c>
      <c r="B739" t="s">
        <v>6206</v>
      </c>
      <c r="C739" t="s">
        <v>5977</v>
      </c>
      <c r="D739" t="s">
        <v>6191</v>
      </c>
      <c r="E739" t="s">
        <v>6317</v>
      </c>
      <c r="F739" t="s">
        <v>6318</v>
      </c>
      <c r="G739" t="s">
        <v>6319</v>
      </c>
      <c r="I739" t="s">
        <v>6320</v>
      </c>
      <c r="K739" t="s">
        <v>3509</v>
      </c>
      <c r="N739" t="s">
        <v>6211</v>
      </c>
      <c r="O739">
        <v>1.2500000000000001E-2</v>
      </c>
      <c r="P739">
        <v>80</v>
      </c>
    </row>
    <row r="740" spans="1:16" x14ac:dyDescent="0.2">
      <c r="A740" t="s">
        <v>6321</v>
      </c>
      <c r="B740" t="s">
        <v>998</v>
      </c>
      <c r="C740" t="s">
        <v>342</v>
      </c>
      <c r="D740" t="s">
        <v>6322</v>
      </c>
      <c r="E740" t="s">
        <v>6323</v>
      </c>
      <c r="F740" t="s">
        <v>6323</v>
      </c>
      <c r="G740" t="s">
        <v>5178</v>
      </c>
      <c r="I740" t="s">
        <v>6324</v>
      </c>
      <c r="K740" t="s">
        <v>6325</v>
      </c>
      <c r="N740" t="s">
        <v>6326</v>
      </c>
      <c r="O740">
        <v>1.2500000000000001E-2</v>
      </c>
      <c r="P740">
        <v>80</v>
      </c>
    </row>
    <row r="741" spans="1:16" x14ac:dyDescent="0.2">
      <c r="A741" t="s">
        <v>6327</v>
      </c>
      <c r="B741" t="s">
        <v>6328</v>
      </c>
      <c r="C741" t="s">
        <v>6329</v>
      </c>
      <c r="D741" t="s">
        <v>6330</v>
      </c>
      <c r="E741" t="s">
        <v>6331</v>
      </c>
      <c r="F741" t="s">
        <v>6332</v>
      </c>
      <c r="G741" t="s">
        <v>3097</v>
      </c>
      <c r="H741" t="s">
        <v>3097</v>
      </c>
      <c r="I741" t="s">
        <v>6333</v>
      </c>
      <c r="K741" t="s">
        <v>6334</v>
      </c>
      <c r="N741" t="s">
        <v>6335</v>
      </c>
      <c r="O741">
        <v>1.2500000000000001E-2</v>
      </c>
      <c r="P741">
        <v>80</v>
      </c>
    </row>
    <row r="742" spans="1:16" x14ac:dyDescent="0.2">
      <c r="A742" t="s">
        <v>6336</v>
      </c>
      <c r="B742" t="s">
        <v>926</v>
      </c>
      <c r="C742" t="s">
        <v>1994</v>
      </c>
      <c r="D742" t="s">
        <v>6337</v>
      </c>
      <c r="E742" t="s">
        <v>6338</v>
      </c>
      <c r="F742" t="s">
        <v>6338</v>
      </c>
      <c r="G742" t="s">
        <v>5542</v>
      </c>
      <c r="I742" t="s">
        <v>6339</v>
      </c>
      <c r="K742" t="s">
        <v>6340</v>
      </c>
      <c r="N742" t="s">
        <v>6341</v>
      </c>
      <c r="O742">
        <v>1.2658227848101271E-2</v>
      </c>
      <c r="P742">
        <v>79</v>
      </c>
    </row>
    <row r="743" spans="1:16" x14ac:dyDescent="0.2">
      <c r="A743" t="s">
        <v>6342</v>
      </c>
      <c r="B743" t="s">
        <v>6343</v>
      </c>
      <c r="C743" t="s">
        <v>6344</v>
      </c>
      <c r="D743" t="s">
        <v>6345</v>
      </c>
      <c r="E743" t="s">
        <v>6346</v>
      </c>
      <c r="F743" t="s">
        <v>6346</v>
      </c>
      <c r="G743" t="s">
        <v>6347</v>
      </c>
      <c r="I743" t="s">
        <v>6348</v>
      </c>
      <c r="K743" t="s">
        <v>6349</v>
      </c>
      <c r="L743">
        <v>3</v>
      </c>
      <c r="N743" t="s">
        <v>6350</v>
      </c>
      <c r="O743">
        <v>1.2658227848101271E-2</v>
      </c>
      <c r="P743">
        <v>79</v>
      </c>
    </row>
    <row r="744" spans="1:16" x14ac:dyDescent="0.2">
      <c r="A744" t="s">
        <v>6351</v>
      </c>
      <c r="B744" t="s">
        <v>6352</v>
      </c>
      <c r="C744" t="s">
        <v>5208</v>
      </c>
      <c r="D744" t="s">
        <v>6353</v>
      </c>
      <c r="E744" t="s">
        <v>6354</v>
      </c>
      <c r="F744" t="s">
        <v>2842</v>
      </c>
      <c r="G744" t="s">
        <v>4603</v>
      </c>
      <c r="I744" t="s">
        <v>6355</v>
      </c>
      <c r="K744" t="s">
        <v>6356</v>
      </c>
      <c r="N744" t="s">
        <v>6357</v>
      </c>
      <c r="O744">
        <v>1.2658227848101271E-2</v>
      </c>
      <c r="P744">
        <v>79</v>
      </c>
    </row>
    <row r="745" spans="1:16" x14ac:dyDescent="0.2">
      <c r="A745" t="s">
        <v>6358</v>
      </c>
      <c r="B745" t="s">
        <v>998</v>
      </c>
      <c r="C745" t="s">
        <v>604</v>
      </c>
      <c r="D745" t="s">
        <v>6359</v>
      </c>
      <c r="E745" t="s">
        <v>6360</v>
      </c>
      <c r="F745" t="s">
        <v>6360</v>
      </c>
      <c r="G745" t="s">
        <v>6361</v>
      </c>
      <c r="I745" t="s">
        <v>6362</v>
      </c>
      <c r="K745" t="s">
        <v>6363</v>
      </c>
      <c r="N745" t="s">
        <v>6364</v>
      </c>
      <c r="O745">
        <v>1.2658227848101271E-2</v>
      </c>
      <c r="P745">
        <v>79</v>
      </c>
    </row>
    <row r="746" spans="1:16" x14ac:dyDescent="0.2">
      <c r="A746" t="s">
        <v>6365</v>
      </c>
      <c r="B746" t="s">
        <v>6366</v>
      </c>
      <c r="C746" t="s">
        <v>6367</v>
      </c>
      <c r="D746" t="s">
        <v>6368</v>
      </c>
      <c r="E746" t="s">
        <v>6369</v>
      </c>
      <c r="F746" t="s">
        <v>6369</v>
      </c>
      <c r="G746" t="s">
        <v>6370</v>
      </c>
      <c r="I746" t="s">
        <v>6371</v>
      </c>
      <c r="K746" t="s">
        <v>6372</v>
      </c>
      <c r="N746" t="s">
        <v>6373</v>
      </c>
      <c r="O746">
        <v>1.2658227848101271E-2</v>
      </c>
      <c r="P746">
        <v>79</v>
      </c>
    </row>
    <row r="747" spans="1:16" x14ac:dyDescent="0.2">
      <c r="A747" t="s">
        <v>6374</v>
      </c>
      <c r="B747" t="s">
        <v>6375</v>
      </c>
      <c r="C747" t="s">
        <v>6376</v>
      </c>
      <c r="D747" t="s">
        <v>6377</v>
      </c>
      <c r="E747" t="s">
        <v>6378</v>
      </c>
      <c r="F747" t="s">
        <v>6378</v>
      </c>
      <c r="G747" t="s">
        <v>6379</v>
      </c>
      <c r="H747" t="s">
        <v>6379</v>
      </c>
      <c r="I747" t="s">
        <v>6380</v>
      </c>
      <c r="N747" t="s">
        <v>6381</v>
      </c>
      <c r="O747">
        <v>1.2658227848101271E-2</v>
      </c>
      <c r="P747">
        <v>79</v>
      </c>
    </row>
    <row r="748" spans="1:16" x14ac:dyDescent="0.2">
      <c r="A748" t="s">
        <v>6382</v>
      </c>
      <c r="B748" t="s">
        <v>6383</v>
      </c>
      <c r="C748" t="s">
        <v>2571</v>
      </c>
      <c r="D748" t="s">
        <v>6384</v>
      </c>
      <c r="E748" t="s">
        <v>2431</v>
      </c>
      <c r="F748" t="s">
        <v>6385</v>
      </c>
      <c r="G748" t="s">
        <v>6386</v>
      </c>
      <c r="H748" t="s">
        <v>6386</v>
      </c>
      <c r="I748" t="s">
        <v>6387</v>
      </c>
      <c r="K748" t="s">
        <v>6388</v>
      </c>
      <c r="N748" t="s">
        <v>6389</v>
      </c>
      <c r="O748">
        <v>1.2658227848101271E-2</v>
      </c>
      <c r="P748">
        <v>79</v>
      </c>
    </row>
    <row r="749" spans="1:16" x14ac:dyDescent="0.2">
      <c r="A749" t="s">
        <v>6390</v>
      </c>
      <c r="B749" t="s">
        <v>6391</v>
      </c>
      <c r="C749" t="s">
        <v>2571</v>
      </c>
      <c r="D749" t="s">
        <v>6392</v>
      </c>
      <c r="E749" t="s">
        <v>6393</v>
      </c>
      <c r="F749" t="s">
        <v>6394</v>
      </c>
      <c r="G749" t="s">
        <v>2732</v>
      </c>
      <c r="I749" t="s">
        <v>6395</v>
      </c>
      <c r="N749" t="s">
        <v>6396</v>
      </c>
      <c r="O749">
        <v>1.2658227848101271E-2</v>
      </c>
      <c r="P749">
        <v>79</v>
      </c>
    </row>
    <row r="750" spans="1:16" x14ac:dyDescent="0.2">
      <c r="A750" t="s">
        <v>6397</v>
      </c>
      <c r="B750" t="s">
        <v>6398</v>
      </c>
      <c r="C750" t="s">
        <v>6399</v>
      </c>
      <c r="D750" t="s">
        <v>6400</v>
      </c>
      <c r="E750" t="s">
        <v>6401</v>
      </c>
      <c r="F750" t="s">
        <v>6402</v>
      </c>
      <c r="G750" t="s">
        <v>5969</v>
      </c>
      <c r="I750" t="s">
        <v>6403</v>
      </c>
      <c r="K750" t="s">
        <v>6404</v>
      </c>
      <c r="N750" t="s">
        <v>6405</v>
      </c>
      <c r="O750">
        <v>1.2658227848101271E-2</v>
      </c>
      <c r="P750">
        <v>79</v>
      </c>
    </row>
    <row r="751" spans="1:16" x14ac:dyDescent="0.2">
      <c r="A751" t="s">
        <v>6406</v>
      </c>
      <c r="B751" t="s">
        <v>6407</v>
      </c>
      <c r="C751" t="s">
        <v>6147</v>
      </c>
      <c r="D751" t="s">
        <v>6408</v>
      </c>
      <c r="E751" t="s">
        <v>6311</v>
      </c>
      <c r="F751" t="s">
        <v>6312</v>
      </c>
      <c r="G751" t="s">
        <v>6313</v>
      </c>
      <c r="I751" t="s">
        <v>6409</v>
      </c>
      <c r="K751" t="s">
        <v>3509</v>
      </c>
      <c r="N751" t="s">
        <v>6410</v>
      </c>
      <c r="O751">
        <v>1.2658227848101271E-2</v>
      </c>
      <c r="P751">
        <v>79</v>
      </c>
    </row>
    <row r="752" spans="1:16" x14ac:dyDescent="0.2">
      <c r="A752" t="s">
        <v>6411</v>
      </c>
      <c r="B752" t="s">
        <v>5984</v>
      </c>
      <c r="C752" t="s">
        <v>5985</v>
      </c>
      <c r="D752" t="s">
        <v>5986</v>
      </c>
      <c r="E752" t="s">
        <v>6412</v>
      </c>
      <c r="F752" t="s">
        <v>5988</v>
      </c>
      <c r="G752" t="s">
        <v>4472</v>
      </c>
      <c r="I752" t="s">
        <v>6413</v>
      </c>
      <c r="K752" t="s">
        <v>6414</v>
      </c>
      <c r="N752" t="s">
        <v>6415</v>
      </c>
      <c r="O752">
        <v>1.2658227848101271E-2</v>
      </c>
      <c r="P752">
        <v>79</v>
      </c>
    </row>
    <row r="753" spans="1:16" x14ac:dyDescent="0.2">
      <c r="A753" t="s">
        <v>6416</v>
      </c>
      <c r="B753" t="s">
        <v>6417</v>
      </c>
      <c r="C753" t="s">
        <v>6418</v>
      </c>
      <c r="D753" t="s">
        <v>6419</v>
      </c>
      <c r="E753" t="s">
        <v>6420</v>
      </c>
      <c r="F753" t="s">
        <v>1057</v>
      </c>
      <c r="G753" t="s">
        <v>1075</v>
      </c>
      <c r="I753" t="s">
        <v>6421</v>
      </c>
      <c r="K753" t="s">
        <v>6422</v>
      </c>
      <c r="L753">
        <v>1</v>
      </c>
      <c r="M753">
        <v>1</v>
      </c>
      <c r="N753" t="s">
        <v>6423</v>
      </c>
      <c r="O753">
        <v>1.2658227848101271E-2</v>
      </c>
      <c r="P753">
        <v>79</v>
      </c>
    </row>
    <row r="754" spans="1:16" x14ac:dyDescent="0.2">
      <c r="A754" t="s">
        <v>6424</v>
      </c>
      <c r="B754" t="s">
        <v>6425</v>
      </c>
      <c r="C754" t="s">
        <v>6426</v>
      </c>
      <c r="D754" t="s">
        <v>6427</v>
      </c>
      <c r="E754" t="s">
        <v>6428</v>
      </c>
      <c r="F754" t="s">
        <v>6428</v>
      </c>
      <c r="G754" t="s">
        <v>6429</v>
      </c>
      <c r="I754" t="s">
        <v>6430</v>
      </c>
      <c r="K754" t="s">
        <v>6431</v>
      </c>
      <c r="N754" t="s">
        <v>6432</v>
      </c>
      <c r="O754">
        <v>1.2658227848101271E-2</v>
      </c>
      <c r="P754">
        <v>79</v>
      </c>
    </row>
    <row r="755" spans="1:16" x14ac:dyDescent="0.2">
      <c r="A755" t="s">
        <v>6433</v>
      </c>
      <c r="B755" t="s">
        <v>6434</v>
      </c>
      <c r="C755" t="s">
        <v>1160</v>
      </c>
      <c r="D755" t="s">
        <v>6435</v>
      </c>
      <c r="E755" t="s">
        <v>6436</v>
      </c>
      <c r="F755" t="s">
        <v>6436</v>
      </c>
      <c r="G755" t="s">
        <v>6437</v>
      </c>
      <c r="I755" t="s">
        <v>6438</v>
      </c>
      <c r="K755" t="s">
        <v>6439</v>
      </c>
      <c r="N755" t="s">
        <v>6440</v>
      </c>
      <c r="O755">
        <v>1.2658227848101271E-2</v>
      </c>
      <c r="P755">
        <v>79</v>
      </c>
    </row>
    <row r="756" spans="1:16" x14ac:dyDescent="0.2">
      <c r="A756" t="s">
        <v>6441</v>
      </c>
      <c r="B756" t="s">
        <v>926</v>
      </c>
      <c r="C756" t="s">
        <v>604</v>
      </c>
      <c r="D756" t="s">
        <v>6442</v>
      </c>
      <c r="E756" t="s">
        <v>6443</v>
      </c>
      <c r="F756" t="s">
        <v>6443</v>
      </c>
      <c r="G756" t="s">
        <v>6444</v>
      </c>
      <c r="I756" t="s">
        <v>6445</v>
      </c>
      <c r="K756" t="s">
        <v>6446</v>
      </c>
      <c r="N756" t="s">
        <v>6447</v>
      </c>
      <c r="O756">
        <v>1.2658227848101271E-2</v>
      </c>
      <c r="P756">
        <v>79</v>
      </c>
    </row>
    <row r="757" spans="1:16" x14ac:dyDescent="0.2">
      <c r="A757" t="s">
        <v>6448</v>
      </c>
      <c r="B757" t="s">
        <v>6449</v>
      </c>
      <c r="C757" t="s">
        <v>6450</v>
      </c>
      <c r="D757" t="s">
        <v>6451</v>
      </c>
      <c r="E757" t="s">
        <v>4090</v>
      </c>
      <c r="F757" t="s">
        <v>4090</v>
      </c>
      <c r="G757" t="s">
        <v>6452</v>
      </c>
      <c r="I757" t="s">
        <v>6453</v>
      </c>
      <c r="K757" t="s">
        <v>6454</v>
      </c>
      <c r="N757" t="s">
        <v>6455</v>
      </c>
      <c r="O757">
        <v>1.2658227848101271E-2</v>
      </c>
      <c r="P757">
        <v>79</v>
      </c>
    </row>
    <row r="758" spans="1:16" x14ac:dyDescent="0.2">
      <c r="A758" t="s">
        <v>6456</v>
      </c>
      <c r="B758" t="s">
        <v>6457</v>
      </c>
      <c r="C758" t="s">
        <v>6458</v>
      </c>
      <c r="D758" t="s">
        <v>6459</v>
      </c>
      <c r="E758" t="s">
        <v>2807</v>
      </c>
      <c r="F758" t="s">
        <v>6460</v>
      </c>
      <c r="G758" t="s">
        <v>6461</v>
      </c>
      <c r="H758" t="s">
        <v>6461</v>
      </c>
      <c r="I758" t="s">
        <v>6462</v>
      </c>
      <c r="N758" t="s">
        <v>6463</v>
      </c>
      <c r="O758">
        <v>1.2658227848101271E-2</v>
      </c>
      <c r="P758">
        <v>79</v>
      </c>
    </row>
    <row r="759" spans="1:16" x14ac:dyDescent="0.2">
      <c r="A759" t="s">
        <v>6464</v>
      </c>
      <c r="B759" t="s">
        <v>6465</v>
      </c>
      <c r="C759" t="s">
        <v>6466</v>
      </c>
      <c r="D759" t="s">
        <v>6467</v>
      </c>
      <c r="E759" t="s">
        <v>6468</v>
      </c>
      <c r="F759" t="s">
        <v>6469</v>
      </c>
      <c r="G759" t="s">
        <v>6470</v>
      </c>
      <c r="H759" t="s">
        <v>6470</v>
      </c>
      <c r="I759" t="s">
        <v>6471</v>
      </c>
      <c r="K759" t="s">
        <v>6472</v>
      </c>
      <c r="N759" t="s">
        <v>6473</v>
      </c>
      <c r="O759">
        <v>1.2658227848101271E-2</v>
      </c>
      <c r="P759">
        <v>79</v>
      </c>
    </row>
    <row r="760" spans="1:16" x14ac:dyDescent="0.2">
      <c r="A760" t="s">
        <v>6474</v>
      </c>
      <c r="B760" t="s">
        <v>6475</v>
      </c>
      <c r="C760" t="s">
        <v>604</v>
      </c>
      <c r="D760" t="s">
        <v>6476</v>
      </c>
      <c r="E760" t="s">
        <v>6477</v>
      </c>
      <c r="F760" t="s">
        <v>6477</v>
      </c>
      <c r="G760" t="s">
        <v>6478</v>
      </c>
      <c r="I760" t="s">
        <v>6479</v>
      </c>
      <c r="K760" t="s">
        <v>6480</v>
      </c>
      <c r="N760" t="s">
        <v>6481</v>
      </c>
      <c r="O760">
        <v>1.2658227848101271E-2</v>
      </c>
      <c r="P760">
        <v>79</v>
      </c>
    </row>
    <row r="761" spans="1:16" x14ac:dyDescent="0.2">
      <c r="A761" t="s">
        <v>6482</v>
      </c>
      <c r="B761" t="s">
        <v>6483</v>
      </c>
      <c r="C761" t="s">
        <v>6484</v>
      </c>
      <c r="D761" t="s">
        <v>6485</v>
      </c>
      <c r="E761" t="s">
        <v>6486</v>
      </c>
      <c r="F761" t="s">
        <v>6487</v>
      </c>
      <c r="G761" t="s">
        <v>6488</v>
      </c>
      <c r="I761" t="s">
        <v>6489</v>
      </c>
      <c r="K761" t="s">
        <v>3509</v>
      </c>
      <c r="N761" t="s">
        <v>6490</v>
      </c>
      <c r="O761">
        <v>1.2658227848101271E-2</v>
      </c>
      <c r="P761">
        <v>79</v>
      </c>
    </row>
    <row r="762" spans="1:16" x14ac:dyDescent="0.2">
      <c r="A762" t="s">
        <v>6491</v>
      </c>
      <c r="B762" t="s">
        <v>6492</v>
      </c>
      <c r="C762" t="s">
        <v>650</v>
      </c>
      <c r="D762" t="s">
        <v>6493</v>
      </c>
      <c r="E762" t="s">
        <v>4225</v>
      </c>
      <c r="F762" t="s">
        <v>4225</v>
      </c>
      <c r="G762" t="s">
        <v>6494</v>
      </c>
      <c r="I762" t="s">
        <v>6495</v>
      </c>
      <c r="K762" t="s">
        <v>6496</v>
      </c>
      <c r="N762" t="s">
        <v>6497</v>
      </c>
      <c r="O762">
        <v>1.2658227848101271E-2</v>
      </c>
      <c r="P762">
        <v>79</v>
      </c>
    </row>
    <row r="763" spans="1:16" x14ac:dyDescent="0.2">
      <c r="A763" t="s">
        <v>6498</v>
      </c>
      <c r="B763" t="s">
        <v>6383</v>
      </c>
      <c r="C763" t="s">
        <v>6499</v>
      </c>
      <c r="D763" t="s">
        <v>6500</v>
      </c>
      <c r="E763" t="s">
        <v>2431</v>
      </c>
      <c r="F763" t="s">
        <v>6501</v>
      </c>
      <c r="G763" t="s">
        <v>6502</v>
      </c>
      <c r="I763" t="s">
        <v>6503</v>
      </c>
      <c r="K763" t="s">
        <v>6388</v>
      </c>
      <c r="N763" t="s">
        <v>6389</v>
      </c>
      <c r="O763">
        <v>1.2658227848101271E-2</v>
      </c>
      <c r="P763">
        <v>79</v>
      </c>
    </row>
    <row r="764" spans="1:16" x14ac:dyDescent="0.2">
      <c r="A764" t="s">
        <v>6504</v>
      </c>
      <c r="B764" t="s">
        <v>6505</v>
      </c>
      <c r="C764" t="s">
        <v>6506</v>
      </c>
      <c r="D764" t="s">
        <v>6507</v>
      </c>
      <c r="E764" t="s">
        <v>6508</v>
      </c>
      <c r="F764" t="s">
        <v>6508</v>
      </c>
      <c r="G764" t="s">
        <v>6509</v>
      </c>
      <c r="I764" t="s">
        <v>6510</v>
      </c>
      <c r="K764" t="s">
        <v>6511</v>
      </c>
      <c r="N764" t="s">
        <v>6512</v>
      </c>
      <c r="O764">
        <v>1.2658227848101271E-2</v>
      </c>
      <c r="P764">
        <v>79</v>
      </c>
    </row>
    <row r="765" spans="1:16" x14ac:dyDescent="0.2">
      <c r="A765" t="s">
        <v>6513</v>
      </c>
      <c r="B765" t="s">
        <v>6514</v>
      </c>
      <c r="C765" t="s">
        <v>1731</v>
      </c>
      <c r="D765" t="s">
        <v>6515</v>
      </c>
      <c r="E765" t="s">
        <v>6516</v>
      </c>
      <c r="F765" t="s">
        <v>6516</v>
      </c>
      <c r="G765" t="s">
        <v>5071</v>
      </c>
      <c r="I765" t="s">
        <v>6517</v>
      </c>
      <c r="K765" t="s">
        <v>6518</v>
      </c>
      <c r="N765" t="s">
        <v>6519</v>
      </c>
      <c r="O765">
        <v>1.2658227848101271E-2</v>
      </c>
      <c r="P765">
        <v>79</v>
      </c>
    </row>
    <row r="766" spans="1:16" x14ac:dyDescent="0.2">
      <c r="A766" t="s">
        <v>6520</v>
      </c>
      <c r="B766" t="s">
        <v>6521</v>
      </c>
      <c r="C766" t="s">
        <v>46</v>
      </c>
      <c r="D766" t="s">
        <v>6522</v>
      </c>
      <c r="E766" t="s">
        <v>1152</v>
      </c>
      <c r="F766" t="s">
        <v>6523</v>
      </c>
      <c r="G766" t="s">
        <v>6524</v>
      </c>
      <c r="H766" t="s">
        <v>6524</v>
      </c>
      <c r="I766" t="s">
        <v>6525</v>
      </c>
      <c r="N766" t="s">
        <v>6526</v>
      </c>
      <c r="O766">
        <v>1.2658227848101271E-2</v>
      </c>
      <c r="P766">
        <v>79</v>
      </c>
    </row>
    <row r="767" spans="1:16" x14ac:dyDescent="0.2">
      <c r="A767" t="s">
        <v>6527</v>
      </c>
      <c r="B767" t="s">
        <v>6528</v>
      </c>
      <c r="C767" t="s">
        <v>6529</v>
      </c>
      <c r="D767" t="s">
        <v>6530</v>
      </c>
      <c r="E767" t="s">
        <v>29</v>
      </c>
      <c r="F767" t="s">
        <v>6531</v>
      </c>
      <c r="G767" t="s">
        <v>6532</v>
      </c>
      <c r="I767" t="s">
        <v>6533</v>
      </c>
      <c r="K767" t="s">
        <v>6534</v>
      </c>
      <c r="L767">
        <v>3</v>
      </c>
      <c r="N767" t="s">
        <v>6535</v>
      </c>
      <c r="O767">
        <v>1.282051282051282E-2</v>
      </c>
      <c r="P767">
        <v>78</v>
      </c>
    </row>
    <row r="768" spans="1:16" x14ac:dyDescent="0.2">
      <c r="A768" t="s">
        <v>6536</v>
      </c>
      <c r="B768" t="s">
        <v>6537</v>
      </c>
      <c r="C768" t="s">
        <v>6538</v>
      </c>
      <c r="D768" t="s">
        <v>6539</v>
      </c>
      <c r="E768" t="s">
        <v>6540</v>
      </c>
      <c r="F768" t="s">
        <v>6541</v>
      </c>
      <c r="G768" t="s">
        <v>6542</v>
      </c>
      <c r="I768" t="s">
        <v>6543</v>
      </c>
      <c r="K768" t="s">
        <v>6544</v>
      </c>
      <c r="N768" t="s">
        <v>6545</v>
      </c>
      <c r="O768">
        <v>1.282051282051282E-2</v>
      </c>
      <c r="P768">
        <v>78</v>
      </c>
    </row>
    <row r="769" spans="1:16" x14ac:dyDescent="0.2">
      <c r="A769" t="s">
        <v>6546</v>
      </c>
      <c r="B769" t="s">
        <v>6547</v>
      </c>
      <c r="C769" t="s">
        <v>5842</v>
      </c>
      <c r="D769" t="s">
        <v>6548</v>
      </c>
      <c r="E769" t="s">
        <v>6549</v>
      </c>
      <c r="F769" t="s">
        <v>6549</v>
      </c>
      <c r="G769" t="s">
        <v>6550</v>
      </c>
      <c r="I769" t="s">
        <v>6551</v>
      </c>
      <c r="K769" t="s">
        <v>6552</v>
      </c>
      <c r="N769" t="s">
        <v>6553</v>
      </c>
      <c r="O769">
        <v>1.282051282051282E-2</v>
      </c>
      <c r="P769">
        <v>78</v>
      </c>
    </row>
    <row r="770" spans="1:16" x14ac:dyDescent="0.2">
      <c r="A770" t="s">
        <v>6554</v>
      </c>
      <c r="B770" t="s">
        <v>6555</v>
      </c>
      <c r="C770" t="s">
        <v>1187</v>
      </c>
      <c r="D770" t="s">
        <v>6556</v>
      </c>
      <c r="E770" t="s">
        <v>6557</v>
      </c>
      <c r="F770" t="s">
        <v>6558</v>
      </c>
      <c r="G770" t="s">
        <v>6559</v>
      </c>
      <c r="H770" t="s">
        <v>6559</v>
      </c>
      <c r="I770" t="s">
        <v>6560</v>
      </c>
      <c r="K770" t="s">
        <v>6561</v>
      </c>
      <c r="N770" t="s">
        <v>6562</v>
      </c>
      <c r="O770">
        <v>1.282051282051282E-2</v>
      </c>
      <c r="P770">
        <v>78</v>
      </c>
    </row>
    <row r="771" spans="1:16" x14ac:dyDescent="0.2">
      <c r="A771" t="s">
        <v>6563</v>
      </c>
      <c r="B771" t="s">
        <v>6564</v>
      </c>
      <c r="C771" t="s">
        <v>6565</v>
      </c>
      <c r="D771" t="s">
        <v>6566</v>
      </c>
      <c r="E771" t="s">
        <v>6567</v>
      </c>
      <c r="F771" t="s">
        <v>6568</v>
      </c>
      <c r="G771" t="s">
        <v>6569</v>
      </c>
      <c r="I771" t="s">
        <v>6570</v>
      </c>
      <c r="K771" t="s">
        <v>6571</v>
      </c>
      <c r="L771">
        <v>3</v>
      </c>
      <c r="N771" t="s">
        <v>6572</v>
      </c>
      <c r="O771">
        <v>1.282051282051282E-2</v>
      </c>
      <c r="P771">
        <v>78</v>
      </c>
    </row>
    <row r="772" spans="1:16" x14ac:dyDescent="0.2">
      <c r="A772" t="s">
        <v>6573</v>
      </c>
      <c r="B772" t="s">
        <v>6574</v>
      </c>
      <c r="C772" t="s">
        <v>4669</v>
      </c>
      <c r="D772" t="s">
        <v>6575</v>
      </c>
      <c r="E772" t="s">
        <v>1657</v>
      </c>
      <c r="F772" t="s">
        <v>6576</v>
      </c>
      <c r="G772" t="s">
        <v>6577</v>
      </c>
      <c r="I772" t="s">
        <v>6578</v>
      </c>
      <c r="K772" t="s">
        <v>6579</v>
      </c>
      <c r="L772">
        <v>5</v>
      </c>
      <c r="M772">
        <v>1</v>
      </c>
      <c r="N772" t="s">
        <v>6580</v>
      </c>
      <c r="O772">
        <v>1.282051282051282E-2</v>
      </c>
      <c r="P772">
        <v>78</v>
      </c>
    </row>
    <row r="773" spans="1:16" x14ac:dyDescent="0.2">
      <c r="A773" t="s">
        <v>6581</v>
      </c>
      <c r="B773" t="s">
        <v>6582</v>
      </c>
      <c r="C773" t="s">
        <v>6583</v>
      </c>
      <c r="D773" t="s">
        <v>6584</v>
      </c>
      <c r="E773" t="s">
        <v>6585</v>
      </c>
      <c r="F773" t="s">
        <v>6585</v>
      </c>
      <c r="G773" t="s">
        <v>6586</v>
      </c>
      <c r="H773" t="s">
        <v>6586</v>
      </c>
      <c r="I773" t="s">
        <v>6587</v>
      </c>
      <c r="N773" t="s">
        <v>6588</v>
      </c>
      <c r="O773">
        <v>1.282051282051282E-2</v>
      </c>
      <c r="P773">
        <v>78</v>
      </c>
    </row>
    <row r="774" spans="1:16" x14ac:dyDescent="0.2">
      <c r="A774" t="s">
        <v>6589</v>
      </c>
      <c r="B774" t="s">
        <v>6590</v>
      </c>
      <c r="C774" t="s">
        <v>6591</v>
      </c>
      <c r="D774" t="s">
        <v>6592</v>
      </c>
      <c r="E774" t="s">
        <v>6593</v>
      </c>
      <c r="F774" t="s">
        <v>6594</v>
      </c>
      <c r="G774" t="s">
        <v>6595</v>
      </c>
      <c r="I774" t="s">
        <v>6596</v>
      </c>
      <c r="K774" t="s">
        <v>6597</v>
      </c>
      <c r="N774" t="s">
        <v>6598</v>
      </c>
      <c r="O774">
        <v>1.282051282051282E-2</v>
      </c>
      <c r="P774">
        <v>78</v>
      </c>
    </row>
    <row r="775" spans="1:16" x14ac:dyDescent="0.2">
      <c r="A775" t="s">
        <v>6599</v>
      </c>
      <c r="B775" t="s">
        <v>6600</v>
      </c>
      <c r="C775" t="s">
        <v>236</v>
      </c>
      <c r="D775" t="s">
        <v>6601</v>
      </c>
      <c r="E775" t="s">
        <v>6602</v>
      </c>
      <c r="F775" t="s">
        <v>6602</v>
      </c>
      <c r="G775" t="s">
        <v>6603</v>
      </c>
      <c r="I775" t="s">
        <v>6604</v>
      </c>
      <c r="K775" t="s">
        <v>6605</v>
      </c>
      <c r="N775" t="s">
        <v>6606</v>
      </c>
      <c r="O775">
        <v>1.282051282051282E-2</v>
      </c>
      <c r="P775">
        <v>78</v>
      </c>
    </row>
    <row r="776" spans="1:16" x14ac:dyDescent="0.2">
      <c r="A776" t="s">
        <v>6607</v>
      </c>
      <c r="B776" t="s">
        <v>6608</v>
      </c>
      <c r="C776" t="s">
        <v>6609</v>
      </c>
      <c r="D776" t="s">
        <v>6610</v>
      </c>
      <c r="E776" t="s">
        <v>6611</v>
      </c>
      <c r="F776" t="s">
        <v>6611</v>
      </c>
      <c r="G776" t="s">
        <v>2262</v>
      </c>
      <c r="I776" t="s">
        <v>6612</v>
      </c>
      <c r="K776" t="s">
        <v>6613</v>
      </c>
      <c r="N776" t="s">
        <v>6614</v>
      </c>
      <c r="O776">
        <v>1.282051282051282E-2</v>
      </c>
      <c r="P776">
        <v>78</v>
      </c>
    </row>
    <row r="777" spans="1:16" x14ac:dyDescent="0.2">
      <c r="A777" t="s">
        <v>6615</v>
      </c>
      <c r="B777" t="s">
        <v>6616</v>
      </c>
      <c r="C777" t="s">
        <v>6617</v>
      </c>
      <c r="D777" t="s">
        <v>6618</v>
      </c>
      <c r="E777" t="s">
        <v>6619</v>
      </c>
      <c r="F777" t="s">
        <v>6619</v>
      </c>
      <c r="G777" t="s">
        <v>6620</v>
      </c>
      <c r="I777" t="s">
        <v>6621</v>
      </c>
      <c r="K777" t="s">
        <v>6622</v>
      </c>
      <c r="N777" t="s">
        <v>6623</v>
      </c>
      <c r="O777">
        <v>1.282051282051282E-2</v>
      </c>
      <c r="P777">
        <v>78</v>
      </c>
    </row>
    <row r="778" spans="1:16" x14ac:dyDescent="0.2">
      <c r="A778" t="s">
        <v>6624</v>
      </c>
      <c r="B778" t="s">
        <v>926</v>
      </c>
      <c r="C778" t="s">
        <v>2162</v>
      </c>
      <c r="D778" t="s">
        <v>6625</v>
      </c>
      <c r="E778" t="s">
        <v>6626</v>
      </c>
      <c r="F778" t="s">
        <v>6627</v>
      </c>
      <c r="G778" t="s">
        <v>1941</v>
      </c>
      <c r="I778" t="s">
        <v>6628</v>
      </c>
      <c r="K778" t="s">
        <v>6629</v>
      </c>
      <c r="L778">
        <v>3</v>
      </c>
      <c r="N778" t="s">
        <v>6630</v>
      </c>
      <c r="O778">
        <v>1.282051282051282E-2</v>
      </c>
      <c r="P778">
        <v>78</v>
      </c>
    </row>
    <row r="779" spans="1:16" x14ac:dyDescent="0.2">
      <c r="A779" t="s">
        <v>6631</v>
      </c>
      <c r="B779" t="s">
        <v>6632</v>
      </c>
      <c r="C779" t="s">
        <v>6633</v>
      </c>
      <c r="D779" t="s">
        <v>6634</v>
      </c>
      <c r="E779" t="s">
        <v>6635</v>
      </c>
      <c r="F779" t="s">
        <v>6635</v>
      </c>
      <c r="G779" t="s">
        <v>6636</v>
      </c>
      <c r="H779" t="s">
        <v>6636</v>
      </c>
      <c r="I779" t="s">
        <v>6637</v>
      </c>
      <c r="K779" t="s">
        <v>6638</v>
      </c>
      <c r="L779">
        <v>3</v>
      </c>
      <c r="N779" t="s">
        <v>6639</v>
      </c>
      <c r="O779">
        <v>1.282051282051282E-2</v>
      </c>
      <c r="P779">
        <v>78</v>
      </c>
    </row>
    <row r="780" spans="1:16" x14ac:dyDescent="0.2">
      <c r="A780" t="s">
        <v>6640</v>
      </c>
      <c r="B780" t="s">
        <v>6641</v>
      </c>
      <c r="C780" t="s">
        <v>2571</v>
      </c>
      <c r="D780" t="s">
        <v>6642</v>
      </c>
      <c r="E780" t="s">
        <v>6643</v>
      </c>
      <c r="F780" t="s">
        <v>6644</v>
      </c>
      <c r="G780" t="s">
        <v>1674</v>
      </c>
      <c r="I780" t="s">
        <v>6645</v>
      </c>
      <c r="K780" t="s">
        <v>6646</v>
      </c>
      <c r="N780" t="s">
        <v>6647</v>
      </c>
      <c r="O780">
        <v>1.282051282051282E-2</v>
      </c>
      <c r="P780">
        <v>78</v>
      </c>
    </row>
    <row r="781" spans="1:16" x14ac:dyDescent="0.2">
      <c r="A781" t="s">
        <v>6648</v>
      </c>
      <c r="B781" t="s">
        <v>6649</v>
      </c>
      <c r="C781" t="s">
        <v>6650</v>
      </c>
      <c r="D781" t="s">
        <v>6651</v>
      </c>
      <c r="E781" t="s">
        <v>6652</v>
      </c>
      <c r="F781" t="s">
        <v>6653</v>
      </c>
      <c r="G781" t="s">
        <v>6654</v>
      </c>
      <c r="I781" t="s">
        <v>6655</v>
      </c>
      <c r="K781" t="s">
        <v>6656</v>
      </c>
      <c r="L781">
        <v>3</v>
      </c>
      <c r="N781" t="s">
        <v>6657</v>
      </c>
      <c r="O781">
        <v>1.282051282051282E-2</v>
      </c>
      <c r="P781">
        <v>78</v>
      </c>
    </row>
    <row r="782" spans="1:16" x14ac:dyDescent="0.2">
      <c r="A782" t="s">
        <v>6658</v>
      </c>
      <c r="B782" t="s">
        <v>6659</v>
      </c>
      <c r="C782" t="s">
        <v>6660</v>
      </c>
      <c r="D782" t="s">
        <v>6661</v>
      </c>
      <c r="E782" t="s">
        <v>2431</v>
      </c>
      <c r="F782" t="s">
        <v>6662</v>
      </c>
      <c r="G782" t="s">
        <v>6663</v>
      </c>
      <c r="I782" t="s">
        <v>6664</v>
      </c>
      <c r="K782" t="s">
        <v>6665</v>
      </c>
      <c r="N782" t="s">
        <v>6666</v>
      </c>
      <c r="O782">
        <v>1.282051282051282E-2</v>
      </c>
      <c r="P782">
        <v>78</v>
      </c>
    </row>
    <row r="783" spans="1:16" x14ac:dyDescent="0.2">
      <c r="A783" t="s">
        <v>6667</v>
      </c>
      <c r="B783" t="s">
        <v>6668</v>
      </c>
      <c r="C783" t="s">
        <v>5208</v>
      </c>
      <c r="D783" t="s">
        <v>6669</v>
      </c>
      <c r="E783" t="s">
        <v>4553</v>
      </c>
      <c r="F783" t="s">
        <v>4553</v>
      </c>
      <c r="G783" t="s">
        <v>6670</v>
      </c>
      <c r="H783" t="s">
        <v>6670</v>
      </c>
      <c r="I783" t="s">
        <v>6671</v>
      </c>
      <c r="N783" t="s">
        <v>6672</v>
      </c>
      <c r="O783">
        <v>1.282051282051282E-2</v>
      </c>
      <c r="P783">
        <v>78</v>
      </c>
    </row>
    <row r="784" spans="1:16" x14ac:dyDescent="0.2">
      <c r="A784" t="s">
        <v>6673</v>
      </c>
      <c r="B784" t="s">
        <v>6674</v>
      </c>
      <c r="C784" t="s">
        <v>6675</v>
      </c>
      <c r="D784" t="s">
        <v>6676</v>
      </c>
      <c r="E784" t="s">
        <v>5665</v>
      </c>
      <c r="F784" t="s">
        <v>5665</v>
      </c>
      <c r="G784" t="s">
        <v>1814</v>
      </c>
      <c r="I784" t="s">
        <v>6677</v>
      </c>
      <c r="K784" t="s">
        <v>6678</v>
      </c>
      <c r="N784" t="s">
        <v>6679</v>
      </c>
      <c r="O784">
        <v>1.282051282051282E-2</v>
      </c>
      <c r="P784">
        <v>78</v>
      </c>
    </row>
    <row r="785" spans="1:16" x14ac:dyDescent="0.2">
      <c r="A785" t="s">
        <v>6680</v>
      </c>
      <c r="B785" t="s">
        <v>6681</v>
      </c>
      <c r="C785" t="s">
        <v>6682</v>
      </c>
      <c r="D785" t="s">
        <v>6683</v>
      </c>
      <c r="E785" t="s">
        <v>6684</v>
      </c>
      <c r="F785" t="s">
        <v>735</v>
      </c>
      <c r="G785" t="s">
        <v>6685</v>
      </c>
      <c r="I785" t="s">
        <v>6686</v>
      </c>
      <c r="K785" t="s">
        <v>6687</v>
      </c>
      <c r="L785">
        <v>3</v>
      </c>
      <c r="N785" t="s">
        <v>6688</v>
      </c>
      <c r="O785">
        <v>1.282051282051282E-2</v>
      </c>
      <c r="P785">
        <v>78</v>
      </c>
    </row>
    <row r="786" spans="1:16" x14ac:dyDescent="0.2">
      <c r="A786" t="s">
        <v>6689</v>
      </c>
      <c r="B786" t="s">
        <v>6690</v>
      </c>
      <c r="C786" t="s">
        <v>342</v>
      </c>
      <c r="D786" t="s">
        <v>6691</v>
      </c>
      <c r="E786" t="s">
        <v>6692</v>
      </c>
      <c r="F786" t="s">
        <v>6692</v>
      </c>
      <c r="G786" t="s">
        <v>6693</v>
      </c>
      <c r="I786" t="s">
        <v>6694</v>
      </c>
      <c r="K786" t="s">
        <v>6695</v>
      </c>
      <c r="N786" t="s">
        <v>6696</v>
      </c>
      <c r="O786">
        <v>1.282051282051282E-2</v>
      </c>
      <c r="P786">
        <v>78</v>
      </c>
    </row>
    <row r="787" spans="1:16" x14ac:dyDescent="0.2">
      <c r="A787" t="s">
        <v>6697</v>
      </c>
      <c r="B787" t="s">
        <v>6698</v>
      </c>
      <c r="C787" t="s">
        <v>6699</v>
      </c>
      <c r="D787" t="s">
        <v>6700</v>
      </c>
      <c r="E787" t="s">
        <v>6701</v>
      </c>
      <c r="F787" t="s">
        <v>6702</v>
      </c>
      <c r="G787" t="s">
        <v>6703</v>
      </c>
      <c r="I787" t="s">
        <v>6704</v>
      </c>
      <c r="K787" t="s">
        <v>6705</v>
      </c>
      <c r="N787" t="s">
        <v>6706</v>
      </c>
      <c r="O787">
        <v>1.282051282051282E-2</v>
      </c>
      <c r="P787">
        <v>78</v>
      </c>
    </row>
    <row r="788" spans="1:16" x14ac:dyDescent="0.2">
      <c r="A788" t="s">
        <v>6707</v>
      </c>
      <c r="B788" t="s">
        <v>6708</v>
      </c>
      <c r="C788" t="s">
        <v>5842</v>
      </c>
      <c r="D788" t="s">
        <v>6709</v>
      </c>
      <c r="E788" t="s">
        <v>6710</v>
      </c>
      <c r="F788" t="s">
        <v>6710</v>
      </c>
      <c r="G788" t="s">
        <v>6711</v>
      </c>
      <c r="I788" t="s">
        <v>6712</v>
      </c>
      <c r="K788" t="s">
        <v>6713</v>
      </c>
      <c r="N788" t="s">
        <v>6714</v>
      </c>
      <c r="O788">
        <v>1.282051282051282E-2</v>
      </c>
      <c r="P788">
        <v>78</v>
      </c>
    </row>
    <row r="789" spans="1:16" x14ac:dyDescent="0.2">
      <c r="A789" t="s">
        <v>6715</v>
      </c>
      <c r="B789" t="s">
        <v>3863</v>
      </c>
      <c r="C789" t="s">
        <v>6716</v>
      </c>
      <c r="D789" t="s">
        <v>6717</v>
      </c>
      <c r="E789" t="s">
        <v>6718</v>
      </c>
      <c r="F789" t="s">
        <v>6719</v>
      </c>
      <c r="G789" t="s">
        <v>6720</v>
      </c>
      <c r="I789" t="s">
        <v>6721</v>
      </c>
      <c r="K789" t="s">
        <v>6722</v>
      </c>
      <c r="N789" t="s">
        <v>6723</v>
      </c>
      <c r="O789">
        <v>1.282051282051282E-2</v>
      </c>
      <c r="P789">
        <v>78</v>
      </c>
    </row>
    <row r="790" spans="1:16" x14ac:dyDescent="0.2">
      <c r="A790" t="s">
        <v>6724</v>
      </c>
      <c r="B790" t="s">
        <v>926</v>
      </c>
      <c r="C790" t="s">
        <v>1365</v>
      </c>
      <c r="D790" t="s">
        <v>6725</v>
      </c>
      <c r="E790" t="s">
        <v>4755</v>
      </c>
      <c r="F790" t="s">
        <v>6726</v>
      </c>
      <c r="G790" t="s">
        <v>6727</v>
      </c>
      <c r="H790" t="s">
        <v>6727</v>
      </c>
      <c r="I790" t="s">
        <v>6728</v>
      </c>
      <c r="K790" t="s">
        <v>6729</v>
      </c>
      <c r="N790" t="s">
        <v>6730</v>
      </c>
      <c r="O790">
        <v>1.282051282051282E-2</v>
      </c>
      <c r="P790">
        <v>78</v>
      </c>
    </row>
    <row r="791" spans="1:16" x14ac:dyDescent="0.2">
      <c r="A791" t="s">
        <v>6731</v>
      </c>
      <c r="B791" t="s">
        <v>6732</v>
      </c>
      <c r="C791" t="s">
        <v>6733</v>
      </c>
      <c r="E791" t="s">
        <v>6734</v>
      </c>
      <c r="F791" t="s">
        <v>6735</v>
      </c>
      <c r="G791" t="s">
        <v>6736</v>
      </c>
      <c r="I791" t="s">
        <v>6737</v>
      </c>
      <c r="K791" t="s">
        <v>6738</v>
      </c>
      <c r="N791" t="s">
        <v>6739</v>
      </c>
      <c r="O791">
        <v>1.282051282051282E-2</v>
      </c>
      <c r="P791">
        <v>78</v>
      </c>
    </row>
    <row r="792" spans="1:16" x14ac:dyDescent="0.2">
      <c r="A792" t="s">
        <v>6740</v>
      </c>
      <c r="B792" t="s">
        <v>6741</v>
      </c>
      <c r="C792" t="s">
        <v>6742</v>
      </c>
      <c r="D792" t="s">
        <v>6743</v>
      </c>
      <c r="E792" t="s">
        <v>6744</v>
      </c>
      <c r="F792" t="s">
        <v>6744</v>
      </c>
      <c r="G792" t="s">
        <v>6745</v>
      </c>
      <c r="I792" t="s">
        <v>6746</v>
      </c>
      <c r="K792" t="s">
        <v>6747</v>
      </c>
      <c r="N792" t="s">
        <v>6748</v>
      </c>
      <c r="O792">
        <v>1.282051282051282E-2</v>
      </c>
      <c r="P792">
        <v>78</v>
      </c>
    </row>
    <row r="793" spans="1:16" x14ac:dyDescent="0.2">
      <c r="A793" t="s">
        <v>6749</v>
      </c>
      <c r="B793" t="s">
        <v>6750</v>
      </c>
      <c r="C793" t="s">
        <v>6751</v>
      </c>
      <c r="D793" t="s">
        <v>6751</v>
      </c>
      <c r="E793" t="s">
        <v>6752</v>
      </c>
      <c r="F793" t="s">
        <v>6752</v>
      </c>
      <c r="G793" t="s">
        <v>6753</v>
      </c>
      <c r="H793" t="s">
        <v>6753</v>
      </c>
      <c r="I793" t="s">
        <v>6754</v>
      </c>
      <c r="J793" t="s">
        <v>6755</v>
      </c>
      <c r="K793" t="s">
        <v>6756</v>
      </c>
      <c r="N793" t="s">
        <v>6757</v>
      </c>
      <c r="O793">
        <v>1.282051282051282E-2</v>
      </c>
      <c r="P793">
        <v>78</v>
      </c>
    </row>
    <row r="794" spans="1:16" x14ac:dyDescent="0.2">
      <c r="A794" t="s">
        <v>6758</v>
      </c>
      <c r="B794" t="s">
        <v>6759</v>
      </c>
      <c r="C794" t="s">
        <v>4610</v>
      </c>
      <c r="D794" t="s">
        <v>6760</v>
      </c>
      <c r="E794" t="s">
        <v>2787</v>
      </c>
      <c r="F794" t="s">
        <v>246</v>
      </c>
      <c r="G794" t="s">
        <v>6761</v>
      </c>
      <c r="H794" t="s">
        <v>6761</v>
      </c>
      <c r="I794" t="s">
        <v>6762</v>
      </c>
      <c r="K794" t="s">
        <v>6763</v>
      </c>
      <c r="N794" t="s">
        <v>6764</v>
      </c>
      <c r="O794">
        <v>1.298701298701299E-2</v>
      </c>
      <c r="P794">
        <v>77</v>
      </c>
    </row>
    <row r="795" spans="1:16" x14ac:dyDescent="0.2">
      <c r="A795" t="s">
        <v>6765</v>
      </c>
      <c r="B795" t="s">
        <v>6766</v>
      </c>
      <c r="C795" t="s">
        <v>92</v>
      </c>
      <c r="D795" t="s">
        <v>6767</v>
      </c>
      <c r="E795" t="s">
        <v>6768</v>
      </c>
      <c r="F795" t="s">
        <v>6768</v>
      </c>
      <c r="G795" t="s">
        <v>6769</v>
      </c>
      <c r="I795" t="s">
        <v>6770</v>
      </c>
      <c r="K795" t="s">
        <v>6771</v>
      </c>
      <c r="L795">
        <v>1</v>
      </c>
      <c r="M795">
        <v>1</v>
      </c>
      <c r="N795" t="s">
        <v>6772</v>
      </c>
      <c r="O795">
        <v>1.298701298701299E-2</v>
      </c>
      <c r="P795">
        <v>77</v>
      </c>
    </row>
    <row r="796" spans="1:16" x14ac:dyDescent="0.2">
      <c r="A796" t="s">
        <v>6773</v>
      </c>
      <c r="B796" t="s">
        <v>6774</v>
      </c>
      <c r="C796" t="s">
        <v>6775</v>
      </c>
      <c r="D796" t="s">
        <v>6776</v>
      </c>
      <c r="E796" t="s">
        <v>6777</v>
      </c>
      <c r="F796" t="s">
        <v>6777</v>
      </c>
      <c r="G796" t="s">
        <v>6778</v>
      </c>
      <c r="I796" t="s">
        <v>6779</v>
      </c>
      <c r="K796" t="s">
        <v>6780</v>
      </c>
      <c r="N796" t="s">
        <v>6781</v>
      </c>
      <c r="O796">
        <v>1.298701298701299E-2</v>
      </c>
      <c r="P796">
        <v>77</v>
      </c>
    </row>
    <row r="797" spans="1:16" x14ac:dyDescent="0.2">
      <c r="A797" t="s">
        <v>6782</v>
      </c>
      <c r="B797" t="s">
        <v>6783</v>
      </c>
      <c r="C797" t="s">
        <v>6784</v>
      </c>
      <c r="D797" t="s">
        <v>6785</v>
      </c>
      <c r="E797" t="s">
        <v>6786</v>
      </c>
      <c r="F797" t="s">
        <v>1722</v>
      </c>
      <c r="G797" t="s">
        <v>6787</v>
      </c>
      <c r="I797" t="s">
        <v>6788</v>
      </c>
      <c r="K797" t="s">
        <v>6789</v>
      </c>
      <c r="N797" t="s">
        <v>6790</v>
      </c>
      <c r="O797">
        <v>1.298701298701299E-2</v>
      </c>
      <c r="P797">
        <v>77</v>
      </c>
    </row>
    <row r="798" spans="1:16" x14ac:dyDescent="0.2">
      <c r="A798" t="s">
        <v>6791</v>
      </c>
      <c r="B798" t="s">
        <v>6792</v>
      </c>
      <c r="C798" t="s">
        <v>6793</v>
      </c>
      <c r="D798" t="s">
        <v>6794</v>
      </c>
      <c r="E798" t="s">
        <v>6795</v>
      </c>
      <c r="F798" t="s">
        <v>2823</v>
      </c>
      <c r="G798" t="s">
        <v>6796</v>
      </c>
      <c r="I798" t="s">
        <v>6797</v>
      </c>
      <c r="J798" t="s">
        <v>6798</v>
      </c>
      <c r="K798" t="s">
        <v>6799</v>
      </c>
      <c r="N798" t="s">
        <v>6800</v>
      </c>
      <c r="O798">
        <v>1.298701298701299E-2</v>
      </c>
      <c r="P798">
        <v>77</v>
      </c>
    </row>
    <row r="799" spans="1:16" x14ac:dyDescent="0.2">
      <c r="A799" t="s">
        <v>6801</v>
      </c>
      <c r="B799" t="s">
        <v>6802</v>
      </c>
      <c r="C799" t="s">
        <v>6803</v>
      </c>
      <c r="D799" t="s">
        <v>6804</v>
      </c>
      <c r="E799" t="s">
        <v>6805</v>
      </c>
      <c r="F799" t="s">
        <v>6806</v>
      </c>
      <c r="G799" t="s">
        <v>1722</v>
      </c>
      <c r="I799" t="s">
        <v>6807</v>
      </c>
      <c r="K799" t="s">
        <v>6808</v>
      </c>
      <c r="N799" t="s">
        <v>6809</v>
      </c>
      <c r="O799">
        <v>1.298701298701299E-2</v>
      </c>
      <c r="P799">
        <v>77</v>
      </c>
    </row>
    <row r="800" spans="1:16" x14ac:dyDescent="0.2">
      <c r="A800" t="s">
        <v>6810</v>
      </c>
      <c r="B800" t="s">
        <v>6811</v>
      </c>
      <c r="C800" t="s">
        <v>6812</v>
      </c>
      <c r="D800" t="s">
        <v>6813</v>
      </c>
      <c r="E800" t="s">
        <v>6768</v>
      </c>
      <c r="F800" t="s">
        <v>6768</v>
      </c>
      <c r="G800" t="s">
        <v>6814</v>
      </c>
      <c r="I800" t="s">
        <v>6815</v>
      </c>
      <c r="K800" t="s">
        <v>6816</v>
      </c>
      <c r="L800">
        <v>3</v>
      </c>
      <c r="N800" t="s">
        <v>6817</v>
      </c>
      <c r="O800">
        <v>1.298701298701299E-2</v>
      </c>
      <c r="P800">
        <v>77</v>
      </c>
    </row>
    <row r="801" spans="1:16" x14ac:dyDescent="0.2">
      <c r="A801" t="s">
        <v>6818</v>
      </c>
      <c r="B801" t="s">
        <v>6819</v>
      </c>
      <c r="C801" t="s">
        <v>236</v>
      </c>
      <c r="D801" t="s">
        <v>6820</v>
      </c>
      <c r="E801" t="s">
        <v>6821</v>
      </c>
      <c r="F801" t="s">
        <v>6821</v>
      </c>
      <c r="G801" t="s">
        <v>6822</v>
      </c>
      <c r="I801" t="s">
        <v>6823</v>
      </c>
      <c r="K801" t="s">
        <v>6824</v>
      </c>
      <c r="N801" t="s">
        <v>6825</v>
      </c>
      <c r="O801">
        <v>1.298701298701299E-2</v>
      </c>
      <c r="P801">
        <v>77</v>
      </c>
    </row>
    <row r="802" spans="1:16" x14ac:dyDescent="0.2">
      <c r="A802" t="s">
        <v>6826</v>
      </c>
      <c r="B802" t="s">
        <v>6827</v>
      </c>
      <c r="C802" t="s">
        <v>6828</v>
      </c>
      <c r="D802" t="s">
        <v>6829</v>
      </c>
      <c r="E802" t="s">
        <v>6830</v>
      </c>
      <c r="F802" t="s">
        <v>6831</v>
      </c>
      <c r="G802" t="s">
        <v>6832</v>
      </c>
      <c r="I802" t="s">
        <v>6833</v>
      </c>
      <c r="K802" t="s">
        <v>6834</v>
      </c>
      <c r="N802" t="s">
        <v>6835</v>
      </c>
      <c r="O802">
        <v>1.298701298701299E-2</v>
      </c>
      <c r="P802">
        <v>77</v>
      </c>
    </row>
    <row r="803" spans="1:16" x14ac:dyDescent="0.2">
      <c r="A803" t="s">
        <v>6836</v>
      </c>
      <c r="B803" t="s">
        <v>6837</v>
      </c>
      <c r="C803" t="s">
        <v>6838</v>
      </c>
      <c r="D803" t="s">
        <v>6839</v>
      </c>
      <c r="E803" t="s">
        <v>6840</v>
      </c>
      <c r="F803" t="s">
        <v>6841</v>
      </c>
      <c r="G803" t="s">
        <v>3694</v>
      </c>
      <c r="I803" t="s">
        <v>6842</v>
      </c>
      <c r="K803" t="s">
        <v>6843</v>
      </c>
      <c r="N803" t="s">
        <v>6844</v>
      </c>
      <c r="O803">
        <v>1.298701298701299E-2</v>
      </c>
      <c r="P803">
        <v>77</v>
      </c>
    </row>
    <row r="804" spans="1:16" x14ac:dyDescent="0.2">
      <c r="A804" t="s">
        <v>6845</v>
      </c>
      <c r="B804" t="s">
        <v>3010</v>
      </c>
      <c r="C804" t="s">
        <v>2571</v>
      </c>
      <c r="D804" t="s">
        <v>6846</v>
      </c>
      <c r="E804" t="s">
        <v>6847</v>
      </c>
      <c r="F804" t="s">
        <v>6848</v>
      </c>
      <c r="G804" t="s">
        <v>6849</v>
      </c>
      <c r="H804" t="s">
        <v>6849</v>
      </c>
      <c r="I804" t="s">
        <v>6850</v>
      </c>
      <c r="K804" t="s">
        <v>6851</v>
      </c>
      <c r="N804" t="s">
        <v>6852</v>
      </c>
      <c r="O804">
        <v>1.298701298701299E-2</v>
      </c>
      <c r="P804">
        <v>77</v>
      </c>
    </row>
    <row r="805" spans="1:16" x14ac:dyDescent="0.2">
      <c r="A805" t="s">
        <v>6853</v>
      </c>
      <c r="B805" t="s">
        <v>6854</v>
      </c>
      <c r="C805" t="s">
        <v>3060</v>
      </c>
      <c r="D805" t="s">
        <v>6855</v>
      </c>
      <c r="E805" t="s">
        <v>6856</v>
      </c>
      <c r="F805" t="s">
        <v>6857</v>
      </c>
      <c r="G805" t="s">
        <v>6858</v>
      </c>
      <c r="I805" t="s">
        <v>6859</v>
      </c>
      <c r="K805" t="s">
        <v>6860</v>
      </c>
      <c r="N805" t="s">
        <v>6861</v>
      </c>
      <c r="O805">
        <v>1.298701298701299E-2</v>
      </c>
      <c r="P805">
        <v>77</v>
      </c>
    </row>
    <row r="806" spans="1:16" x14ac:dyDescent="0.2">
      <c r="A806" t="s">
        <v>6862</v>
      </c>
      <c r="B806" t="s">
        <v>6863</v>
      </c>
      <c r="C806" t="s">
        <v>1017</v>
      </c>
      <c r="D806" t="s">
        <v>1018</v>
      </c>
      <c r="E806" t="s">
        <v>6864</v>
      </c>
      <c r="F806" t="s">
        <v>6864</v>
      </c>
      <c r="G806" t="s">
        <v>6865</v>
      </c>
      <c r="I806" t="s">
        <v>6866</v>
      </c>
      <c r="K806" t="s">
        <v>6867</v>
      </c>
      <c r="N806" t="s">
        <v>6868</v>
      </c>
      <c r="O806">
        <v>1.298701298701299E-2</v>
      </c>
      <c r="P806">
        <v>77</v>
      </c>
    </row>
    <row r="807" spans="1:16" x14ac:dyDescent="0.2">
      <c r="A807" t="s">
        <v>6869</v>
      </c>
      <c r="B807" t="s">
        <v>6870</v>
      </c>
      <c r="C807" t="s">
        <v>236</v>
      </c>
      <c r="D807" t="s">
        <v>6871</v>
      </c>
      <c r="E807" t="s">
        <v>6872</v>
      </c>
      <c r="F807" t="s">
        <v>6872</v>
      </c>
      <c r="G807" t="s">
        <v>6873</v>
      </c>
      <c r="I807" t="s">
        <v>6874</v>
      </c>
      <c r="K807" t="s">
        <v>6875</v>
      </c>
      <c r="N807" t="s">
        <v>6876</v>
      </c>
      <c r="O807">
        <v>1.298701298701299E-2</v>
      </c>
      <c r="P807">
        <v>77</v>
      </c>
    </row>
    <row r="808" spans="1:16" x14ac:dyDescent="0.2">
      <c r="A808" t="s">
        <v>6877</v>
      </c>
      <c r="B808" t="s">
        <v>6878</v>
      </c>
      <c r="C808" t="s">
        <v>4411</v>
      </c>
      <c r="D808" t="s">
        <v>6879</v>
      </c>
      <c r="E808" t="s">
        <v>6880</v>
      </c>
      <c r="F808" t="s">
        <v>6880</v>
      </c>
      <c r="G808" t="s">
        <v>6881</v>
      </c>
      <c r="I808" t="s">
        <v>6882</v>
      </c>
      <c r="K808" t="s">
        <v>6883</v>
      </c>
      <c r="N808" t="s">
        <v>6884</v>
      </c>
      <c r="O808">
        <v>1.298701298701299E-2</v>
      </c>
      <c r="P808">
        <v>77</v>
      </c>
    </row>
    <row r="809" spans="1:16" x14ac:dyDescent="0.2">
      <c r="A809" t="s">
        <v>6885</v>
      </c>
      <c r="B809" t="s">
        <v>6886</v>
      </c>
      <c r="C809" t="s">
        <v>236</v>
      </c>
      <c r="D809" t="s">
        <v>6234</v>
      </c>
      <c r="E809" t="s">
        <v>4622</v>
      </c>
      <c r="F809" t="s">
        <v>4622</v>
      </c>
      <c r="G809" t="s">
        <v>6235</v>
      </c>
      <c r="I809" t="s">
        <v>6887</v>
      </c>
      <c r="K809" t="s">
        <v>6888</v>
      </c>
      <c r="N809" t="s">
        <v>6889</v>
      </c>
      <c r="O809">
        <v>1.298701298701299E-2</v>
      </c>
      <c r="P809">
        <v>77</v>
      </c>
    </row>
    <row r="810" spans="1:16" x14ac:dyDescent="0.2">
      <c r="A810" t="s">
        <v>6890</v>
      </c>
      <c r="B810" t="s">
        <v>3010</v>
      </c>
      <c r="C810" t="s">
        <v>2571</v>
      </c>
      <c r="D810" t="s">
        <v>6891</v>
      </c>
      <c r="E810" t="s">
        <v>6892</v>
      </c>
      <c r="F810" t="s">
        <v>6847</v>
      </c>
      <c r="G810" t="s">
        <v>6893</v>
      </c>
      <c r="H810" t="s">
        <v>6893</v>
      </c>
      <c r="I810" t="s">
        <v>6894</v>
      </c>
      <c r="K810" t="s">
        <v>6851</v>
      </c>
      <c r="N810" t="s">
        <v>6852</v>
      </c>
      <c r="O810">
        <v>1.298701298701299E-2</v>
      </c>
      <c r="P810">
        <v>77</v>
      </c>
    </row>
    <row r="811" spans="1:16" x14ac:dyDescent="0.2">
      <c r="A811" t="s">
        <v>6895</v>
      </c>
      <c r="B811" t="s">
        <v>6896</v>
      </c>
      <c r="C811" t="s">
        <v>236</v>
      </c>
      <c r="D811" t="s">
        <v>6897</v>
      </c>
      <c r="E811" t="s">
        <v>6898</v>
      </c>
      <c r="F811" t="s">
        <v>6898</v>
      </c>
      <c r="G811" t="s">
        <v>6899</v>
      </c>
      <c r="I811" t="s">
        <v>6900</v>
      </c>
      <c r="K811" t="s">
        <v>6901</v>
      </c>
      <c r="N811" t="s">
        <v>6902</v>
      </c>
      <c r="O811">
        <v>1.298701298701299E-2</v>
      </c>
      <c r="P811">
        <v>77</v>
      </c>
    </row>
    <row r="812" spans="1:16" x14ac:dyDescent="0.2">
      <c r="A812" t="s">
        <v>6903</v>
      </c>
      <c r="B812" t="s">
        <v>6904</v>
      </c>
      <c r="C812" t="s">
        <v>6905</v>
      </c>
      <c r="D812" t="s">
        <v>5779</v>
      </c>
      <c r="E812" t="s">
        <v>6906</v>
      </c>
      <c r="F812" t="s">
        <v>380</v>
      </c>
      <c r="G812" t="s">
        <v>6907</v>
      </c>
      <c r="I812" t="s">
        <v>6908</v>
      </c>
      <c r="K812" t="s">
        <v>6909</v>
      </c>
      <c r="N812" t="s">
        <v>6910</v>
      </c>
      <c r="O812">
        <v>1.298701298701299E-2</v>
      </c>
      <c r="P812">
        <v>77</v>
      </c>
    </row>
    <row r="813" spans="1:16" x14ac:dyDescent="0.2">
      <c r="A813" t="s">
        <v>6911</v>
      </c>
      <c r="B813" t="s">
        <v>6912</v>
      </c>
      <c r="C813" t="s">
        <v>6913</v>
      </c>
      <c r="D813" t="s">
        <v>6914</v>
      </c>
      <c r="E813" t="s">
        <v>6915</v>
      </c>
      <c r="F813" t="s">
        <v>6915</v>
      </c>
      <c r="G813" t="s">
        <v>6916</v>
      </c>
      <c r="H813" t="s">
        <v>6916</v>
      </c>
      <c r="I813" t="s">
        <v>6917</v>
      </c>
      <c r="K813" t="s">
        <v>6918</v>
      </c>
      <c r="N813" t="s">
        <v>6919</v>
      </c>
      <c r="O813">
        <v>1.298701298701299E-2</v>
      </c>
      <c r="P813">
        <v>77</v>
      </c>
    </row>
    <row r="814" spans="1:16" x14ac:dyDescent="0.2">
      <c r="A814" t="s">
        <v>6920</v>
      </c>
      <c r="B814" t="s">
        <v>6921</v>
      </c>
      <c r="C814" t="s">
        <v>6922</v>
      </c>
      <c r="D814" t="s">
        <v>6923</v>
      </c>
      <c r="E814" t="s">
        <v>6924</v>
      </c>
      <c r="F814" t="s">
        <v>6925</v>
      </c>
      <c r="G814" t="s">
        <v>6926</v>
      </c>
      <c r="I814" t="s">
        <v>6927</v>
      </c>
      <c r="K814" t="s">
        <v>6928</v>
      </c>
      <c r="N814" t="s">
        <v>6929</v>
      </c>
      <c r="O814">
        <v>1.298701298701299E-2</v>
      </c>
      <c r="P814">
        <v>77</v>
      </c>
    </row>
    <row r="815" spans="1:16" x14ac:dyDescent="0.2">
      <c r="A815" t="s">
        <v>6930</v>
      </c>
      <c r="B815" t="s">
        <v>6931</v>
      </c>
      <c r="C815" t="s">
        <v>6932</v>
      </c>
      <c r="D815" t="s">
        <v>6933</v>
      </c>
      <c r="E815" t="s">
        <v>6934</v>
      </c>
      <c r="F815" t="s">
        <v>6934</v>
      </c>
      <c r="G815" t="s">
        <v>3230</v>
      </c>
      <c r="H815" t="s">
        <v>3230</v>
      </c>
      <c r="I815" t="s">
        <v>6935</v>
      </c>
      <c r="N815" t="s">
        <v>6936</v>
      </c>
      <c r="O815">
        <v>1.3157894736842099E-2</v>
      </c>
      <c r="P815">
        <v>76</v>
      </c>
    </row>
    <row r="816" spans="1:16" x14ac:dyDescent="0.2">
      <c r="A816" t="s">
        <v>6937</v>
      </c>
      <c r="B816" t="s">
        <v>6938</v>
      </c>
      <c r="C816" t="s">
        <v>6939</v>
      </c>
      <c r="D816" t="s">
        <v>6940</v>
      </c>
      <c r="E816" t="s">
        <v>6941</v>
      </c>
      <c r="F816" t="s">
        <v>6942</v>
      </c>
      <c r="G816" t="s">
        <v>6943</v>
      </c>
      <c r="I816" t="s">
        <v>6944</v>
      </c>
      <c r="K816" t="s">
        <v>6945</v>
      </c>
      <c r="N816" t="s">
        <v>6946</v>
      </c>
      <c r="O816">
        <v>1.3157894736842099E-2</v>
      </c>
      <c r="P816">
        <v>76</v>
      </c>
    </row>
    <row r="817" spans="1:16" x14ac:dyDescent="0.2">
      <c r="A817" t="s">
        <v>6947</v>
      </c>
      <c r="B817" t="s">
        <v>6948</v>
      </c>
      <c r="C817" t="s">
        <v>6949</v>
      </c>
      <c r="D817" t="s">
        <v>6950</v>
      </c>
      <c r="E817" t="s">
        <v>6951</v>
      </c>
      <c r="F817" t="s">
        <v>6952</v>
      </c>
      <c r="G817" t="s">
        <v>6953</v>
      </c>
      <c r="I817" t="s">
        <v>6954</v>
      </c>
      <c r="K817" t="s">
        <v>6955</v>
      </c>
      <c r="N817" t="s">
        <v>6956</v>
      </c>
      <c r="O817">
        <v>1.3157894736842099E-2</v>
      </c>
      <c r="P817">
        <v>76</v>
      </c>
    </row>
    <row r="818" spans="1:16" x14ac:dyDescent="0.2">
      <c r="A818" t="s">
        <v>6957</v>
      </c>
      <c r="B818" t="s">
        <v>6958</v>
      </c>
      <c r="C818" t="s">
        <v>6959</v>
      </c>
      <c r="D818" t="s">
        <v>6960</v>
      </c>
      <c r="E818" t="s">
        <v>6961</v>
      </c>
      <c r="F818" t="s">
        <v>6962</v>
      </c>
      <c r="G818" t="s">
        <v>6963</v>
      </c>
      <c r="I818" t="s">
        <v>6964</v>
      </c>
      <c r="K818" t="s">
        <v>6965</v>
      </c>
      <c r="N818" t="s">
        <v>6966</v>
      </c>
      <c r="O818">
        <v>1.3157894736842099E-2</v>
      </c>
      <c r="P818">
        <v>76</v>
      </c>
    </row>
    <row r="819" spans="1:16" x14ac:dyDescent="0.2">
      <c r="A819" t="s">
        <v>6967</v>
      </c>
      <c r="B819" t="s">
        <v>6968</v>
      </c>
      <c r="C819" t="s">
        <v>6969</v>
      </c>
      <c r="D819" t="s">
        <v>6970</v>
      </c>
      <c r="E819" t="s">
        <v>6971</v>
      </c>
      <c r="F819" t="s">
        <v>6701</v>
      </c>
      <c r="G819" t="s">
        <v>6972</v>
      </c>
      <c r="H819" t="s">
        <v>6972</v>
      </c>
      <c r="I819" t="s">
        <v>6973</v>
      </c>
      <c r="J819" t="s">
        <v>6974</v>
      </c>
      <c r="K819" t="s">
        <v>6975</v>
      </c>
      <c r="N819" t="s">
        <v>6976</v>
      </c>
      <c r="O819">
        <v>1.3157894736842099E-2</v>
      </c>
      <c r="P819">
        <v>76</v>
      </c>
    </row>
    <row r="820" spans="1:16" x14ac:dyDescent="0.2">
      <c r="A820" t="s">
        <v>6977</v>
      </c>
      <c r="B820" t="s">
        <v>6978</v>
      </c>
      <c r="C820" t="s">
        <v>6979</v>
      </c>
      <c r="D820" t="s">
        <v>6980</v>
      </c>
      <c r="E820" t="s">
        <v>6981</v>
      </c>
      <c r="F820" t="s">
        <v>6291</v>
      </c>
      <c r="G820" t="s">
        <v>6982</v>
      </c>
      <c r="I820" t="s">
        <v>6983</v>
      </c>
      <c r="K820" t="s">
        <v>6984</v>
      </c>
      <c r="N820" t="s">
        <v>6985</v>
      </c>
      <c r="O820">
        <v>1.3157894736842099E-2</v>
      </c>
      <c r="P820">
        <v>76</v>
      </c>
    </row>
    <row r="821" spans="1:16" x14ac:dyDescent="0.2">
      <c r="A821" t="s">
        <v>6986</v>
      </c>
      <c r="B821" t="s">
        <v>6987</v>
      </c>
      <c r="C821" t="s">
        <v>6988</v>
      </c>
      <c r="D821" t="s">
        <v>6989</v>
      </c>
      <c r="E821" t="s">
        <v>6990</v>
      </c>
      <c r="F821" t="s">
        <v>6990</v>
      </c>
      <c r="G821" t="s">
        <v>6991</v>
      </c>
      <c r="H821" t="s">
        <v>6991</v>
      </c>
      <c r="I821" t="s">
        <v>6992</v>
      </c>
      <c r="J821" t="s">
        <v>6993</v>
      </c>
      <c r="N821" t="s">
        <v>6994</v>
      </c>
      <c r="O821">
        <v>1.3157894736842099E-2</v>
      </c>
      <c r="P821">
        <v>76</v>
      </c>
    </row>
    <row r="822" spans="1:16" x14ac:dyDescent="0.2">
      <c r="A822" t="s">
        <v>6995</v>
      </c>
      <c r="B822" t="s">
        <v>235</v>
      </c>
      <c r="C822" t="s">
        <v>6078</v>
      </c>
      <c r="D822" t="s">
        <v>6996</v>
      </c>
      <c r="E822" t="s">
        <v>5586</v>
      </c>
      <c r="F822" t="s">
        <v>5586</v>
      </c>
      <c r="G822" t="s">
        <v>6997</v>
      </c>
      <c r="I822" t="s">
        <v>6998</v>
      </c>
      <c r="K822" t="s">
        <v>6999</v>
      </c>
      <c r="L822">
        <v>3</v>
      </c>
      <c r="N822" t="s">
        <v>7000</v>
      </c>
      <c r="O822">
        <v>1.3157894736842099E-2</v>
      </c>
      <c r="P822">
        <v>76</v>
      </c>
    </row>
    <row r="823" spans="1:16" x14ac:dyDescent="0.2">
      <c r="A823" t="s">
        <v>7001</v>
      </c>
      <c r="B823" t="s">
        <v>7002</v>
      </c>
      <c r="C823" t="s">
        <v>7003</v>
      </c>
      <c r="D823" t="s">
        <v>7004</v>
      </c>
      <c r="E823" t="s">
        <v>7005</v>
      </c>
      <c r="F823" t="s">
        <v>7005</v>
      </c>
      <c r="G823" t="s">
        <v>7006</v>
      </c>
      <c r="I823" t="s">
        <v>7007</v>
      </c>
      <c r="K823" t="s">
        <v>7008</v>
      </c>
      <c r="N823" t="s">
        <v>7009</v>
      </c>
      <c r="O823">
        <v>1.3157894736842099E-2</v>
      </c>
      <c r="P823">
        <v>76</v>
      </c>
    </row>
    <row r="824" spans="1:16" x14ac:dyDescent="0.2">
      <c r="A824" t="s">
        <v>7010</v>
      </c>
      <c r="B824" t="s">
        <v>7011</v>
      </c>
      <c r="C824" t="s">
        <v>7012</v>
      </c>
      <c r="D824" t="s">
        <v>7013</v>
      </c>
      <c r="E824" t="s">
        <v>5094</v>
      </c>
      <c r="F824" t="s">
        <v>7014</v>
      </c>
      <c r="G824" t="s">
        <v>2357</v>
      </c>
      <c r="I824" t="s">
        <v>7015</v>
      </c>
      <c r="K824" t="s">
        <v>7016</v>
      </c>
      <c r="N824" t="s">
        <v>7017</v>
      </c>
      <c r="O824">
        <v>1.3157894736842099E-2</v>
      </c>
      <c r="P824">
        <v>76</v>
      </c>
    </row>
    <row r="825" spans="1:16" x14ac:dyDescent="0.2">
      <c r="A825" t="s">
        <v>7018</v>
      </c>
      <c r="B825" t="s">
        <v>7019</v>
      </c>
      <c r="C825" t="s">
        <v>146</v>
      </c>
      <c r="D825" t="s">
        <v>7020</v>
      </c>
      <c r="E825" t="s">
        <v>7021</v>
      </c>
      <c r="F825" t="s">
        <v>7021</v>
      </c>
      <c r="G825" t="s">
        <v>7022</v>
      </c>
      <c r="I825" t="s">
        <v>7023</v>
      </c>
      <c r="N825" t="s">
        <v>7024</v>
      </c>
      <c r="O825">
        <v>1.3157894736842099E-2</v>
      </c>
      <c r="P825">
        <v>76</v>
      </c>
    </row>
    <row r="826" spans="1:16" x14ac:dyDescent="0.2">
      <c r="A826" t="s">
        <v>7025</v>
      </c>
      <c r="B826" t="s">
        <v>7026</v>
      </c>
      <c r="C826" t="s">
        <v>7027</v>
      </c>
      <c r="D826" t="s">
        <v>7028</v>
      </c>
      <c r="E826" t="s">
        <v>7029</v>
      </c>
      <c r="F826" t="s">
        <v>7029</v>
      </c>
      <c r="G826" t="s">
        <v>7030</v>
      </c>
      <c r="I826" t="s">
        <v>7031</v>
      </c>
      <c r="J826" t="s">
        <v>7032</v>
      </c>
      <c r="K826" t="s">
        <v>7033</v>
      </c>
      <c r="N826" t="s">
        <v>7034</v>
      </c>
      <c r="O826">
        <v>1.3157894736842099E-2</v>
      </c>
      <c r="P826">
        <v>76</v>
      </c>
    </row>
    <row r="827" spans="1:16" x14ac:dyDescent="0.2">
      <c r="A827" t="s">
        <v>7035</v>
      </c>
      <c r="B827" t="s">
        <v>7036</v>
      </c>
      <c r="C827" t="s">
        <v>236</v>
      </c>
      <c r="D827" t="s">
        <v>7037</v>
      </c>
      <c r="E827" t="s">
        <v>7038</v>
      </c>
      <c r="F827" t="s">
        <v>7038</v>
      </c>
      <c r="G827" t="s">
        <v>7039</v>
      </c>
      <c r="I827" t="s">
        <v>7040</v>
      </c>
      <c r="K827" t="s">
        <v>7041</v>
      </c>
      <c r="N827" t="s">
        <v>7042</v>
      </c>
      <c r="O827">
        <v>1.3157894736842099E-2</v>
      </c>
      <c r="P827">
        <v>76</v>
      </c>
    </row>
    <row r="828" spans="1:16" x14ac:dyDescent="0.2">
      <c r="A828" t="s">
        <v>7043</v>
      </c>
      <c r="B828" t="s">
        <v>7044</v>
      </c>
      <c r="C828" t="s">
        <v>7045</v>
      </c>
      <c r="D828" t="s">
        <v>7046</v>
      </c>
      <c r="E828" t="s">
        <v>7047</v>
      </c>
      <c r="F828" t="s">
        <v>7047</v>
      </c>
      <c r="G828" t="s">
        <v>4643</v>
      </c>
      <c r="I828" t="s">
        <v>7048</v>
      </c>
      <c r="K828" t="s">
        <v>7049</v>
      </c>
      <c r="N828" t="s">
        <v>7050</v>
      </c>
      <c r="O828">
        <v>1.3157894736842099E-2</v>
      </c>
      <c r="P828">
        <v>76</v>
      </c>
    </row>
    <row r="829" spans="1:16" x14ac:dyDescent="0.2">
      <c r="A829" t="s">
        <v>7051</v>
      </c>
      <c r="B829" t="s">
        <v>7052</v>
      </c>
      <c r="C829" t="s">
        <v>650</v>
      </c>
      <c r="D829" t="s">
        <v>7053</v>
      </c>
      <c r="E829" t="s">
        <v>7054</v>
      </c>
      <c r="F829" t="s">
        <v>7054</v>
      </c>
      <c r="G829" t="s">
        <v>7029</v>
      </c>
      <c r="I829" t="s">
        <v>7055</v>
      </c>
      <c r="K829" t="s">
        <v>7056</v>
      </c>
      <c r="N829" t="s">
        <v>7057</v>
      </c>
      <c r="O829">
        <v>1.3333333333333331E-2</v>
      </c>
      <c r="P829">
        <v>75</v>
      </c>
    </row>
    <row r="830" spans="1:16" x14ac:dyDescent="0.2">
      <c r="A830" t="s">
        <v>7058</v>
      </c>
      <c r="B830" t="s">
        <v>7059</v>
      </c>
      <c r="C830" t="s">
        <v>1994</v>
      </c>
      <c r="D830" t="s">
        <v>7060</v>
      </c>
      <c r="E830" t="s">
        <v>854</v>
      </c>
      <c r="F830" t="s">
        <v>854</v>
      </c>
      <c r="G830" t="s">
        <v>7061</v>
      </c>
      <c r="I830" t="s">
        <v>7062</v>
      </c>
      <c r="K830" t="s">
        <v>7063</v>
      </c>
      <c r="N830" t="s">
        <v>7064</v>
      </c>
      <c r="O830">
        <v>1.3333333333333331E-2</v>
      </c>
      <c r="P830">
        <v>75</v>
      </c>
    </row>
    <row r="831" spans="1:16" x14ac:dyDescent="0.2">
      <c r="A831" t="s">
        <v>7065</v>
      </c>
      <c r="B831" t="s">
        <v>7066</v>
      </c>
      <c r="C831" t="s">
        <v>56</v>
      </c>
      <c r="D831" t="s">
        <v>7067</v>
      </c>
      <c r="E831" t="s">
        <v>193</v>
      </c>
      <c r="F831" t="s">
        <v>193</v>
      </c>
      <c r="G831" t="s">
        <v>77</v>
      </c>
      <c r="I831" t="s">
        <v>7068</v>
      </c>
      <c r="K831" t="s">
        <v>7069</v>
      </c>
      <c r="L831">
        <v>1</v>
      </c>
      <c r="M831">
        <v>1</v>
      </c>
      <c r="N831" t="s">
        <v>7070</v>
      </c>
      <c r="O831">
        <v>1.3333333333333331E-2</v>
      </c>
      <c r="P831">
        <v>75</v>
      </c>
    </row>
    <row r="832" spans="1:16" x14ac:dyDescent="0.2">
      <c r="A832" t="s">
        <v>7071</v>
      </c>
      <c r="B832" t="s">
        <v>7072</v>
      </c>
      <c r="C832" t="s">
        <v>604</v>
      </c>
      <c r="D832" t="s">
        <v>7073</v>
      </c>
      <c r="E832" t="s">
        <v>7074</v>
      </c>
      <c r="F832" t="s">
        <v>7074</v>
      </c>
      <c r="G832" t="s">
        <v>7075</v>
      </c>
      <c r="I832" t="s">
        <v>7076</v>
      </c>
      <c r="K832" t="s">
        <v>7077</v>
      </c>
      <c r="N832" t="s">
        <v>7078</v>
      </c>
      <c r="O832">
        <v>1.3333333333333331E-2</v>
      </c>
      <c r="P832">
        <v>75</v>
      </c>
    </row>
    <row r="833" spans="1:16" x14ac:dyDescent="0.2">
      <c r="A833" t="s">
        <v>7079</v>
      </c>
      <c r="B833" t="s">
        <v>7080</v>
      </c>
      <c r="C833" t="s">
        <v>199</v>
      </c>
      <c r="D833" t="s">
        <v>7081</v>
      </c>
      <c r="E833" t="s">
        <v>7082</v>
      </c>
      <c r="F833" t="s">
        <v>7083</v>
      </c>
      <c r="G833" t="s">
        <v>7084</v>
      </c>
      <c r="I833" t="s">
        <v>7085</v>
      </c>
      <c r="K833" t="s">
        <v>7086</v>
      </c>
      <c r="N833" t="s">
        <v>7087</v>
      </c>
      <c r="O833">
        <v>1.3333333333333331E-2</v>
      </c>
      <c r="P833">
        <v>75</v>
      </c>
    </row>
    <row r="834" spans="1:16" x14ac:dyDescent="0.2">
      <c r="A834" t="s">
        <v>7088</v>
      </c>
      <c r="B834" t="s">
        <v>7089</v>
      </c>
      <c r="C834" t="s">
        <v>7090</v>
      </c>
      <c r="D834" t="s">
        <v>7091</v>
      </c>
      <c r="E834" t="s">
        <v>7092</v>
      </c>
      <c r="F834" t="s">
        <v>7092</v>
      </c>
      <c r="G834" t="s">
        <v>7093</v>
      </c>
      <c r="H834" t="s">
        <v>7093</v>
      </c>
      <c r="I834" t="s">
        <v>7094</v>
      </c>
      <c r="K834" t="s">
        <v>7095</v>
      </c>
      <c r="N834" t="s">
        <v>7096</v>
      </c>
      <c r="O834">
        <v>1.3333333333333331E-2</v>
      </c>
      <c r="P834">
        <v>75</v>
      </c>
    </row>
    <row r="835" spans="1:16" x14ac:dyDescent="0.2">
      <c r="A835" t="s">
        <v>7097</v>
      </c>
      <c r="B835" t="s">
        <v>7098</v>
      </c>
      <c r="C835" t="s">
        <v>2206</v>
      </c>
      <c r="D835" t="s">
        <v>7099</v>
      </c>
      <c r="E835" t="s">
        <v>7100</v>
      </c>
      <c r="F835" t="s">
        <v>7100</v>
      </c>
      <c r="G835" t="s">
        <v>5202</v>
      </c>
      <c r="I835" t="s">
        <v>7101</v>
      </c>
      <c r="K835" t="s">
        <v>7102</v>
      </c>
      <c r="N835" t="s">
        <v>7103</v>
      </c>
      <c r="O835">
        <v>1.3333333333333331E-2</v>
      </c>
      <c r="P835">
        <v>75</v>
      </c>
    </row>
    <row r="836" spans="1:16" x14ac:dyDescent="0.2">
      <c r="A836" t="s">
        <v>7104</v>
      </c>
      <c r="B836" t="s">
        <v>7105</v>
      </c>
      <c r="C836" t="s">
        <v>7106</v>
      </c>
      <c r="D836" t="s">
        <v>7107</v>
      </c>
      <c r="E836" t="s">
        <v>7108</v>
      </c>
      <c r="F836" t="s">
        <v>7109</v>
      </c>
      <c r="G836" t="s">
        <v>7110</v>
      </c>
      <c r="H836" t="s">
        <v>7110</v>
      </c>
      <c r="I836" t="s">
        <v>7111</v>
      </c>
      <c r="K836" t="s">
        <v>7112</v>
      </c>
      <c r="N836" t="s">
        <v>7113</v>
      </c>
      <c r="O836">
        <v>1.3333333333333331E-2</v>
      </c>
      <c r="P836">
        <v>75</v>
      </c>
    </row>
    <row r="837" spans="1:16" x14ac:dyDescent="0.2">
      <c r="A837" t="s">
        <v>7114</v>
      </c>
      <c r="B837" t="s">
        <v>7115</v>
      </c>
      <c r="C837" t="s">
        <v>918</v>
      </c>
      <c r="D837" t="s">
        <v>7116</v>
      </c>
      <c r="E837" t="s">
        <v>7117</v>
      </c>
      <c r="F837" t="s">
        <v>7117</v>
      </c>
      <c r="G837" t="s">
        <v>7118</v>
      </c>
      <c r="H837" t="s">
        <v>7118</v>
      </c>
      <c r="I837" t="s">
        <v>7119</v>
      </c>
      <c r="N837" t="s">
        <v>7120</v>
      </c>
      <c r="O837">
        <v>1.3333333333333331E-2</v>
      </c>
      <c r="P837">
        <v>75</v>
      </c>
    </row>
    <row r="838" spans="1:16" x14ac:dyDescent="0.2">
      <c r="A838" t="s">
        <v>7121</v>
      </c>
      <c r="B838" t="s">
        <v>7122</v>
      </c>
      <c r="C838" t="s">
        <v>7123</v>
      </c>
      <c r="D838" t="s">
        <v>7124</v>
      </c>
      <c r="E838" t="s">
        <v>7125</v>
      </c>
      <c r="F838" t="s">
        <v>7125</v>
      </c>
      <c r="G838" t="s">
        <v>7126</v>
      </c>
      <c r="H838" t="s">
        <v>7126</v>
      </c>
      <c r="I838" t="s">
        <v>7127</v>
      </c>
      <c r="N838" t="s">
        <v>7128</v>
      </c>
      <c r="O838">
        <v>1.3333333333333331E-2</v>
      </c>
      <c r="P838">
        <v>75</v>
      </c>
    </row>
    <row r="839" spans="1:16" x14ac:dyDescent="0.2">
      <c r="A839" t="s">
        <v>7129</v>
      </c>
      <c r="B839" t="s">
        <v>7130</v>
      </c>
      <c r="C839" t="s">
        <v>1150</v>
      </c>
      <c r="D839" t="s">
        <v>7131</v>
      </c>
      <c r="E839" t="s">
        <v>5119</v>
      </c>
      <c r="F839" t="s">
        <v>7132</v>
      </c>
      <c r="G839" t="s">
        <v>7133</v>
      </c>
      <c r="H839" t="s">
        <v>7133</v>
      </c>
      <c r="I839" t="s">
        <v>7134</v>
      </c>
      <c r="J839" t="s">
        <v>7135</v>
      </c>
      <c r="L839">
        <v>3</v>
      </c>
      <c r="N839" t="s">
        <v>7136</v>
      </c>
      <c r="O839">
        <v>1.3333333333333331E-2</v>
      </c>
      <c r="P839">
        <v>75</v>
      </c>
    </row>
    <row r="840" spans="1:16" x14ac:dyDescent="0.2">
      <c r="A840" t="s">
        <v>7137</v>
      </c>
      <c r="B840" t="s">
        <v>7138</v>
      </c>
      <c r="C840" t="s">
        <v>7139</v>
      </c>
      <c r="D840" t="s">
        <v>7140</v>
      </c>
      <c r="E840" t="s">
        <v>7141</v>
      </c>
      <c r="F840" t="s">
        <v>7142</v>
      </c>
      <c r="G840" t="s">
        <v>7143</v>
      </c>
      <c r="H840" t="s">
        <v>7143</v>
      </c>
      <c r="I840" t="s">
        <v>7144</v>
      </c>
      <c r="N840" t="s">
        <v>7145</v>
      </c>
      <c r="O840">
        <v>1.3333333333333331E-2</v>
      </c>
      <c r="P840">
        <v>75</v>
      </c>
    </row>
    <row r="841" spans="1:16" x14ac:dyDescent="0.2">
      <c r="A841" t="s">
        <v>7146</v>
      </c>
      <c r="B841" t="s">
        <v>7147</v>
      </c>
      <c r="C841" t="s">
        <v>1994</v>
      </c>
      <c r="D841" t="s">
        <v>7148</v>
      </c>
      <c r="E841" t="s">
        <v>7149</v>
      </c>
      <c r="F841" t="s">
        <v>7150</v>
      </c>
      <c r="G841" t="s">
        <v>7151</v>
      </c>
      <c r="I841" t="s">
        <v>7152</v>
      </c>
      <c r="K841" t="s">
        <v>7153</v>
      </c>
      <c r="N841" t="s">
        <v>7154</v>
      </c>
      <c r="O841">
        <v>1.3333333333333331E-2</v>
      </c>
      <c r="P841">
        <v>75</v>
      </c>
    </row>
    <row r="842" spans="1:16" x14ac:dyDescent="0.2">
      <c r="A842" t="s">
        <v>7155</v>
      </c>
      <c r="B842" t="s">
        <v>7156</v>
      </c>
      <c r="C842" t="s">
        <v>342</v>
      </c>
      <c r="D842" t="s">
        <v>7157</v>
      </c>
      <c r="E842" t="s">
        <v>7158</v>
      </c>
      <c r="F842" t="s">
        <v>7158</v>
      </c>
      <c r="G842" t="s">
        <v>4129</v>
      </c>
      <c r="I842" t="s">
        <v>7159</v>
      </c>
      <c r="K842" t="s">
        <v>7160</v>
      </c>
      <c r="N842" t="s">
        <v>7161</v>
      </c>
      <c r="O842">
        <v>1.3333333333333331E-2</v>
      </c>
      <c r="P842">
        <v>75</v>
      </c>
    </row>
    <row r="843" spans="1:16" x14ac:dyDescent="0.2">
      <c r="A843" t="s">
        <v>7162</v>
      </c>
      <c r="B843" t="s">
        <v>7163</v>
      </c>
      <c r="C843" t="s">
        <v>7164</v>
      </c>
      <c r="D843" t="s">
        <v>7165</v>
      </c>
      <c r="E843" t="s">
        <v>7166</v>
      </c>
      <c r="F843" t="s">
        <v>7166</v>
      </c>
      <c r="G843" t="s">
        <v>5078</v>
      </c>
      <c r="I843" t="s">
        <v>7167</v>
      </c>
      <c r="J843" t="s">
        <v>7168</v>
      </c>
      <c r="K843" t="s">
        <v>7169</v>
      </c>
      <c r="N843" t="s">
        <v>7170</v>
      </c>
      <c r="O843">
        <v>1.3333333333333331E-2</v>
      </c>
      <c r="P843">
        <v>75</v>
      </c>
    </row>
    <row r="844" spans="1:16" x14ac:dyDescent="0.2">
      <c r="A844" t="s">
        <v>7171</v>
      </c>
      <c r="B844" t="s">
        <v>7172</v>
      </c>
      <c r="C844" t="s">
        <v>7173</v>
      </c>
      <c r="D844" t="s">
        <v>7174</v>
      </c>
      <c r="E844" t="s">
        <v>662</v>
      </c>
      <c r="F844" t="s">
        <v>7109</v>
      </c>
      <c r="G844" t="s">
        <v>7175</v>
      </c>
      <c r="I844" t="s">
        <v>7176</v>
      </c>
      <c r="J844" t="s">
        <v>7177</v>
      </c>
      <c r="K844" t="s">
        <v>7178</v>
      </c>
      <c r="N844" t="s">
        <v>7179</v>
      </c>
      <c r="O844">
        <v>1.3333333333333331E-2</v>
      </c>
      <c r="P844">
        <v>75</v>
      </c>
    </row>
    <row r="845" spans="1:16" x14ac:dyDescent="0.2">
      <c r="A845" t="s">
        <v>7180</v>
      </c>
      <c r="B845" t="s">
        <v>926</v>
      </c>
      <c r="C845" t="s">
        <v>6122</v>
      </c>
      <c r="D845" t="s">
        <v>7181</v>
      </c>
      <c r="E845" t="s">
        <v>7182</v>
      </c>
      <c r="F845" t="s">
        <v>7182</v>
      </c>
      <c r="G845" t="s">
        <v>7183</v>
      </c>
      <c r="I845" t="s">
        <v>7184</v>
      </c>
      <c r="K845" t="s">
        <v>7185</v>
      </c>
      <c r="N845" t="s">
        <v>7186</v>
      </c>
      <c r="O845">
        <v>1.3333333333333331E-2</v>
      </c>
      <c r="P845">
        <v>75</v>
      </c>
    </row>
    <row r="846" spans="1:16" x14ac:dyDescent="0.2">
      <c r="A846" t="s">
        <v>7187</v>
      </c>
      <c r="B846" t="s">
        <v>7188</v>
      </c>
      <c r="C846" t="s">
        <v>7189</v>
      </c>
      <c r="D846" t="s">
        <v>7190</v>
      </c>
      <c r="E846" t="s">
        <v>7191</v>
      </c>
      <c r="F846" t="s">
        <v>7192</v>
      </c>
      <c r="G846" t="s">
        <v>7193</v>
      </c>
      <c r="I846" t="s">
        <v>7194</v>
      </c>
      <c r="K846" t="s">
        <v>7195</v>
      </c>
      <c r="N846" t="s">
        <v>7196</v>
      </c>
      <c r="O846">
        <v>1.3333333333333331E-2</v>
      </c>
      <c r="P846">
        <v>75</v>
      </c>
    </row>
    <row r="847" spans="1:16" x14ac:dyDescent="0.2">
      <c r="A847" t="s">
        <v>7197</v>
      </c>
      <c r="B847" t="s">
        <v>3448</v>
      </c>
      <c r="C847" t="s">
        <v>7198</v>
      </c>
      <c r="D847" t="s">
        <v>7199</v>
      </c>
      <c r="E847" t="s">
        <v>7200</v>
      </c>
      <c r="F847" t="s">
        <v>7200</v>
      </c>
      <c r="G847" t="s">
        <v>3693</v>
      </c>
      <c r="I847" t="s">
        <v>7201</v>
      </c>
      <c r="K847" t="s">
        <v>7202</v>
      </c>
      <c r="N847" t="s">
        <v>7203</v>
      </c>
      <c r="O847">
        <v>1.3333333333333331E-2</v>
      </c>
      <c r="P847">
        <v>75</v>
      </c>
    </row>
    <row r="848" spans="1:16" x14ac:dyDescent="0.2">
      <c r="A848" t="s">
        <v>7204</v>
      </c>
      <c r="B848" t="s">
        <v>7205</v>
      </c>
      <c r="C848" t="s">
        <v>7206</v>
      </c>
      <c r="D848" t="s">
        <v>7207</v>
      </c>
      <c r="E848" t="s">
        <v>7208</v>
      </c>
      <c r="F848" t="s">
        <v>7208</v>
      </c>
      <c r="G848" t="s">
        <v>175</v>
      </c>
      <c r="I848" t="s">
        <v>7209</v>
      </c>
      <c r="K848" t="s">
        <v>7210</v>
      </c>
      <c r="N848" t="s">
        <v>7211</v>
      </c>
      <c r="O848">
        <v>1.3513513513513511E-2</v>
      </c>
      <c r="P848">
        <v>74</v>
      </c>
    </row>
    <row r="849" spans="1:16" x14ac:dyDescent="0.2">
      <c r="A849" t="s">
        <v>7212</v>
      </c>
      <c r="B849" t="s">
        <v>405</v>
      </c>
      <c r="C849" t="s">
        <v>650</v>
      </c>
      <c r="D849" t="s">
        <v>7213</v>
      </c>
      <c r="E849" t="s">
        <v>7214</v>
      </c>
      <c r="F849" t="s">
        <v>7214</v>
      </c>
      <c r="G849" t="s">
        <v>7215</v>
      </c>
      <c r="I849" t="s">
        <v>7216</v>
      </c>
      <c r="K849" t="s">
        <v>7217</v>
      </c>
      <c r="N849" t="s">
        <v>7218</v>
      </c>
      <c r="O849">
        <v>1.3513513513513511E-2</v>
      </c>
      <c r="P849">
        <v>74</v>
      </c>
    </row>
    <row r="850" spans="1:16" x14ac:dyDescent="0.2">
      <c r="A850" t="s">
        <v>7219</v>
      </c>
      <c r="B850" t="s">
        <v>7220</v>
      </c>
      <c r="C850" t="s">
        <v>370</v>
      </c>
      <c r="D850" t="s">
        <v>901</v>
      </c>
      <c r="E850" t="s">
        <v>1000</v>
      </c>
      <c r="F850" t="s">
        <v>1000</v>
      </c>
      <c r="G850" t="s">
        <v>7221</v>
      </c>
      <c r="I850" t="s">
        <v>7222</v>
      </c>
      <c r="K850" t="s">
        <v>7223</v>
      </c>
      <c r="N850" t="s">
        <v>7224</v>
      </c>
      <c r="O850">
        <v>1.3513513513513511E-2</v>
      </c>
      <c r="P850">
        <v>74</v>
      </c>
    </row>
    <row r="851" spans="1:16" x14ac:dyDescent="0.2">
      <c r="A851" t="s">
        <v>7225</v>
      </c>
      <c r="B851" t="s">
        <v>7226</v>
      </c>
      <c r="C851" t="s">
        <v>7227</v>
      </c>
      <c r="D851" t="s">
        <v>7228</v>
      </c>
      <c r="E851" t="s">
        <v>7229</v>
      </c>
      <c r="F851" t="s">
        <v>7230</v>
      </c>
      <c r="G851" t="s">
        <v>7231</v>
      </c>
      <c r="I851" t="s">
        <v>7232</v>
      </c>
      <c r="K851" t="s">
        <v>7233</v>
      </c>
      <c r="N851" t="s">
        <v>7234</v>
      </c>
      <c r="O851">
        <v>1.3513513513513511E-2</v>
      </c>
      <c r="P851">
        <v>74</v>
      </c>
    </row>
    <row r="852" spans="1:16" x14ac:dyDescent="0.2">
      <c r="A852" t="s">
        <v>7235</v>
      </c>
      <c r="B852" t="s">
        <v>7236</v>
      </c>
      <c r="C852" t="s">
        <v>1740</v>
      </c>
      <c r="D852" t="s">
        <v>7237</v>
      </c>
      <c r="E852" t="s">
        <v>7238</v>
      </c>
      <c r="F852" t="s">
        <v>7239</v>
      </c>
      <c r="G852" t="s">
        <v>7240</v>
      </c>
      <c r="H852" t="s">
        <v>7240</v>
      </c>
      <c r="I852" t="s">
        <v>7241</v>
      </c>
      <c r="N852" t="s">
        <v>7242</v>
      </c>
      <c r="O852">
        <v>1.3513513513513511E-2</v>
      </c>
      <c r="P852">
        <v>74</v>
      </c>
    </row>
    <row r="853" spans="1:16" x14ac:dyDescent="0.2">
      <c r="A853" t="s">
        <v>7243</v>
      </c>
      <c r="B853" t="s">
        <v>7244</v>
      </c>
      <c r="C853" t="s">
        <v>1452</v>
      </c>
      <c r="D853" t="s">
        <v>5909</v>
      </c>
      <c r="E853" t="s">
        <v>7245</v>
      </c>
      <c r="F853" t="s">
        <v>7246</v>
      </c>
      <c r="G853" t="s">
        <v>7247</v>
      </c>
      <c r="I853" t="s">
        <v>7248</v>
      </c>
      <c r="K853" t="s">
        <v>7249</v>
      </c>
      <c r="N853" t="s">
        <v>7250</v>
      </c>
      <c r="O853">
        <v>1.3513513513513511E-2</v>
      </c>
      <c r="P853">
        <v>74</v>
      </c>
    </row>
    <row r="854" spans="1:16" x14ac:dyDescent="0.2">
      <c r="A854" t="s">
        <v>7251</v>
      </c>
      <c r="B854" t="s">
        <v>7252</v>
      </c>
      <c r="C854" t="s">
        <v>2206</v>
      </c>
      <c r="D854" t="s">
        <v>7253</v>
      </c>
      <c r="E854" t="s">
        <v>7254</v>
      </c>
      <c r="F854" t="s">
        <v>7254</v>
      </c>
      <c r="G854" t="s">
        <v>7255</v>
      </c>
      <c r="I854" t="s">
        <v>7256</v>
      </c>
      <c r="K854" t="s">
        <v>7257</v>
      </c>
      <c r="N854" t="s">
        <v>7258</v>
      </c>
      <c r="O854">
        <v>1.3513513513513511E-2</v>
      </c>
      <c r="P854">
        <v>74</v>
      </c>
    </row>
    <row r="855" spans="1:16" x14ac:dyDescent="0.2">
      <c r="A855" t="s">
        <v>7259</v>
      </c>
      <c r="B855" t="s">
        <v>7260</v>
      </c>
      <c r="C855" t="s">
        <v>7261</v>
      </c>
      <c r="D855" t="s">
        <v>7262</v>
      </c>
      <c r="E855" t="s">
        <v>7263</v>
      </c>
      <c r="F855" t="s">
        <v>7264</v>
      </c>
      <c r="G855" t="s">
        <v>7265</v>
      </c>
      <c r="I855" t="s">
        <v>7266</v>
      </c>
      <c r="K855" t="s">
        <v>7267</v>
      </c>
      <c r="N855" t="s">
        <v>7268</v>
      </c>
      <c r="O855">
        <v>1.3513513513513511E-2</v>
      </c>
      <c r="P855">
        <v>74</v>
      </c>
    </row>
    <row r="856" spans="1:16" x14ac:dyDescent="0.2">
      <c r="A856" t="s">
        <v>7269</v>
      </c>
      <c r="B856" t="s">
        <v>1829</v>
      </c>
      <c r="C856" t="s">
        <v>236</v>
      </c>
      <c r="D856" t="s">
        <v>7270</v>
      </c>
      <c r="E856" t="s">
        <v>7271</v>
      </c>
      <c r="F856" t="s">
        <v>7271</v>
      </c>
      <c r="G856" t="s">
        <v>7272</v>
      </c>
      <c r="I856" t="s">
        <v>7273</v>
      </c>
      <c r="K856" t="s">
        <v>7274</v>
      </c>
      <c r="N856" t="s">
        <v>7275</v>
      </c>
      <c r="O856">
        <v>1.3513513513513511E-2</v>
      </c>
      <c r="P856">
        <v>74</v>
      </c>
    </row>
    <row r="857" spans="1:16" x14ac:dyDescent="0.2">
      <c r="A857" t="s">
        <v>7276</v>
      </c>
      <c r="B857" t="s">
        <v>7277</v>
      </c>
      <c r="C857" t="s">
        <v>827</v>
      </c>
      <c r="D857" t="s">
        <v>7278</v>
      </c>
      <c r="E857" t="s">
        <v>7279</v>
      </c>
      <c r="F857" t="s">
        <v>7279</v>
      </c>
      <c r="G857" t="s">
        <v>3451</v>
      </c>
      <c r="I857" t="s">
        <v>7280</v>
      </c>
      <c r="K857" t="s">
        <v>7281</v>
      </c>
      <c r="N857" t="s">
        <v>7282</v>
      </c>
      <c r="O857">
        <v>1.3513513513513511E-2</v>
      </c>
      <c r="P857">
        <v>74</v>
      </c>
    </row>
    <row r="858" spans="1:16" x14ac:dyDescent="0.2">
      <c r="A858" t="s">
        <v>7283</v>
      </c>
      <c r="B858" t="s">
        <v>6068</v>
      </c>
      <c r="C858" t="s">
        <v>1994</v>
      </c>
      <c r="D858" t="s">
        <v>7284</v>
      </c>
      <c r="E858" t="s">
        <v>7285</v>
      </c>
      <c r="F858" t="s">
        <v>7286</v>
      </c>
      <c r="G858" t="s">
        <v>7287</v>
      </c>
      <c r="I858" t="s">
        <v>7288</v>
      </c>
      <c r="K858" t="s">
        <v>7289</v>
      </c>
      <c r="N858" t="s">
        <v>7290</v>
      </c>
      <c r="O858">
        <v>1.3513513513513511E-2</v>
      </c>
      <c r="P858">
        <v>74</v>
      </c>
    </row>
    <row r="859" spans="1:16" x14ac:dyDescent="0.2">
      <c r="A859" t="s">
        <v>7291</v>
      </c>
      <c r="B859" t="s">
        <v>7292</v>
      </c>
      <c r="C859" t="s">
        <v>971</v>
      </c>
      <c r="D859" t="s">
        <v>7293</v>
      </c>
      <c r="E859" t="s">
        <v>2349</v>
      </c>
      <c r="F859" t="s">
        <v>2349</v>
      </c>
      <c r="G859" t="s">
        <v>2350</v>
      </c>
      <c r="I859" t="s">
        <v>7294</v>
      </c>
      <c r="K859" t="s">
        <v>7295</v>
      </c>
      <c r="N859" t="s">
        <v>7296</v>
      </c>
      <c r="O859">
        <v>1.3513513513513511E-2</v>
      </c>
      <c r="P859">
        <v>74</v>
      </c>
    </row>
    <row r="860" spans="1:16" x14ac:dyDescent="0.2">
      <c r="A860" t="s">
        <v>7297</v>
      </c>
      <c r="B860" t="s">
        <v>7298</v>
      </c>
      <c r="C860" t="s">
        <v>7299</v>
      </c>
      <c r="D860" t="s">
        <v>7300</v>
      </c>
      <c r="E860" t="s">
        <v>7301</v>
      </c>
      <c r="F860" t="s">
        <v>7301</v>
      </c>
      <c r="G860" t="s">
        <v>7302</v>
      </c>
      <c r="H860" t="s">
        <v>7302</v>
      </c>
      <c r="I860" t="s">
        <v>7303</v>
      </c>
      <c r="J860" t="s">
        <v>7304</v>
      </c>
      <c r="N860" t="s">
        <v>7305</v>
      </c>
      <c r="O860">
        <v>1.3513513513513511E-2</v>
      </c>
      <c r="P860">
        <v>74</v>
      </c>
    </row>
    <row r="861" spans="1:16" x14ac:dyDescent="0.2">
      <c r="A861" t="s">
        <v>7306</v>
      </c>
      <c r="B861" t="s">
        <v>3863</v>
      </c>
      <c r="C861" t="s">
        <v>1365</v>
      </c>
      <c r="D861" t="s">
        <v>7307</v>
      </c>
      <c r="E861" t="s">
        <v>3668</v>
      </c>
      <c r="F861" t="s">
        <v>5737</v>
      </c>
      <c r="G861" t="s">
        <v>830</v>
      </c>
      <c r="H861" t="s">
        <v>830</v>
      </c>
      <c r="I861" t="s">
        <v>7308</v>
      </c>
      <c r="K861" t="s">
        <v>7309</v>
      </c>
      <c r="N861" t="s">
        <v>7310</v>
      </c>
      <c r="O861">
        <v>1.3513513513513511E-2</v>
      </c>
      <c r="P861">
        <v>74</v>
      </c>
    </row>
    <row r="862" spans="1:16" x14ac:dyDescent="0.2">
      <c r="A862" t="s">
        <v>7311</v>
      </c>
      <c r="B862" t="s">
        <v>6904</v>
      </c>
      <c r="C862" t="s">
        <v>5778</v>
      </c>
      <c r="D862" t="s">
        <v>7312</v>
      </c>
      <c r="E862" t="s">
        <v>7313</v>
      </c>
      <c r="F862" t="s">
        <v>3416</v>
      </c>
      <c r="G862" t="s">
        <v>7314</v>
      </c>
      <c r="I862" t="s">
        <v>7315</v>
      </c>
      <c r="K862" t="s">
        <v>7316</v>
      </c>
      <c r="N862" t="s">
        <v>7317</v>
      </c>
      <c r="O862">
        <v>1.3513513513513511E-2</v>
      </c>
      <c r="P862">
        <v>74</v>
      </c>
    </row>
    <row r="863" spans="1:16" x14ac:dyDescent="0.2">
      <c r="A863" t="s">
        <v>7318</v>
      </c>
      <c r="B863" t="s">
        <v>7319</v>
      </c>
      <c r="C863" t="s">
        <v>2064</v>
      </c>
      <c r="D863" t="s">
        <v>7320</v>
      </c>
      <c r="E863" t="s">
        <v>7321</v>
      </c>
      <c r="F863" t="s">
        <v>7321</v>
      </c>
      <c r="G863" t="s">
        <v>7322</v>
      </c>
      <c r="I863" t="s">
        <v>7323</v>
      </c>
      <c r="K863" t="s">
        <v>7324</v>
      </c>
      <c r="N863" t="s">
        <v>7325</v>
      </c>
      <c r="O863">
        <v>1.3698630136986301E-2</v>
      </c>
      <c r="P863">
        <v>73</v>
      </c>
    </row>
    <row r="864" spans="1:16" x14ac:dyDescent="0.2">
      <c r="A864" t="s">
        <v>7326</v>
      </c>
      <c r="B864" t="s">
        <v>7327</v>
      </c>
      <c r="C864" t="s">
        <v>190</v>
      </c>
      <c r="D864" t="s">
        <v>7328</v>
      </c>
      <c r="E864" t="s">
        <v>7329</v>
      </c>
      <c r="F864" t="s">
        <v>7329</v>
      </c>
      <c r="G864" t="s">
        <v>7330</v>
      </c>
      <c r="I864" t="s">
        <v>7331</v>
      </c>
      <c r="K864" t="s">
        <v>7332</v>
      </c>
      <c r="L864">
        <v>1</v>
      </c>
      <c r="M864">
        <v>1</v>
      </c>
      <c r="N864" t="s">
        <v>7333</v>
      </c>
      <c r="O864">
        <v>1.3698630136986301E-2</v>
      </c>
      <c r="P864">
        <v>73</v>
      </c>
    </row>
    <row r="865" spans="1:16" x14ac:dyDescent="0.2">
      <c r="A865" t="s">
        <v>7334</v>
      </c>
      <c r="B865" t="s">
        <v>7335</v>
      </c>
      <c r="C865" t="s">
        <v>7336</v>
      </c>
      <c r="D865" t="s">
        <v>7337</v>
      </c>
      <c r="E865" t="s">
        <v>4063</v>
      </c>
      <c r="F865" t="s">
        <v>4063</v>
      </c>
      <c r="G865" t="s">
        <v>3355</v>
      </c>
      <c r="I865" t="s">
        <v>7338</v>
      </c>
      <c r="K865" t="s">
        <v>7339</v>
      </c>
      <c r="N865" t="s">
        <v>7340</v>
      </c>
      <c r="O865">
        <v>1.3698630136986301E-2</v>
      </c>
      <c r="P865">
        <v>73</v>
      </c>
    </row>
    <row r="866" spans="1:16" x14ac:dyDescent="0.2">
      <c r="A866" t="s">
        <v>7341</v>
      </c>
      <c r="B866" t="s">
        <v>7342</v>
      </c>
      <c r="C866" t="s">
        <v>7343</v>
      </c>
      <c r="D866" t="s">
        <v>7344</v>
      </c>
      <c r="E866" t="s">
        <v>7345</v>
      </c>
      <c r="F866" t="s">
        <v>7346</v>
      </c>
      <c r="G866" t="s">
        <v>7347</v>
      </c>
      <c r="H866" t="s">
        <v>7347</v>
      </c>
      <c r="I866" t="s">
        <v>7348</v>
      </c>
      <c r="K866" t="s">
        <v>7349</v>
      </c>
      <c r="N866" t="s">
        <v>7350</v>
      </c>
      <c r="O866">
        <v>1.3698630136986301E-2</v>
      </c>
      <c r="P866">
        <v>73</v>
      </c>
    </row>
    <row r="867" spans="1:16" x14ac:dyDescent="0.2">
      <c r="A867" t="s">
        <v>7351</v>
      </c>
      <c r="B867" t="s">
        <v>7352</v>
      </c>
      <c r="C867" t="s">
        <v>7353</v>
      </c>
      <c r="D867" t="s">
        <v>7354</v>
      </c>
      <c r="E867" t="s">
        <v>6685</v>
      </c>
      <c r="F867" t="s">
        <v>6685</v>
      </c>
      <c r="G867" t="s">
        <v>1359</v>
      </c>
      <c r="I867" t="s">
        <v>7355</v>
      </c>
      <c r="K867" t="s">
        <v>7356</v>
      </c>
      <c r="L867">
        <v>3</v>
      </c>
      <c r="N867" t="s">
        <v>7357</v>
      </c>
      <c r="O867">
        <v>1.3698630136986301E-2</v>
      </c>
      <c r="P867">
        <v>73</v>
      </c>
    </row>
    <row r="868" spans="1:16" x14ac:dyDescent="0.2">
      <c r="A868" t="s">
        <v>7358</v>
      </c>
      <c r="B868" t="s">
        <v>7359</v>
      </c>
      <c r="C868" t="s">
        <v>6426</v>
      </c>
      <c r="D868" t="s">
        <v>7360</v>
      </c>
      <c r="E868" t="s">
        <v>7361</v>
      </c>
      <c r="F868" t="s">
        <v>7361</v>
      </c>
      <c r="G868" t="s">
        <v>7362</v>
      </c>
      <c r="I868" t="s">
        <v>7363</v>
      </c>
      <c r="K868" t="s">
        <v>7364</v>
      </c>
      <c r="N868" t="s">
        <v>7365</v>
      </c>
      <c r="O868">
        <v>1.3698630136986301E-2</v>
      </c>
      <c r="P868">
        <v>73</v>
      </c>
    </row>
    <row r="869" spans="1:16" x14ac:dyDescent="0.2">
      <c r="A869" t="s">
        <v>7366</v>
      </c>
      <c r="B869" t="s">
        <v>7367</v>
      </c>
      <c r="C869" t="s">
        <v>236</v>
      </c>
      <c r="D869" t="s">
        <v>7368</v>
      </c>
      <c r="E869" t="s">
        <v>7369</v>
      </c>
      <c r="F869" t="s">
        <v>7369</v>
      </c>
      <c r="G869" t="s">
        <v>5552</v>
      </c>
      <c r="I869" t="s">
        <v>7370</v>
      </c>
      <c r="K869" t="s">
        <v>7371</v>
      </c>
      <c r="N869" t="s">
        <v>7372</v>
      </c>
      <c r="O869">
        <v>1.3698630136986301E-2</v>
      </c>
      <c r="P869">
        <v>73</v>
      </c>
    </row>
    <row r="870" spans="1:16" x14ac:dyDescent="0.2">
      <c r="A870" t="s">
        <v>7373</v>
      </c>
      <c r="B870" t="s">
        <v>7374</v>
      </c>
      <c r="C870" t="s">
        <v>7375</v>
      </c>
      <c r="D870" t="s">
        <v>7376</v>
      </c>
      <c r="E870" t="s">
        <v>7377</v>
      </c>
      <c r="F870" t="s">
        <v>7378</v>
      </c>
      <c r="G870" t="s">
        <v>2877</v>
      </c>
      <c r="I870" t="s">
        <v>7379</v>
      </c>
      <c r="J870" t="s">
        <v>7380</v>
      </c>
      <c r="K870" t="s">
        <v>7381</v>
      </c>
      <c r="N870" t="s">
        <v>7382</v>
      </c>
      <c r="O870">
        <v>1.3698630136986301E-2</v>
      </c>
      <c r="P870">
        <v>73</v>
      </c>
    </row>
    <row r="871" spans="1:16" x14ac:dyDescent="0.2">
      <c r="A871" t="s">
        <v>7383</v>
      </c>
      <c r="B871" t="s">
        <v>7384</v>
      </c>
      <c r="C871" t="s">
        <v>7385</v>
      </c>
      <c r="D871" t="s">
        <v>7386</v>
      </c>
      <c r="E871" t="s">
        <v>7387</v>
      </c>
      <c r="F871" t="s">
        <v>7388</v>
      </c>
      <c r="G871" t="s">
        <v>7389</v>
      </c>
      <c r="H871" t="s">
        <v>7389</v>
      </c>
      <c r="I871" t="s">
        <v>7390</v>
      </c>
      <c r="K871" t="s">
        <v>7391</v>
      </c>
      <c r="N871" t="s">
        <v>7392</v>
      </c>
      <c r="O871">
        <v>1.3698630136986301E-2</v>
      </c>
      <c r="P871">
        <v>73</v>
      </c>
    </row>
    <row r="872" spans="1:16" x14ac:dyDescent="0.2">
      <c r="A872" t="s">
        <v>7393</v>
      </c>
      <c r="B872" t="s">
        <v>7394</v>
      </c>
      <c r="C872" t="s">
        <v>2849</v>
      </c>
      <c r="D872" t="s">
        <v>7395</v>
      </c>
      <c r="E872" t="s">
        <v>7396</v>
      </c>
      <c r="F872" t="s">
        <v>7397</v>
      </c>
      <c r="G872" t="s">
        <v>7398</v>
      </c>
      <c r="I872" t="s">
        <v>7399</v>
      </c>
      <c r="K872" t="s">
        <v>7400</v>
      </c>
      <c r="N872" t="s">
        <v>7401</v>
      </c>
      <c r="O872">
        <v>1.3698630136986301E-2</v>
      </c>
      <c r="P872">
        <v>73</v>
      </c>
    </row>
    <row r="873" spans="1:16" x14ac:dyDescent="0.2">
      <c r="A873" t="s">
        <v>7402</v>
      </c>
      <c r="B873" t="s">
        <v>7403</v>
      </c>
      <c r="C873" t="s">
        <v>604</v>
      </c>
      <c r="D873" t="s">
        <v>7404</v>
      </c>
      <c r="E873" t="s">
        <v>7405</v>
      </c>
      <c r="F873" t="s">
        <v>7405</v>
      </c>
      <c r="G873" t="s">
        <v>7406</v>
      </c>
      <c r="I873" t="s">
        <v>7407</v>
      </c>
      <c r="J873" t="s">
        <v>7408</v>
      </c>
      <c r="K873" t="s">
        <v>7409</v>
      </c>
      <c r="N873" t="s">
        <v>7410</v>
      </c>
      <c r="O873">
        <v>1.3698630136986301E-2</v>
      </c>
      <c r="P873">
        <v>73</v>
      </c>
    </row>
    <row r="874" spans="1:16" x14ac:dyDescent="0.2">
      <c r="A874" t="s">
        <v>7411</v>
      </c>
      <c r="B874" t="s">
        <v>7412</v>
      </c>
      <c r="C874" t="s">
        <v>4887</v>
      </c>
      <c r="D874" t="s">
        <v>7413</v>
      </c>
      <c r="E874" t="s">
        <v>7414</v>
      </c>
      <c r="F874" t="s">
        <v>7415</v>
      </c>
      <c r="G874" t="s">
        <v>7416</v>
      </c>
      <c r="I874" t="s">
        <v>7417</v>
      </c>
      <c r="K874" t="s">
        <v>7418</v>
      </c>
      <c r="N874" t="s">
        <v>7419</v>
      </c>
      <c r="O874">
        <v>1.3698630136986301E-2</v>
      </c>
      <c r="P874">
        <v>73</v>
      </c>
    </row>
    <row r="875" spans="1:16" x14ac:dyDescent="0.2">
      <c r="A875" t="s">
        <v>7420</v>
      </c>
      <c r="B875" t="s">
        <v>7421</v>
      </c>
      <c r="C875" t="s">
        <v>6078</v>
      </c>
      <c r="D875" t="s">
        <v>7422</v>
      </c>
      <c r="E875" t="s">
        <v>7423</v>
      </c>
      <c r="F875" t="s">
        <v>7423</v>
      </c>
      <c r="G875" t="s">
        <v>711</v>
      </c>
      <c r="I875" t="s">
        <v>7424</v>
      </c>
      <c r="K875" t="s">
        <v>7425</v>
      </c>
      <c r="L875">
        <v>3</v>
      </c>
      <c r="N875" t="s">
        <v>7426</v>
      </c>
      <c r="O875">
        <v>1.3698630136986301E-2</v>
      </c>
      <c r="P875">
        <v>73</v>
      </c>
    </row>
    <row r="876" spans="1:16" x14ac:dyDescent="0.2">
      <c r="A876" t="s">
        <v>7427</v>
      </c>
      <c r="B876" t="s">
        <v>7428</v>
      </c>
      <c r="C876" t="s">
        <v>7429</v>
      </c>
      <c r="D876" t="s">
        <v>7430</v>
      </c>
      <c r="E876" t="s">
        <v>1135</v>
      </c>
      <c r="F876" t="s">
        <v>1135</v>
      </c>
      <c r="G876" t="s">
        <v>7431</v>
      </c>
      <c r="H876" t="s">
        <v>7431</v>
      </c>
      <c r="I876" t="s">
        <v>7432</v>
      </c>
      <c r="J876" t="s">
        <v>7433</v>
      </c>
      <c r="K876" t="s">
        <v>7434</v>
      </c>
      <c r="N876" t="s">
        <v>7435</v>
      </c>
      <c r="O876">
        <v>1.3698630136986301E-2</v>
      </c>
      <c r="P876">
        <v>73</v>
      </c>
    </row>
    <row r="877" spans="1:16" x14ac:dyDescent="0.2">
      <c r="A877" t="s">
        <v>7436</v>
      </c>
      <c r="B877" t="s">
        <v>7437</v>
      </c>
      <c r="C877" t="s">
        <v>7438</v>
      </c>
      <c r="D877" t="s">
        <v>7439</v>
      </c>
      <c r="E877" t="s">
        <v>7440</v>
      </c>
      <c r="F877" t="s">
        <v>7441</v>
      </c>
      <c r="G877" t="s">
        <v>2450</v>
      </c>
      <c r="I877" t="s">
        <v>7442</v>
      </c>
      <c r="K877" t="s">
        <v>7443</v>
      </c>
      <c r="L877">
        <v>1</v>
      </c>
      <c r="M877">
        <v>1</v>
      </c>
      <c r="N877" t="s">
        <v>7444</v>
      </c>
      <c r="O877">
        <v>1.3698630136986301E-2</v>
      </c>
      <c r="P877">
        <v>73</v>
      </c>
    </row>
    <row r="878" spans="1:16" x14ac:dyDescent="0.2">
      <c r="A878" t="s">
        <v>7445</v>
      </c>
      <c r="B878" t="s">
        <v>7446</v>
      </c>
      <c r="C878" t="s">
        <v>827</v>
      </c>
      <c r="D878" t="s">
        <v>7447</v>
      </c>
      <c r="E878" t="s">
        <v>7448</v>
      </c>
      <c r="F878" t="s">
        <v>7448</v>
      </c>
      <c r="G878" t="s">
        <v>7449</v>
      </c>
      <c r="I878" t="s">
        <v>7450</v>
      </c>
      <c r="K878" t="s">
        <v>7451</v>
      </c>
      <c r="N878" t="s">
        <v>7452</v>
      </c>
      <c r="O878">
        <v>1.3698630136986301E-2</v>
      </c>
      <c r="P878">
        <v>73</v>
      </c>
    </row>
    <row r="879" spans="1:16" x14ac:dyDescent="0.2">
      <c r="A879" t="s">
        <v>7453</v>
      </c>
      <c r="B879" t="s">
        <v>7454</v>
      </c>
      <c r="C879" t="s">
        <v>7455</v>
      </c>
      <c r="D879" t="s">
        <v>7456</v>
      </c>
      <c r="E879" t="s">
        <v>7457</v>
      </c>
      <c r="F879" t="s">
        <v>7457</v>
      </c>
      <c r="G879" t="s">
        <v>7458</v>
      </c>
      <c r="I879" t="s">
        <v>7459</v>
      </c>
      <c r="K879" t="s">
        <v>7460</v>
      </c>
      <c r="L879">
        <v>1</v>
      </c>
      <c r="M879">
        <v>1</v>
      </c>
      <c r="N879" t="s">
        <v>7461</v>
      </c>
      <c r="O879">
        <v>1.3698630136986301E-2</v>
      </c>
      <c r="P879">
        <v>73</v>
      </c>
    </row>
    <row r="880" spans="1:16" x14ac:dyDescent="0.2">
      <c r="A880" t="s">
        <v>7462</v>
      </c>
      <c r="B880" t="s">
        <v>7463</v>
      </c>
      <c r="C880" t="s">
        <v>7464</v>
      </c>
      <c r="D880" t="s">
        <v>7465</v>
      </c>
      <c r="E880" t="s">
        <v>7466</v>
      </c>
      <c r="F880" t="s">
        <v>7466</v>
      </c>
      <c r="G880" t="s">
        <v>7467</v>
      </c>
      <c r="I880" t="s">
        <v>7468</v>
      </c>
      <c r="K880" t="s">
        <v>7469</v>
      </c>
      <c r="N880" t="s">
        <v>7470</v>
      </c>
      <c r="O880">
        <v>1.3698630136986301E-2</v>
      </c>
      <c r="P880">
        <v>73</v>
      </c>
    </row>
    <row r="881" spans="1:16" x14ac:dyDescent="0.2">
      <c r="A881" t="s">
        <v>7471</v>
      </c>
      <c r="B881" t="s">
        <v>7472</v>
      </c>
      <c r="C881" t="s">
        <v>7473</v>
      </c>
      <c r="D881" t="s">
        <v>7474</v>
      </c>
      <c r="E881" t="s">
        <v>7475</v>
      </c>
      <c r="F881" t="s">
        <v>7475</v>
      </c>
      <c r="G881" t="s">
        <v>6219</v>
      </c>
      <c r="I881" t="s">
        <v>7476</v>
      </c>
      <c r="K881" t="s">
        <v>7477</v>
      </c>
      <c r="N881" t="s">
        <v>7478</v>
      </c>
      <c r="O881">
        <v>1.3698630136986301E-2</v>
      </c>
      <c r="P881">
        <v>73</v>
      </c>
    </row>
    <row r="882" spans="1:16" x14ac:dyDescent="0.2">
      <c r="A882" t="s">
        <v>7479</v>
      </c>
      <c r="B882" t="s">
        <v>7480</v>
      </c>
      <c r="C882" t="s">
        <v>7481</v>
      </c>
      <c r="D882" t="s">
        <v>7482</v>
      </c>
      <c r="E882" t="s">
        <v>7082</v>
      </c>
      <c r="F882" t="s">
        <v>7483</v>
      </c>
      <c r="G882" t="s">
        <v>5260</v>
      </c>
      <c r="I882" t="s">
        <v>7484</v>
      </c>
      <c r="K882" t="s">
        <v>7485</v>
      </c>
      <c r="N882" t="s">
        <v>7486</v>
      </c>
      <c r="O882">
        <v>1.3698630136986301E-2</v>
      </c>
      <c r="P882">
        <v>73</v>
      </c>
    </row>
    <row r="883" spans="1:16" x14ac:dyDescent="0.2">
      <c r="A883" t="s">
        <v>7487</v>
      </c>
      <c r="B883" t="s">
        <v>7488</v>
      </c>
      <c r="C883" t="s">
        <v>6905</v>
      </c>
      <c r="D883" t="s">
        <v>7489</v>
      </c>
      <c r="E883" t="s">
        <v>7490</v>
      </c>
      <c r="F883" t="s">
        <v>7490</v>
      </c>
      <c r="G883" t="s">
        <v>4834</v>
      </c>
      <c r="H883" t="s">
        <v>4834</v>
      </c>
      <c r="I883" t="s">
        <v>7491</v>
      </c>
      <c r="N883" t="s">
        <v>7492</v>
      </c>
      <c r="O883">
        <v>1.3698630136986301E-2</v>
      </c>
      <c r="P883">
        <v>73</v>
      </c>
    </row>
    <row r="884" spans="1:16" x14ac:dyDescent="0.2">
      <c r="A884" t="s">
        <v>7493</v>
      </c>
      <c r="B884" t="s">
        <v>7494</v>
      </c>
      <c r="C884" t="s">
        <v>7495</v>
      </c>
      <c r="D884" t="s">
        <v>7496</v>
      </c>
      <c r="E884" t="s">
        <v>7497</v>
      </c>
      <c r="F884" t="s">
        <v>7498</v>
      </c>
      <c r="G884" t="s">
        <v>7499</v>
      </c>
      <c r="I884" t="s">
        <v>7500</v>
      </c>
      <c r="K884" t="s">
        <v>7501</v>
      </c>
      <c r="N884" t="s">
        <v>7502</v>
      </c>
      <c r="O884">
        <v>1.3698630136986301E-2</v>
      </c>
      <c r="P884">
        <v>73</v>
      </c>
    </row>
    <row r="885" spans="1:16" x14ac:dyDescent="0.2">
      <c r="A885" t="s">
        <v>7503</v>
      </c>
      <c r="B885" t="s">
        <v>7504</v>
      </c>
      <c r="C885" t="s">
        <v>199</v>
      </c>
      <c r="D885" t="s">
        <v>7505</v>
      </c>
      <c r="E885" t="s">
        <v>7506</v>
      </c>
      <c r="F885" t="s">
        <v>6550</v>
      </c>
      <c r="G885" t="s">
        <v>4421</v>
      </c>
      <c r="I885" t="s">
        <v>7507</v>
      </c>
      <c r="K885" t="s">
        <v>7508</v>
      </c>
      <c r="N885" t="s">
        <v>7509</v>
      </c>
      <c r="O885">
        <v>1.3698630136986301E-2</v>
      </c>
      <c r="P885">
        <v>73</v>
      </c>
    </row>
    <row r="886" spans="1:16" x14ac:dyDescent="0.2">
      <c r="A886" t="s">
        <v>7510</v>
      </c>
      <c r="B886" t="s">
        <v>7511</v>
      </c>
      <c r="C886" t="s">
        <v>5778</v>
      </c>
      <c r="D886" t="s">
        <v>5779</v>
      </c>
      <c r="E886" t="s">
        <v>7512</v>
      </c>
      <c r="F886" t="s">
        <v>7513</v>
      </c>
      <c r="G886" t="s">
        <v>4584</v>
      </c>
      <c r="H886" t="s">
        <v>4584</v>
      </c>
      <c r="I886" t="s">
        <v>7514</v>
      </c>
      <c r="K886" t="s">
        <v>7515</v>
      </c>
      <c r="N886" t="s">
        <v>7516</v>
      </c>
      <c r="O886">
        <v>1.3698630136986301E-2</v>
      </c>
      <c r="P886">
        <v>73</v>
      </c>
    </row>
    <row r="887" spans="1:16" x14ac:dyDescent="0.2">
      <c r="A887" t="s">
        <v>7517</v>
      </c>
      <c r="B887" t="s">
        <v>7518</v>
      </c>
      <c r="C887" t="s">
        <v>7519</v>
      </c>
      <c r="D887" t="s">
        <v>7520</v>
      </c>
      <c r="E887" t="s">
        <v>7521</v>
      </c>
      <c r="F887" t="s">
        <v>3230</v>
      </c>
      <c r="G887" t="s">
        <v>7522</v>
      </c>
      <c r="I887" t="s">
        <v>7523</v>
      </c>
      <c r="K887" t="s">
        <v>7524</v>
      </c>
      <c r="N887" t="s">
        <v>7525</v>
      </c>
      <c r="O887">
        <v>1.3698630136986301E-2</v>
      </c>
      <c r="P887">
        <v>73</v>
      </c>
    </row>
    <row r="888" spans="1:16" x14ac:dyDescent="0.2">
      <c r="A888" t="s">
        <v>7526</v>
      </c>
      <c r="B888" t="s">
        <v>7527</v>
      </c>
      <c r="C888" t="s">
        <v>5627</v>
      </c>
      <c r="D888" t="s">
        <v>7528</v>
      </c>
      <c r="E888" t="s">
        <v>7529</v>
      </c>
      <c r="F888" t="s">
        <v>7530</v>
      </c>
      <c r="G888" t="s">
        <v>1571</v>
      </c>
      <c r="I888" t="s">
        <v>7531</v>
      </c>
      <c r="K888" t="s">
        <v>7532</v>
      </c>
      <c r="L888">
        <v>1</v>
      </c>
      <c r="M888">
        <v>1</v>
      </c>
      <c r="N888" t="s">
        <v>7533</v>
      </c>
      <c r="O888">
        <v>1.3698630136986301E-2</v>
      </c>
      <c r="P888">
        <v>73</v>
      </c>
    </row>
    <row r="889" spans="1:16" x14ac:dyDescent="0.2">
      <c r="A889" t="s">
        <v>7534</v>
      </c>
      <c r="B889" t="s">
        <v>7535</v>
      </c>
      <c r="C889" t="s">
        <v>7536</v>
      </c>
      <c r="D889" t="s">
        <v>7537</v>
      </c>
      <c r="E889" t="s">
        <v>7538</v>
      </c>
      <c r="F889" t="s">
        <v>7539</v>
      </c>
      <c r="G889" t="s">
        <v>7540</v>
      </c>
      <c r="I889" t="s">
        <v>7541</v>
      </c>
      <c r="J889" t="s">
        <v>7542</v>
      </c>
      <c r="K889" t="s">
        <v>7543</v>
      </c>
      <c r="N889" t="s">
        <v>7544</v>
      </c>
      <c r="O889">
        <v>1.3698630136986301E-2</v>
      </c>
      <c r="P889">
        <v>73</v>
      </c>
    </row>
    <row r="890" spans="1:16" x14ac:dyDescent="0.2">
      <c r="A890" t="s">
        <v>7545</v>
      </c>
      <c r="B890" t="s">
        <v>7546</v>
      </c>
      <c r="C890" t="s">
        <v>604</v>
      </c>
      <c r="D890" t="s">
        <v>7547</v>
      </c>
      <c r="E890" t="s">
        <v>7548</v>
      </c>
      <c r="F890" t="s">
        <v>7548</v>
      </c>
      <c r="G890" t="s">
        <v>7549</v>
      </c>
      <c r="I890" t="s">
        <v>7550</v>
      </c>
      <c r="K890" t="s">
        <v>7551</v>
      </c>
      <c r="N890" t="s">
        <v>7552</v>
      </c>
      <c r="O890">
        <v>1.3698630136986301E-2</v>
      </c>
      <c r="P890">
        <v>73</v>
      </c>
    </row>
    <row r="891" spans="1:16" x14ac:dyDescent="0.2">
      <c r="A891" t="s">
        <v>7553</v>
      </c>
      <c r="B891" t="s">
        <v>7554</v>
      </c>
      <c r="C891" t="s">
        <v>7555</v>
      </c>
      <c r="D891" t="s">
        <v>7556</v>
      </c>
      <c r="E891" t="s">
        <v>7557</v>
      </c>
      <c r="F891" t="s">
        <v>7558</v>
      </c>
      <c r="G891" t="s">
        <v>6460</v>
      </c>
      <c r="I891" t="s">
        <v>7559</v>
      </c>
      <c r="K891" t="s">
        <v>7560</v>
      </c>
      <c r="N891" t="s">
        <v>7561</v>
      </c>
      <c r="O891">
        <v>1.388888888888889E-2</v>
      </c>
      <c r="P891">
        <v>72</v>
      </c>
    </row>
    <row r="892" spans="1:16" x14ac:dyDescent="0.2">
      <c r="A892" t="s">
        <v>7562</v>
      </c>
      <c r="B892" t="s">
        <v>7563</v>
      </c>
      <c r="C892" t="s">
        <v>7564</v>
      </c>
      <c r="D892" t="s">
        <v>7565</v>
      </c>
      <c r="E892" t="s">
        <v>7566</v>
      </c>
      <c r="F892" t="s">
        <v>7567</v>
      </c>
      <c r="G892" t="s">
        <v>5396</v>
      </c>
      <c r="I892" t="s">
        <v>7568</v>
      </c>
      <c r="K892" t="s">
        <v>7569</v>
      </c>
      <c r="N892" t="s">
        <v>7570</v>
      </c>
      <c r="O892">
        <v>1.388888888888889E-2</v>
      </c>
      <c r="P892">
        <v>72</v>
      </c>
    </row>
    <row r="893" spans="1:16" x14ac:dyDescent="0.2">
      <c r="A893" t="s">
        <v>7571</v>
      </c>
      <c r="B893" t="s">
        <v>7572</v>
      </c>
      <c r="C893" t="s">
        <v>7573</v>
      </c>
      <c r="D893" t="s">
        <v>7574</v>
      </c>
      <c r="E893" t="s">
        <v>7575</v>
      </c>
      <c r="F893" t="s">
        <v>7575</v>
      </c>
      <c r="G893" t="s">
        <v>7576</v>
      </c>
      <c r="H893" t="s">
        <v>7576</v>
      </c>
      <c r="I893" t="s">
        <v>7577</v>
      </c>
      <c r="J893" t="s">
        <v>7578</v>
      </c>
      <c r="K893" t="s">
        <v>7579</v>
      </c>
      <c r="N893" t="s">
        <v>7580</v>
      </c>
      <c r="O893">
        <v>1.388888888888889E-2</v>
      </c>
      <c r="P893">
        <v>72</v>
      </c>
    </row>
    <row r="894" spans="1:16" x14ac:dyDescent="0.2">
      <c r="A894" t="s">
        <v>7581</v>
      </c>
      <c r="B894" t="s">
        <v>4922</v>
      </c>
      <c r="C894" t="s">
        <v>7582</v>
      </c>
      <c r="D894" t="s">
        <v>7583</v>
      </c>
      <c r="E894" t="s">
        <v>7584</v>
      </c>
      <c r="F894" t="s">
        <v>7584</v>
      </c>
      <c r="G894" t="s">
        <v>6982</v>
      </c>
      <c r="I894" t="s">
        <v>7585</v>
      </c>
      <c r="K894" t="s">
        <v>7586</v>
      </c>
      <c r="N894" t="s">
        <v>7587</v>
      </c>
      <c r="O894">
        <v>1.388888888888889E-2</v>
      </c>
      <c r="P894">
        <v>72</v>
      </c>
    </row>
    <row r="895" spans="1:16" x14ac:dyDescent="0.2">
      <c r="A895" t="s">
        <v>7588</v>
      </c>
      <c r="B895" t="s">
        <v>7589</v>
      </c>
      <c r="C895" t="s">
        <v>1680</v>
      </c>
      <c r="D895" t="s">
        <v>7590</v>
      </c>
      <c r="E895" t="s">
        <v>1134</v>
      </c>
      <c r="F895" t="s">
        <v>7591</v>
      </c>
      <c r="G895" t="s">
        <v>2941</v>
      </c>
      <c r="I895" t="s">
        <v>7592</v>
      </c>
      <c r="J895" t="s">
        <v>7593</v>
      </c>
      <c r="K895" t="s">
        <v>7594</v>
      </c>
      <c r="N895" t="s">
        <v>7595</v>
      </c>
      <c r="O895">
        <v>1.388888888888889E-2</v>
      </c>
      <c r="P895">
        <v>72</v>
      </c>
    </row>
    <row r="896" spans="1:16" x14ac:dyDescent="0.2">
      <c r="A896" t="s">
        <v>7596</v>
      </c>
      <c r="B896" t="s">
        <v>7597</v>
      </c>
      <c r="C896" t="s">
        <v>7598</v>
      </c>
      <c r="D896" t="s">
        <v>7599</v>
      </c>
      <c r="E896" t="s">
        <v>4824</v>
      </c>
      <c r="F896" t="s">
        <v>7600</v>
      </c>
      <c r="G896" t="s">
        <v>2449</v>
      </c>
      <c r="H896" t="s">
        <v>2449</v>
      </c>
      <c r="I896" t="s">
        <v>7601</v>
      </c>
      <c r="N896" t="s">
        <v>7602</v>
      </c>
      <c r="O896">
        <v>1.388888888888889E-2</v>
      </c>
      <c r="P896">
        <v>72</v>
      </c>
    </row>
    <row r="897" spans="1:16" x14ac:dyDescent="0.2">
      <c r="A897" t="s">
        <v>7603</v>
      </c>
      <c r="B897" t="s">
        <v>7604</v>
      </c>
      <c r="C897" t="s">
        <v>5778</v>
      </c>
      <c r="D897" t="s">
        <v>7605</v>
      </c>
      <c r="E897" t="s">
        <v>7606</v>
      </c>
      <c r="F897" t="s">
        <v>7607</v>
      </c>
      <c r="G897" t="s">
        <v>7608</v>
      </c>
      <c r="I897" t="s">
        <v>7609</v>
      </c>
      <c r="K897" t="s">
        <v>7610</v>
      </c>
      <c r="N897" t="s">
        <v>7611</v>
      </c>
      <c r="O897">
        <v>1.388888888888889E-2</v>
      </c>
      <c r="P897">
        <v>72</v>
      </c>
    </row>
    <row r="898" spans="1:16" x14ac:dyDescent="0.2">
      <c r="A898" t="s">
        <v>7612</v>
      </c>
      <c r="B898" t="s">
        <v>7613</v>
      </c>
      <c r="C898" t="s">
        <v>6617</v>
      </c>
      <c r="D898" t="s">
        <v>7614</v>
      </c>
      <c r="E898" t="s">
        <v>7615</v>
      </c>
      <c r="F898" t="s">
        <v>7615</v>
      </c>
      <c r="G898" t="s">
        <v>7616</v>
      </c>
      <c r="I898" t="s">
        <v>7617</v>
      </c>
      <c r="K898" t="s">
        <v>7618</v>
      </c>
      <c r="N898" t="s">
        <v>7619</v>
      </c>
      <c r="O898">
        <v>1.388888888888889E-2</v>
      </c>
      <c r="P898">
        <v>72</v>
      </c>
    </row>
    <row r="899" spans="1:16" x14ac:dyDescent="0.2">
      <c r="A899" t="s">
        <v>7620</v>
      </c>
      <c r="B899" t="s">
        <v>7621</v>
      </c>
      <c r="C899" t="s">
        <v>7622</v>
      </c>
      <c r="D899" t="s">
        <v>7623</v>
      </c>
      <c r="E899" t="s">
        <v>1429</v>
      </c>
      <c r="F899" t="s">
        <v>1429</v>
      </c>
      <c r="G899" t="s">
        <v>7624</v>
      </c>
      <c r="I899" t="s">
        <v>7625</v>
      </c>
      <c r="K899" t="s">
        <v>7626</v>
      </c>
      <c r="N899" t="s">
        <v>7627</v>
      </c>
      <c r="O899">
        <v>1.388888888888889E-2</v>
      </c>
      <c r="P899">
        <v>72</v>
      </c>
    </row>
    <row r="900" spans="1:16" x14ac:dyDescent="0.2">
      <c r="A900" t="s">
        <v>7628</v>
      </c>
      <c r="B900" t="s">
        <v>7629</v>
      </c>
      <c r="C900" t="s">
        <v>6450</v>
      </c>
      <c r="D900" t="s">
        <v>7630</v>
      </c>
      <c r="E900" t="s">
        <v>7631</v>
      </c>
      <c r="F900" t="s">
        <v>7631</v>
      </c>
      <c r="G900" t="s">
        <v>7632</v>
      </c>
      <c r="I900" t="s">
        <v>7633</v>
      </c>
      <c r="K900" t="s">
        <v>7634</v>
      </c>
      <c r="N900" t="s">
        <v>7635</v>
      </c>
      <c r="O900">
        <v>1.388888888888889E-2</v>
      </c>
      <c r="P900">
        <v>72</v>
      </c>
    </row>
    <row r="901" spans="1:16" x14ac:dyDescent="0.2">
      <c r="A901" t="s">
        <v>7636</v>
      </c>
      <c r="B901" t="s">
        <v>7637</v>
      </c>
      <c r="C901" t="s">
        <v>7638</v>
      </c>
      <c r="D901" t="s">
        <v>7639</v>
      </c>
      <c r="E901" t="s">
        <v>7640</v>
      </c>
      <c r="F901" t="s">
        <v>2414</v>
      </c>
      <c r="G901" t="s">
        <v>6116</v>
      </c>
      <c r="I901" t="s">
        <v>7641</v>
      </c>
      <c r="J901" t="s">
        <v>7642</v>
      </c>
      <c r="K901" t="s">
        <v>7643</v>
      </c>
      <c r="N901" t="s">
        <v>7644</v>
      </c>
      <c r="O901">
        <v>1.388888888888889E-2</v>
      </c>
      <c r="P901">
        <v>72</v>
      </c>
    </row>
    <row r="902" spans="1:16" x14ac:dyDescent="0.2">
      <c r="A902" t="s">
        <v>7645</v>
      </c>
      <c r="B902" t="s">
        <v>7646</v>
      </c>
      <c r="C902" t="s">
        <v>7647</v>
      </c>
      <c r="D902" t="s">
        <v>7648</v>
      </c>
      <c r="E902" t="s">
        <v>7649</v>
      </c>
      <c r="F902" t="s">
        <v>7650</v>
      </c>
      <c r="G902" t="s">
        <v>7651</v>
      </c>
      <c r="H902" t="s">
        <v>7651</v>
      </c>
      <c r="I902" t="s">
        <v>7652</v>
      </c>
      <c r="N902" t="s">
        <v>7653</v>
      </c>
      <c r="O902">
        <v>1.388888888888889E-2</v>
      </c>
      <c r="P902">
        <v>72</v>
      </c>
    </row>
    <row r="903" spans="1:16" x14ac:dyDescent="0.2">
      <c r="A903" t="s">
        <v>7654</v>
      </c>
      <c r="B903" t="s">
        <v>7646</v>
      </c>
      <c r="C903" t="s">
        <v>7647</v>
      </c>
      <c r="D903" t="s">
        <v>7648</v>
      </c>
      <c r="E903" t="s">
        <v>7649</v>
      </c>
      <c r="F903" t="s">
        <v>7650</v>
      </c>
      <c r="G903" t="s">
        <v>7655</v>
      </c>
      <c r="H903" t="s">
        <v>7655</v>
      </c>
      <c r="I903" t="s">
        <v>7656</v>
      </c>
      <c r="N903" t="s">
        <v>7653</v>
      </c>
      <c r="O903">
        <v>1.388888888888889E-2</v>
      </c>
      <c r="P903">
        <v>72</v>
      </c>
    </row>
    <row r="904" spans="1:16" x14ac:dyDescent="0.2">
      <c r="A904" t="s">
        <v>7657</v>
      </c>
      <c r="B904" t="s">
        <v>7658</v>
      </c>
      <c r="C904" t="s">
        <v>577</v>
      </c>
      <c r="D904" t="s">
        <v>7659</v>
      </c>
      <c r="E904" t="s">
        <v>7660</v>
      </c>
      <c r="F904" t="s">
        <v>7660</v>
      </c>
      <c r="G904" t="s">
        <v>7661</v>
      </c>
      <c r="I904" t="s">
        <v>7662</v>
      </c>
      <c r="J904" t="s">
        <v>7663</v>
      </c>
      <c r="K904" t="s">
        <v>7664</v>
      </c>
      <c r="N904" t="s">
        <v>7665</v>
      </c>
      <c r="O904">
        <v>1.388888888888889E-2</v>
      </c>
      <c r="P904">
        <v>72</v>
      </c>
    </row>
    <row r="905" spans="1:16" x14ac:dyDescent="0.2">
      <c r="A905" t="s">
        <v>7666</v>
      </c>
      <c r="B905" t="s">
        <v>7667</v>
      </c>
      <c r="C905" t="s">
        <v>272</v>
      </c>
      <c r="D905" t="s">
        <v>7668</v>
      </c>
      <c r="E905" t="s">
        <v>7669</v>
      </c>
      <c r="F905" t="s">
        <v>7670</v>
      </c>
      <c r="G905" t="s">
        <v>7671</v>
      </c>
      <c r="I905" t="s">
        <v>7672</v>
      </c>
      <c r="K905" t="s">
        <v>7673</v>
      </c>
      <c r="N905" t="s">
        <v>7674</v>
      </c>
      <c r="O905">
        <v>1.388888888888889E-2</v>
      </c>
      <c r="P905">
        <v>72</v>
      </c>
    </row>
    <row r="906" spans="1:16" x14ac:dyDescent="0.2">
      <c r="A906" t="s">
        <v>7675</v>
      </c>
      <c r="B906" t="s">
        <v>7676</v>
      </c>
      <c r="C906" t="s">
        <v>7677</v>
      </c>
      <c r="D906" t="s">
        <v>7678</v>
      </c>
      <c r="E906" t="s">
        <v>7679</v>
      </c>
      <c r="F906" t="s">
        <v>7680</v>
      </c>
      <c r="G906" t="s">
        <v>7681</v>
      </c>
      <c r="I906" t="s">
        <v>7682</v>
      </c>
      <c r="K906" t="s">
        <v>7683</v>
      </c>
      <c r="N906" t="s">
        <v>7684</v>
      </c>
      <c r="O906">
        <v>1.388888888888889E-2</v>
      </c>
      <c r="P906">
        <v>72</v>
      </c>
    </row>
    <row r="907" spans="1:16" x14ac:dyDescent="0.2">
      <c r="A907" t="s">
        <v>7685</v>
      </c>
      <c r="B907" t="s">
        <v>7686</v>
      </c>
      <c r="C907" t="s">
        <v>7687</v>
      </c>
      <c r="D907" t="s">
        <v>7688</v>
      </c>
      <c r="E907" t="s">
        <v>7689</v>
      </c>
      <c r="F907" t="s">
        <v>7689</v>
      </c>
      <c r="G907" t="s">
        <v>6953</v>
      </c>
      <c r="I907" t="s">
        <v>7690</v>
      </c>
      <c r="K907" t="s">
        <v>7691</v>
      </c>
      <c r="N907" t="s">
        <v>7692</v>
      </c>
      <c r="O907">
        <v>1.388888888888889E-2</v>
      </c>
      <c r="P907">
        <v>72</v>
      </c>
    </row>
    <row r="908" spans="1:16" x14ac:dyDescent="0.2">
      <c r="A908" t="s">
        <v>7693</v>
      </c>
      <c r="B908" t="s">
        <v>7694</v>
      </c>
      <c r="C908" t="s">
        <v>2571</v>
      </c>
      <c r="D908" t="s">
        <v>7695</v>
      </c>
      <c r="E908" t="s">
        <v>7696</v>
      </c>
      <c r="F908" t="s">
        <v>7697</v>
      </c>
      <c r="G908" t="s">
        <v>2592</v>
      </c>
      <c r="H908" t="s">
        <v>2592</v>
      </c>
      <c r="I908" t="s">
        <v>7698</v>
      </c>
      <c r="K908" t="s">
        <v>7699</v>
      </c>
      <c r="N908" t="s">
        <v>7700</v>
      </c>
      <c r="O908">
        <v>1.388888888888889E-2</v>
      </c>
      <c r="P908">
        <v>72</v>
      </c>
    </row>
    <row r="909" spans="1:16" x14ac:dyDescent="0.2">
      <c r="A909" t="s">
        <v>7701</v>
      </c>
      <c r="B909" t="s">
        <v>7702</v>
      </c>
      <c r="C909" t="s">
        <v>7703</v>
      </c>
      <c r="D909" t="s">
        <v>7704</v>
      </c>
      <c r="E909" t="s">
        <v>7705</v>
      </c>
      <c r="F909" t="s">
        <v>7706</v>
      </c>
      <c r="G909" t="s">
        <v>7707</v>
      </c>
      <c r="I909" t="s">
        <v>7708</v>
      </c>
      <c r="J909" t="s">
        <v>7709</v>
      </c>
      <c r="K909" t="s">
        <v>7710</v>
      </c>
      <c r="N909" t="s">
        <v>7711</v>
      </c>
      <c r="O909">
        <v>1.388888888888889E-2</v>
      </c>
      <c r="P909">
        <v>72</v>
      </c>
    </row>
    <row r="910" spans="1:16" x14ac:dyDescent="0.2">
      <c r="A910" t="s">
        <v>7712</v>
      </c>
      <c r="B910" t="s">
        <v>7713</v>
      </c>
      <c r="C910" t="s">
        <v>5559</v>
      </c>
      <c r="D910" t="s">
        <v>7714</v>
      </c>
      <c r="E910" t="s">
        <v>7715</v>
      </c>
      <c r="F910" t="s">
        <v>7715</v>
      </c>
      <c r="G910" t="s">
        <v>1462</v>
      </c>
      <c r="I910" t="s">
        <v>7716</v>
      </c>
      <c r="K910" t="s">
        <v>7717</v>
      </c>
      <c r="N910" t="s">
        <v>7718</v>
      </c>
      <c r="O910">
        <v>1.388888888888889E-2</v>
      </c>
      <c r="P910">
        <v>72</v>
      </c>
    </row>
    <row r="911" spans="1:16" x14ac:dyDescent="0.2">
      <c r="A911" t="s">
        <v>7719</v>
      </c>
      <c r="B911" t="s">
        <v>7720</v>
      </c>
      <c r="C911" t="s">
        <v>342</v>
      </c>
      <c r="D911" t="s">
        <v>7721</v>
      </c>
      <c r="E911" t="s">
        <v>7722</v>
      </c>
      <c r="F911" t="s">
        <v>7722</v>
      </c>
      <c r="G911" t="s">
        <v>7723</v>
      </c>
      <c r="H911" t="s">
        <v>7723</v>
      </c>
      <c r="I911" t="s">
        <v>7724</v>
      </c>
      <c r="J911" t="s">
        <v>7725</v>
      </c>
      <c r="K911" t="s">
        <v>7726</v>
      </c>
      <c r="L911">
        <v>3</v>
      </c>
      <c r="N911" t="s">
        <v>7727</v>
      </c>
      <c r="O911">
        <v>1.388888888888889E-2</v>
      </c>
      <c r="P911">
        <v>72</v>
      </c>
    </row>
    <row r="912" spans="1:16" x14ac:dyDescent="0.2">
      <c r="A912" t="s">
        <v>7728</v>
      </c>
      <c r="B912" t="s">
        <v>1654</v>
      </c>
      <c r="C912" t="s">
        <v>7729</v>
      </c>
      <c r="D912" t="s">
        <v>7730</v>
      </c>
      <c r="E912" t="s">
        <v>7731</v>
      </c>
      <c r="F912" t="s">
        <v>7732</v>
      </c>
      <c r="G912" t="s">
        <v>7733</v>
      </c>
      <c r="I912" t="s">
        <v>7734</v>
      </c>
      <c r="K912" t="s">
        <v>7735</v>
      </c>
      <c r="N912" t="s">
        <v>7736</v>
      </c>
      <c r="O912">
        <v>1.388888888888889E-2</v>
      </c>
      <c r="P912">
        <v>72</v>
      </c>
    </row>
    <row r="913" spans="1:16" x14ac:dyDescent="0.2">
      <c r="A913" t="s">
        <v>7737</v>
      </c>
      <c r="B913" t="s">
        <v>7738</v>
      </c>
      <c r="C913" t="s">
        <v>577</v>
      </c>
      <c r="D913" t="s">
        <v>7739</v>
      </c>
      <c r="E913" t="s">
        <v>7740</v>
      </c>
      <c r="F913" t="s">
        <v>7740</v>
      </c>
      <c r="G913" t="s">
        <v>7741</v>
      </c>
      <c r="I913" t="s">
        <v>7742</v>
      </c>
      <c r="K913" t="s">
        <v>7743</v>
      </c>
      <c r="N913" t="s">
        <v>7744</v>
      </c>
      <c r="O913">
        <v>1.388888888888889E-2</v>
      </c>
      <c r="P913">
        <v>72</v>
      </c>
    </row>
    <row r="914" spans="1:16" x14ac:dyDescent="0.2">
      <c r="A914" t="s">
        <v>7745</v>
      </c>
      <c r="B914" t="s">
        <v>7746</v>
      </c>
      <c r="C914" t="s">
        <v>7747</v>
      </c>
      <c r="D914" t="s">
        <v>7748</v>
      </c>
      <c r="E914" t="s">
        <v>2977</v>
      </c>
      <c r="F914" t="s">
        <v>6899</v>
      </c>
      <c r="G914" t="s">
        <v>7749</v>
      </c>
      <c r="I914" t="s">
        <v>7750</v>
      </c>
      <c r="K914" t="s">
        <v>7751</v>
      </c>
      <c r="N914" t="s">
        <v>7752</v>
      </c>
      <c r="O914">
        <v>1.408450704225352E-2</v>
      </c>
      <c r="P914">
        <v>71</v>
      </c>
    </row>
    <row r="915" spans="1:16" x14ac:dyDescent="0.2">
      <c r="A915" t="s">
        <v>7753</v>
      </c>
      <c r="B915" t="s">
        <v>7754</v>
      </c>
      <c r="C915" t="s">
        <v>7755</v>
      </c>
      <c r="D915" t="s">
        <v>7756</v>
      </c>
      <c r="E915" t="s">
        <v>7757</v>
      </c>
      <c r="F915" t="s">
        <v>7757</v>
      </c>
      <c r="G915" t="s">
        <v>7758</v>
      </c>
      <c r="I915" t="s">
        <v>7759</v>
      </c>
      <c r="K915" t="s">
        <v>7760</v>
      </c>
      <c r="N915" t="s">
        <v>7761</v>
      </c>
      <c r="O915">
        <v>1.408450704225352E-2</v>
      </c>
      <c r="P915">
        <v>71</v>
      </c>
    </row>
    <row r="916" spans="1:16" x14ac:dyDescent="0.2">
      <c r="A916" t="s">
        <v>7762</v>
      </c>
      <c r="B916" t="s">
        <v>7763</v>
      </c>
      <c r="C916" t="s">
        <v>7764</v>
      </c>
      <c r="D916" t="s">
        <v>7765</v>
      </c>
      <c r="E916" t="s">
        <v>7766</v>
      </c>
      <c r="F916" t="s">
        <v>7767</v>
      </c>
      <c r="G916" t="s">
        <v>7768</v>
      </c>
      <c r="I916" t="s">
        <v>7769</v>
      </c>
      <c r="K916" t="s">
        <v>7770</v>
      </c>
      <c r="N916" t="s">
        <v>7771</v>
      </c>
      <c r="O916">
        <v>1.408450704225352E-2</v>
      </c>
      <c r="P916">
        <v>71</v>
      </c>
    </row>
    <row r="917" spans="1:16" x14ac:dyDescent="0.2">
      <c r="A917" t="s">
        <v>7772</v>
      </c>
      <c r="B917" t="s">
        <v>7773</v>
      </c>
      <c r="C917" t="s">
        <v>7774</v>
      </c>
      <c r="D917" t="s">
        <v>7775</v>
      </c>
      <c r="E917" t="s">
        <v>7776</v>
      </c>
      <c r="F917" t="s">
        <v>7776</v>
      </c>
      <c r="G917" t="s">
        <v>7777</v>
      </c>
      <c r="I917" t="s">
        <v>7778</v>
      </c>
      <c r="K917" t="s">
        <v>7779</v>
      </c>
      <c r="N917" t="s">
        <v>7780</v>
      </c>
      <c r="O917">
        <v>1.408450704225352E-2</v>
      </c>
      <c r="P917">
        <v>71</v>
      </c>
    </row>
    <row r="918" spans="1:16" x14ac:dyDescent="0.2">
      <c r="A918" t="s">
        <v>7781</v>
      </c>
      <c r="B918" t="s">
        <v>7782</v>
      </c>
      <c r="C918" t="s">
        <v>7783</v>
      </c>
      <c r="D918" t="s">
        <v>7784</v>
      </c>
      <c r="E918" t="s">
        <v>7785</v>
      </c>
      <c r="F918" t="s">
        <v>7786</v>
      </c>
      <c r="G918" t="s">
        <v>7787</v>
      </c>
      <c r="H918" t="s">
        <v>7787</v>
      </c>
      <c r="I918" t="s">
        <v>7788</v>
      </c>
      <c r="K918" t="s">
        <v>7789</v>
      </c>
      <c r="N918" t="s">
        <v>7790</v>
      </c>
      <c r="O918">
        <v>1.408450704225352E-2</v>
      </c>
      <c r="P918">
        <v>71</v>
      </c>
    </row>
    <row r="919" spans="1:16" x14ac:dyDescent="0.2">
      <c r="A919" t="s">
        <v>7791</v>
      </c>
      <c r="B919" t="s">
        <v>7792</v>
      </c>
      <c r="C919" t="s">
        <v>7793</v>
      </c>
      <c r="D919" t="s">
        <v>7794</v>
      </c>
      <c r="E919" t="s">
        <v>7795</v>
      </c>
      <c r="F919" t="s">
        <v>7795</v>
      </c>
      <c r="G919" t="s">
        <v>7796</v>
      </c>
      <c r="I919" t="s">
        <v>7797</v>
      </c>
      <c r="K919" t="s">
        <v>7798</v>
      </c>
      <c r="N919" t="s">
        <v>7799</v>
      </c>
      <c r="O919">
        <v>1.408450704225352E-2</v>
      </c>
      <c r="P919">
        <v>71</v>
      </c>
    </row>
    <row r="920" spans="1:16" x14ac:dyDescent="0.2">
      <c r="A920" t="s">
        <v>7800</v>
      </c>
      <c r="B920" t="s">
        <v>7801</v>
      </c>
      <c r="C920" t="s">
        <v>199</v>
      </c>
      <c r="D920" t="s">
        <v>7505</v>
      </c>
      <c r="E920" t="s">
        <v>6550</v>
      </c>
      <c r="F920" t="s">
        <v>7802</v>
      </c>
      <c r="G920" t="s">
        <v>177</v>
      </c>
      <c r="I920" t="s">
        <v>7803</v>
      </c>
      <c r="K920" t="s">
        <v>7804</v>
      </c>
      <c r="N920" t="s">
        <v>7805</v>
      </c>
      <c r="O920">
        <v>1.408450704225352E-2</v>
      </c>
      <c r="P920">
        <v>71</v>
      </c>
    </row>
    <row r="921" spans="1:16" x14ac:dyDescent="0.2">
      <c r="A921" t="s">
        <v>7806</v>
      </c>
      <c r="B921" t="s">
        <v>7807</v>
      </c>
      <c r="C921" t="s">
        <v>7808</v>
      </c>
      <c r="D921" t="s">
        <v>7809</v>
      </c>
      <c r="E921" t="s">
        <v>139</v>
      </c>
      <c r="F921" t="s">
        <v>139</v>
      </c>
      <c r="G921" t="s">
        <v>7810</v>
      </c>
      <c r="H921" t="s">
        <v>7810</v>
      </c>
      <c r="I921" t="s">
        <v>7811</v>
      </c>
      <c r="K921" t="s">
        <v>7812</v>
      </c>
      <c r="L921">
        <v>1</v>
      </c>
      <c r="M921">
        <v>1</v>
      </c>
      <c r="N921" t="s">
        <v>7813</v>
      </c>
      <c r="O921">
        <v>1.408450704225352E-2</v>
      </c>
      <c r="P921">
        <v>71</v>
      </c>
    </row>
    <row r="922" spans="1:16" x14ac:dyDescent="0.2">
      <c r="A922" t="s">
        <v>7814</v>
      </c>
      <c r="B922" t="s">
        <v>7815</v>
      </c>
      <c r="C922" t="s">
        <v>1452</v>
      </c>
      <c r="D922" t="s">
        <v>7816</v>
      </c>
      <c r="E922" t="s">
        <v>6805</v>
      </c>
      <c r="F922" t="s">
        <v>7817</v>
      </c>
      <c r="G922" t="s">
        <v>7818</v>
      </c>
      <c r="I922" t="s">
        <v>7819</v>
      </c>
      <c r="K922" t="s">
        <v>7820</v>
      </c>
      <c r="N922" t="s">
        <v>7821</v>
      </c>
      <c r="O922">
        <v>1.408450704225352E-2</v>
      </c>
      <c r="P922">
        <v>71</v>
      </c>
    </row>
    <row r="923" spans="1:16" x14ac:dyDescent="0.2">
      <c r="A923" t="s">
        <v>7822</v>
      </c>
      <c r="B923" t="s">
        <v>7823</v>
      </c>
      <c r="C923" t="s">
        <v>650</v>
      </c>
      <c r="D923" t="s">
        <v>7824</v>
      </c>
      <c r="E923" t="s">
        <v>7825</v>
      </c>
      <c r="F923" t="s">
        <v>7825</v>
      </c>
      <c r="G923" t="s">
        <v>1011</v>
      </c>
      <c r="I923" t="s">
        <v>7826</v>
      </c>
      <c r="K923" t="s">
        <v>7827</v>
      </c>
      <c r="N923" t="s">
        <v>7828</v>
      </c>
      <c r="O923">
        <v>1.408450704225352E-2</v>
      </c>
      <c r="P923">
        <v>71</v>
      </c>
    </row>
    <row r="924" spans="1:16" x14ac:dyDescent="0.2">
      <c r="A924" t="s">
        <v>7829</v>
      </c>
      <c r="B924" t="s">
        <v>7830</v>
      </c>
      <c r="C924" t="s">
        <v>1332</v>
      </c>
      <c r="D924" t="s">
        <v>7831</v>
      </c>
      <c r="E924" t="s">
        <v>7832</v>
      </c>
      <c r="F924" t="s">
        <v>7832</v>
      </c>
      <c r="G924" t="s">
        <v>1813</v>
      </c>
      <c r="I924" t="s">
        <v>7833</v>
      </c>
      <c r="K924" t="s">
        <v>7834</v>
      </c>
      <c r="N924" t="s">
        <v>7835</v>
      </c>
      <c r="O924">
        <v>1.408450704225352E-2</v>
      </c>
      <c r="P924">
        <v>71</v>
      </c>
    </row>
    <row r="925" spans="1:16" x14ac:dyDescent="0.2">
      <c r="A925" t="s">
        <v>7836</v>
      </c>
      <c r="B925" t="s">
        <v>7837</v>
      </c>
      <c r="C925" t="s">
        <v>236</v>
      </c>
      <c r="D925" t="s">
        <v>7838</v>
      </c>
      <c r="E925" t="s">
        <v>7839</v>
      </c>
      <c r="F925" t="s">
        <v>7839</v>
      </c>
      <c r="G925" t="s">
        <v>7840</v>
      </c>
      <c r="I925" t="s">
        <v>7841</v>
      </c>
      <c r="K925" t="s">
        <v>7842</v>
      </c>
      <c r="N925" t="s">
        <v>7843</v>
      </c>
      <c r="O925">
        <v>1.408450704225352E-2</v>
      </c>
      <c r="P925">
        <v>71</v>
      </c>
    </row>
    <row r="926" spans="1:16" x14ac:dyDescent="0.2">
      <c r="A926" t="s">
        <v>7844</v>
      </c>
      <c r="B926" t="s">
        <v>7845</v>
      </c>
      <c r="C926" t="s">
        <v>236</v>
      </c>
      <c r="D926" t="s">
        <v>7846</v>
      </c>
      <c r="E926" t="s">
        <v>7847</v>
      </c>
      <c r="F926" t="s">
        <v>7847</v>
      </c>
      <c r="G926" t="s">
        <v>7848</v>
      </c>
      <c r="I926" t="s">
        <v>7849</v>
      </c>
      <c r="K926" t="s">
        <v>7850</v>
      </c>
      <c r="N926" t="s">
        <v>7851</v>
      </c>
      <c r="O926">
        <v>1.408450704225352E-2</v>
      </c>
      <c r="P926">
        <v>71</v>
      </c>
    </row>
    <row r="927" spans="1:16" x14ac:dyDescent="0.2">
      <c r="A927" t="s">
        <v>7852</v>
      </c>
      <c r="B927" t="s">
        <v>7815</v>
      </c>
      <c r="C927" t="s">
        <v>1452</v>
      </c>
      <c r="D927" t="s">
        <v>7816</v>
      </c>
      <c r="E927" t="s">
        <v>6805</v>
      </c>
      <c r="F927" t="s">
        <v>7817</v>
      </c>
      <c r="G927" t="s">
        <v>7853</v>
      </c>
      <c r="H927" t="s">
        <v>7853</v>
      </c>
      <c r="I927" t="s">
        <v>7854</v>
      </c>
      <c r="K927" t="s">
        <v>7820</v>
      </c>
      <c r="N927" t="s">
        <v>7821</v>
      </c>
      <c r="O927">
        <v>1.408450704225352E-2</v>
      </c>
      <c r="P927">
        <v>71</v>
      </c>
    </row>
    <row r="928" spans="1:16" x14ac:dyDescent="0.2">
      <c r="A928" t="s">
        <v>7855</v>
      </c>
      <c r="B928" t="s">
        <v>7856</v>
      </c>
      <c r="C928" t="s">
        <v>6922</v>
      </c>
      <c r="D928" t="s">
        <v>7857</v>
      </c>
      <c r="E928" t="s">
        <v>7858</v>
      </c>
      <c r="F928" t="s">
        <v>7859</v>
      </c>
      <c r="G928" t="s">
        <v>7860</v>
      </c>
      <c r="I928" t="s">
        <v>7861</v>
      </c>
      <c r="K928" t="s">
        <v>7862</v>
      </c>
      <c r="N928" t="s">
        <v>7863</v>
      </c>
      <c r="O928">
        <v>1.408450704225352E-2</v>
      </c>
      <c r="P928">
        <v>71</v>
      </c>
    </row>
    <row r="929" spans="1:16" x14ac:dyDescent="0.2">
      <c r="A929" t="s">
        <v>7864</v>
      </c>
      <c r="B929" t="s">
        <v>7865</v>
      </c>
      <c r="C929" t="s">
        <v>7866</v>
      </c>
      <c r="D929" t="s">
        <v>7867</v>
      </c>
      <c r="E929" t="s">
        <v>5178</v>
      </c>
      <c r="F929" t="s">
        <v>5178</v>
      </c>
      <c r="G929" t="s">
        <v>4360</v>
      </c>
      <c r="I929" t="s">
        <v>7868</v>
      </c>
      <c r="J929" t="s">
        <v>7869</v>
      </c>
      <c r="K929" t="s">
        <v>7870</v>
      </c>
      <c r="N929" t="s">
        <v>7871</v>
      </c>
      <c r="O929">
        <v>1.408450704225352E-2</v>
      </c>
      <c r="P929">
        <v>71</v>
      </c>
    </row>
    <row r="930" spans="1:16" x14ac:dyDescent="0.2">
      <c r="A930" t="s">
        <v>7872</v>
      </c>
      <c r="B930" t="s">
        <v>7873</v>
      </c>
      <c r="C930" t="s">
        <v>7874</v>
      </c>
      <c r="D930" t="s">
        <v>7875</v>
      </c>
      <c r="E930" t="s">
        <v>7876</v>
      </c>
      <c r="F930" t="s">
        <v>7877</v>
      </c>
      <c r="G930" t="s">
        <v>7878</v>
      </c>
      <c r="I930" t="s">
        <v>7879</v>
      </c>
      <c r="K930" t="s">
        <v>7880</v>
      </c>
      <c r="L930">
        <v>3</v>
      </c>
      <c r="N930" t="s">
        <v>7881</v>
      </c>
      <c r="O930">
        <v>1.408450704225352E-2</v>
      </c>
      <c r="P930">
        <v>71</v>
      </c>
    </row>
    <row r="931" spans="1:16" x14ac:dyDescent="0.2">
      <c r="A931" t="s">
        <v>7882</v>
      </c>
      <c r="B931" t="s">
        <v>7277</v>
      </c>
      <c r="C931" t="s">
        <v>827</v>
      </c>
      <c r="D931" t="s">
        <v>7278</v>
      </c>
      <c r="E931" t="s">
        <v>7279</v>
      </c>
      <c r="F931" t="s">
        <v>7279</v>
      </c>
      <c r="G931" t="s">
        <v>3451</v>
      </c>
      <c r="I931" t="s">
        <v>7883</v>
      </c>
      <c r="K931" t="s">
        <v>7884</v>
      </c>
      <c r="L931">
        <v>3</v>
      </c>
      <c r="N931" t="s">
        <v>7885</v>
      </c>
      <c r="O931">
        <v>1.408450704225352E-2</v>
      </c>
      <c r="P931">
        <v>71</v>
      </c>
    </row>
    <row r="932" spans="1:16" x14ac:dyDescent="0.2">
      <c r="A932" t="s">
        <v>7886</v>
      </c>
      <c r="B932" t="s">
        <v>7887</v>
      </c>
      <c r="C932" t="s">
        <v>7888</v>
      </c>
      <c r="D932" t="s">
        <v>7889</v>
      </c>
      <c r="E932" t="s">
        <v>3416</v>
      </c>
      <c r="F932" t="s">
        <v>3416</v>
      </c>
      <c r="G932" t="s">
        <v>2859</v>
      </c>
      <c r="I932" t="s">
        <v>7890</v>
      </c>
      <c r="K932" t="s">
        <v>7891</v>
      </c>
      <c r="N932" t="s">
        <v>7892</v>
      </c>
      <c r="O932">
        <v>1.408450704225352E-2</v>
      </c>
      <c r="P932">
        <v>71</v>
      </c>
    </row>
    <row r="933" spans="1:16" x14ac:dyDescent="0.2">
      <c r="A933" t="s">
        <v>7893</v>
      </c>
      <c r="B933" t="s">
        <v>7894</v>
      </c>
      <c r="C933" t="s">
        <v>7895</v>
      </c>
      <c r="D933" t="s">
        <v>7896</v>
      </c>
      <c r="E933" t="s">
        <v>7897</v>
      </c>
      <c r="F933" t="s">
        <v>7898</v>
      </c>
      <c r="G933" t="s">
        <v>7899</v>
      </c>
      <c r="H933" t="s">
        <v>7899</v>
      </c>
      <c r="I933" t="s">
        <v>7900</v>
      </c>
      <c r="J933" t="s">
        <v>7901</v>
      </c>
      <c r="K933" t="s">
        <v>7902</v>
      </c>
      <c r="N933" t="s">
        <v>7903</v>
      </c>
      <c r="O933">
        <v>1.408450704225352E-2</v>
      </c>
      <c r="P933">
        <v>71</v>
      </c>
    </row>
    <row r="934" spans="1:16" x14ac:dyDescent="0.2">
      <c r="A934" t="s">
        <v>7904</v>
      </c>
      <c r="B934" t="s">
        <v>7905</v>
      </c>
      <c r="C934" t="s">
        <v>7906</v>
      </c>
      <c r="D934" t="s">
        <v>7907</v>
      </c>
      <c r="E934" t="s">
        <v>7908</v>
      </c>
      <c r="F934" t="s">
        <v>7908</v>
      </c>
      <c r="G934" t="s">
        <v>6428</v>
      </c>
      <c r="I934" t="s">
        <v>7909</v>
      </c>
      <c r="K934" t="s">
        <v>7910</v>
      </c>
      <c r="N934" t="s">
        <v>7911</v>
      </c>
      <c r="O934">
        <v>1.428571428571429E-2</v>
      </c>
      <c r="P934">
        <v>70</v>
      </c>
    </row>
    <row r="935" spans="1:16" x14ac:dyDescent="0.2">
      <c r="A935" t="s">
        <v>7912</v>
      </c>
      <c r="B935" t="s">
        <v>7913</v>
      </c>
      <c r="C935" t="s">
        <v>2571</v>
      </c>
      <c r="D935" t="s">
        <v>7914</v>
      </c>
      <c r="E935" t="s">
        <v>7915</v>
      </c>
      <c r="F935" t="s">
        <v>7916</v>
      </c>
      <c r="G935" t="s">
        <v>7917</v>
      </c>
      <c r="H935" t="s">
        <v>7917</v>
      </c>
      <c r="I935" t="s">
        <v>7918</v>
      </c>
      <c r="K935" t="s">
        <v>7919</v>
      </c>
      <c r="N935" t="s">
        <v>7920</v>
      </c>
      <c r="O935">
        <v>1.428571428571429E-2</v>
      </c>
      <c r="P935">
        <v>70</v>
      </c>
    </row>
    <row r="936" spans="1:16" x14ac:dyDescent="0.2">
      <c r="A936" t="s">
        <v>7921</v>
      </c>
      <c r="B936" t="s">
        <v>7922</v>
      </c>
      <c r="C936" t="s">
        <v>7923</v>
      </c>
      <c r="D936" t="s">
        <v>7924</v>
      </c>
      <c r="E936" t="s">
        <v>7925</v>
      </c>
      <c r="F936" t="s">
        <v>7926</v>
      </c>
      <c r="G936" t="s">
        <v>7927</v>
      </c>
      <c r="H936" t="s">
        <v>7927</v>
      </c>
      <c r="I936" t="s">
        <v>7928</v>
      </c>
      <c r="J936" t="s">
        <v>7929</v>
      </c>
      <c r="K936" t="s">
        <v>7930</v>
      </c>
      <c r="N936" t="s">
        <v>7931</v>
      </c>
      <c r="O936">
        <v>1.428571428571429E-2</v>
      </c>
      <c r="P936">
        <v>70</v>
      </c>
    </row>
    <row r="937" spans="1:16" x14ac:dyDescent="0.2">
      <c r="A937" t="s">
        <v>7932</v>
      </c>
      <c r="B937" t="s">
        <v>7801</v>
      </c>
      <c r="C937" t="s">
        <v>199</v>
      </c>
      <c r="D937" t="s">
        <v>7505</v>
      </c>
      <c r="E937" t="s">
        <v>7506</v>
      </c>
      <c r="F937" t="s">
        <v>6550</v>
      </c>
      <c r="G937" t="s">
        <v>7933</v>
      </c>
      <c r="I937" t="s">
        <v>7934</v>
      </c>
      <c r="K937" t="s">
        <v>7935</v>
      </c>
      <c r="N937" t="s">
        <v>7936</v>
      </c>
      <c r="O937">
        <v>1.428571428571429E-2</v>
      </c>
      <c r="P937">
        <v>70</v>
      </c>
    </row>
    <row r="938" spans="1:16" x14ac:dyDescent="0.2">
      <c r="A938" t="s">
        <v>7937</v>
      </c>
      <c r="B938" t="s">
        <v>7938</v>
      </c>
      <c r="C938" t="s">
        <v>7939</v>
      </c>
      <c r="D938" t="s">
        <v>7940</v>
      </c>
      <c r="E938" t="s">
        <v>1545</v>
      </c>
      <c r="F938" t="s">
        <v>1545</v>
      </c>
      <c r="G938" t="s">
        <v>6186</v>
      </c>
      <c r="H938" t="s">
        <v>6186</v>
      </c>
      <c r="I938" t="s">
        <v>7941</v>
      </c>
      <c r="K938" t="s">
        <v>7942</v>
      </c>
      <c r="N938" t="s">
        <v>7943</v>
      </c>
      <c r="O938">
        <v>1.428571428571429E-2</v>
      </c>
      <c r="P938">
        <v>70</v>
      </c>
    </row>
    <row r="939" spans="1:16" x14ac:dyDescent="0.2">
      <c r="A939" t="s">
        <v>7944</v>
      </c>
      <c r="B939" t="s">
        <v>926</v>
      </c>
      <c r="C939" t="s">
        <v>5842</v>
      </c>
      <c r="D939" t="s">
        <v>7945</v>
      </c>
      <c r="E939" t="s">
        <v>7946</v>
      </c>
      <c r="F939" t="s">
        <v>7946</v>
      </c>
      <c r="G939" t="s">
        <v>7947</v>
      </c>
      <c r="I939" t="s">
        <v>7948</v>
      </c>
      <c r="K939" t="s">
        <v>7949</v>
      </c>
      <c r="N939" t="s">
        <v>7950</v>
      </c>
      <c r="O939">
        <v>1.428571428571429E-2</v>
      </c>
      <c r="P939">
        <v>70</v>
      </c>
    </row>
    <row r="940" spans="1:16" x14ac:dyDescent="0.2">
      <c r="A940" t="s">
        <v>7951</v>
      </c>
      <c r="B940" t="s">
        <v>7952</v>
      </c>
      <c r="C940" t="s">
        <v>236</v>
      </c>
      <c r="D940" t="s">
        <v>7953</v>
      </c>
      <c r="E940" t="s">
        <v>7954</v>
      </c>
      <c r="F940" t="s">
        <v>7954</v>
      </c>
      <c r="G940" t="s">
        <v>1498</v>
      </c>
      <c r="I940" t="s">
        <v>7955</v>
      </c>
      <c r="K940" t="s">
        <v>7956</v>
      </c>
      <c r="N940" t="s">
        <v>7957</v>
      </c>
      <c r="O940">
        <v>1.428571428571429E-2</v>
      </c>
      <c r="P940">
        <v>70</v>
      </c>
    </row>
    <row r="941" spans="1:16" x14ac:dyDescent="0.2">
      <c r="A941" t="s">
        <v>7958</v>
      </c>
      <c r="B941" t="s">
        <v>7959</v>
      </c>
      <c r="C941" t="s">
        <v>1114</v>
      </c>
      <c r="D941" t="s">
        <v>1115</v>
      </c>
      <c r="E941" t="s">
        <v>1116</v>
      </c>
      <c r="F941" t="s">
        <v>1116</v>
      </c>
      <c r="G941" t="s">
        <v>1117</v>
      </c>
      <c r="H941" t="s">
        <v>1117</v>
      </c>
      <c r="I941" t="s">
        <v>7960</v>
      </c>
      <c r="J941" t="s">
        <v>7961</v>
      </c>
      <c r="K941" t="s">
        <v>7962</v>
      </c>
      <c r="N941" t="s">
        <v>7963</v>
      </c>
      <c r="O941">
        <v>1.428571428571429E-2</v>
      </c>
      <c r="P941">
        <v>70</v>
      </c>
    </row>
    <row r="942" spans="1:16" x14ac:dyDescent="0.2">
      <c r="A942" t="s">
        <v>7964</v>
      </c>
      <c r="B942" t="s">
        <v>7965</v>
      </c>
      <c r="C942" t="s">
        <v>46</v>
      </c>
      <c r="D942" t="s">
        <v>7966</v>
      </c>
      <c r="E942" t="s">
        <v>275</v>
      </c>
      <c r="F942" t="s">
        <v>7967</v>
      </c>
      <c r="G942" t="s">
        <v>7968</v>
      </c>
      <c r="I942" t="s">
        <v>7969</v>
      </c>
      <c r="K942" t="s">
        <v>7970</v>
      </c>
      <c r="L942">
        <v>3</v>
      </c>
      <c r="N942" t="s">
        <v>7971</v>
      </c>
      <c r="O942">
        <v>1.428571428571429E-2</v>
      </c>
      <c r="P942">
        <v>70</v>
      </c>
    </row>
    <row r="943" spans="1:16" x14ac:dyDescent="0.2">
      <c r="A943" t="s">
        <v>7972</v>
      </c>
      <c r="B943" t="s">
        <v>7754</v>
      </c>
      <c r="C943" t="s">
        <v>5274</v>
      </c>
      <c r="D943" t="s">
        <v>7973</v>
      </c>
      <c r="E943" t="s">
        <v>7974</v>
      </c>
      <c r="F943" t="s">
        <v>7974</v>
      </c>
      <c r="G943" t="s">
        <v>7975</v>
      </c>
      <c r="I943" t="s">
        <v>7976</v>
      </c>
      <c r="K943" t="s">
        <v>7977</v>
      </c>
      <c r="N943" t="s">
        <v>7978</v>
      </c>
      <c r="O943">
        <v>1.428571428571429E-2</v>
      </c>
      <c r="P943">
        <v>70</v>
      </c>
    </row>
    <row r="944" spans="1:16" x14ac:dyDescent="0.2">
      <c r="A944" t="s">
        <v>7979</v>
      </c>
      <c r="B944" t="s">
        <v>7980</v>
      </c>
      <c r="C944" t="s">
        <v>7981</v>
      </c>
      <c r="D944" t="s">
        <v>7981</v>
      </c>
      <c r="E944" t="s">
        <v>7982</v>
      </c>
      <c r="F944" t="s">
        <v>7982</v>
      </c>
      <c r="G944" t="s">
        <v>3819</v>
      </c>
      <c r="I944" t="s">
        <v>7983</v>
      </c>
      <c r="K944" t="s">
        <v>7984</v>
      </c>
      <c r="N944" t="s">
        <v>7985</v>
      </c>
      <c r="O944">
        <v>1.428571428571429E-2</v>
      </c>
      <c r="P944">
        <v>70</v>
      </c>
    </row>
    <row r="945" spans="1:16" x14ac:dyDescent="0.2">
      <c r="A945" t="s">
        <v>7986</v>
      </c>
      <c r="B945" t="s">
        <v>7987</v>
      </c>
      <c r="C945" t="s">
        <v>7988</v>
      </c>
      <c r="D945" t="s">
        <v>7989</v>
      </c>
      <c r="F945" t="s">
        <v>873</v>
      </c>
      <c r="G945" t="s">
        <v>7990</v>
      </c>
      <c r="H945" t="s">
        <v>7990</v>
      </c>
      <c r="I945" t="s">
        <v>7991</v>
      </c>
      <c r="K945" t="s">
        <v>7992</v>
      </c>
      <c r="L945">
        <v>1</v>
      </c>
      <c r="M945">
        <v>1</v>
      </c>
      <c r="N945" t="s">
        <v>7993</v>
      </c>
      <c r="O945">
        <v>1.428571428571429E-2</v>
      </c>
      <c r="P945">
        <v>70</v>
      </c>
    </row>
    <row r="946" spans="1:16" x14ac:dyDescent="0.2">
      <c r="A946" t="s">
        <v>7994</v>
      </c>
      <c r="B946" t="s">
        <v>7995</v>
      </c>
      <c r="C946" t="s">
        <v>4860</v>
      </c>
      <c r="D946" t="s">
        <v>7996</v>
      </c>
      <c r="E946" t="s">
        <v>7997</v>
      </c>
      <c r="F946" t="s">
        <v>7997</v>
      </c>
      <c r="G946" t="s">
        <v>7998</v>
      </c>
      <c r="I946" t="s">
        <v>7999</v>
      </c>
      <c r="J946" t="s">
        <v>8000</v>
      </c>
      <c r="K946" t="s">
        <v>8001</v>
      </c>
      <c r="N946" t="s">
        <v>8002</v>
      </c>
      <c r="O946">
        <v>1.428571428571429E-2</v>
      </c>
      <c r="P946">
        <v>70</v>
      </c>
    </row>
    <row r="947" spans="1:16" x14ac:dyDescent="0.2">
      <c r="A947" t="s">
        <v>8003</v>
      </c>
      <c r="B947" t="s">
        <v>8004</v>
      </c>
      <c r="C947" t="s">
        <v>3892</v>
      </c>
      <c r="D947" t="s">
        <v>8005</v>
      </c>
      <c r="E947" t="s">
        <v>8006</v>
      </c>
      <c r="F947" t="s">
        <v>8007</v>
      </c>
      <c r="G947" t="s">
        <v>8008</v>
      </c>
      <c r="H947" t="s">
        <v>8008</v>
      </c>
      <c r="I947" t="s">
        <v>8009</v>
      </c>
      <c r="K947" t="s">
        <v>8010</v>
      </c>
      <c r="N947" t="s">
        <v>8011</v>
      </c>
      <c r="O947">
        <v>1.428571428571429E-2</v>
      </c>
      <c r="P947">
        <v>70</v>
      </c>
    </row>
    <row r="948" spans="1:16" x14ac:dyDescent="0.2">
      <c r="A948" t="s">
        <v>8012</v>
      </c>
      <c r="B948" t="s">
        <v>8013</v>
      </c>
      <c r="C948" t="s">
        <v>6913</v>
      </c>
      <c r="D948" t="s">
        <v>8014</v>
      </c>
      <c r="E948" t="s">
        <v>8015</v>
      </c>
      <c r="F948" t="s">
        <v>8016</v>
      </c>
      <c r="G948" t="s">
        <v>8017</v>
      </c>
      <c r="I948" t="s">
        <v>8018</v>
      </c>
      <c r="K948" t="s">
        <v>8019</v>
      </c>
      <c r="N948" t="s">
        <v>8020</v>
      </c>
      <c r="O948">
        <v>1.428571428571429E-2</v>
      </c>
      <c r="P948">
        <v>70</v>
      </c>
    </row>
    <row r="949" spans="1:16" x14ac:dyDescent="0.2">
      <c r="A949" t="s">
        <v>8021</v>
      </c>
      <c r="B949" t="s">
        <v>8022</v>
      </c>
      <c r="C949" t="s">
        <v>8023</v>
      </c>
      <c r="D949" t="s">
        <v>8024</v>
      </c>
      <c r="E949" t="s">
        <v>363</v>
      </c>
      <c r="F949" t="s">
        <v>8025</v>
      </c>
      <c r="G949" t="s">
        <v>8026</v>
      </c>
      <c r="I949" t="s">
        <v>8027</v>
      </c>
      <c r="K949" t="s">
        <v>8028</v>
      </c>
      <c r="N949" t="s">
        <v>8029</v>
      </c>
      <c r="O949">
        <v>1.428571428571429E-2</v>
      </c>
      <c r="P949">
        <v>70</v>
      </c>
    </row>
    <row r="950" spans="1:16" x14ac:dyDescent="0.2">
      <c r="A950" t="s">
        <v>8030</v>
      </c>
      <c r="B950" t="s">
        <v>8031</v>
      </c>
      <c r="C950" t="s">
        <v>8032</v>
      </c>
      <c r="D950" t="s">
        <v>8033</v>
      </c>
      <c r="E950" t="s">
        <v>8034</v>
      </c>
      <c r="F950" t="s">
        <v>8034</v>
      </c>
      <c r="G950" t="s">
        <v>8035</v>
      </c>
      <c r="I950" t="s">
        <v>8036</v>
      </c>
      <c r="K950" t="s">
        <v>8037</v>
      </c>
      <c r="N950" t="s">
        <v>8038</v>
      </c>
      <c r="O950">
        <v>1.4492753623188409E-2</v>
      </c>
      <c r="P950">
        <v>69</v>
      </c>
    </row>
    <row r="951" spans="1:16" x14ac:dyDescent="0.2">
      <c r="A951" t="s">
        <v>8039</v>
      </c>
      <c r="B951" t="s">
        <v>8040</v>
      </c>
      <c r="C951" t="s">
        <v>971</v>
      </c>
      <c r="D951" t="s">
        <v>8041</v>
      </c>
      <c r="E951" t="s">
        <v>8042</v>
      </c>
      <c r="F951" t="s">
        <v>8042</v>
      </c>
      <c r="G951" t="s">
        <v>8043</v>
      </c>
      <c r="I951" t="s">
        <v>8044</v>
      </c>
      <c r="K951" t="s">
        <v>8045</v>
      </c>
      <c r="N951" t="s">
        <v>8046</v>
      </c>
      <c r="O951">
        <v>1.4492753623188409E-2</v>
      </c>
      <c r="P951">
        <v>69</v>
      </c>
    </row>
    <row r="952" spans="1:16" x14ac:dyDescent="0.2">
      <c r="A952" t="s">
        <v>8047</v>
      </c>
      <c r="B952" t="s">
        <v>8048</v>
      </c>
      <c r="C952" t="s">
        <v>6913</v>
      </c>
      <c r="D952" t="s">
        <v>8049</v>
      </c>
      <c r="E952" t="s">
        <v>8050</v>
      </c>
      <c r="F952" t="s">
        <v>8051</v>
      </c>
      <c r="G952" t="s">
        <v>8052</v>
      </c>
      <c r="I952" t="s">
        <v>8053</v>
      </c>
      <c r="K952" t="s">
        <v>8054</v>
      </c>
      <c r="N952" t="s">
        <v>8055</v>
      </c>
      <c r="O952">
        <v>1.4492753623188409E-2</v>
      </c>
      <c r="P952">
        <v>69</v>
      </c>
    </row>
    <row r="953" spans="1:16" x14ac:dyDescent="0.2">
      <c r="A953" t="s">
        <v>8056</v>
      </c>
      <c r="B953" t="s">
        <v>7952</v>
      </c>
      <c r="C953" t="s">
        <v>236</v>
      </c>
      <c r="D953" t="s">
        <v>8057</v>
      </c>
      <c r="E953" t="s">
        <v>8058</v>
      </c>
      <c r="F953" t="s">
        <v>8058</v>
      </c>
      <c r="G953" t="s">
        <v>2058</v>
      </c>
      <c r="I953" t="s">
        <v>8059</v>
      </c>
      <c r="K953" t="s">
        <v>8060</v>
      </c>
      <c r="N953" t="s">
        <v>8061</v>
      </c>
      <c r="O953">
        <v>1.4492753623188409E-2</v>
      </c>
      <c r="P953">
        <v>69</v>
      </c>
    </row>
    <row r="954" spans="1:16" x14ac:dyDescent="0.2">
      <c r="A954" t="s">
        <v>8062</v>
      </c>
      <c r="B954" t="s">
        <v>8063</v>
      </c>
      <c r="C954" t="s">
        <v>4669</v>
      </c>
      <c r="D954" t="s">
        <v>8064</v>
      </c>
      <c r="E954" t="s">
        <v>2217</v>
      </c>
      <c r="F954" t="s">
        <v>8065</v>
      </c>
      <c r="G954" t="s">
        <v>283</v>
      </c>
      <c r="H954" t="s">
        <v>283</v>
      </c>
      <c r="I954" t="s">
        <v>8066</v>
      </c>
      <c r="K954" t="s">
        <v>8067</v>
      </c>
      <c r="N954" t="s">
        <v>8068</v>
      </c>
      <c r="O954">
        <v>1.4492753623188409E-2</v>
      </c>
      <c r="P954">
        <v>69</v>
      </c>
    </row>
    <row r="955" spans="1:16" x14ac:dyDescent="0.2">
      <c r="A955" t="s">
        <v>8069</v>
      </c>
      <c r="B955" t="s">
        <v>8070</v>
      </c>
      <c r="C955" t="s">
        <v>3548</v>
      </c>
      <c r="D955" t="s">
        <v>8071</v>
      </c>
      <c r="E955" t="s">
        <v>8050</v>
      </c>
      <c r="F955" t="s">
        <v>8051</v>
      </c>
      <c r="G955" t="s">
        <v>2184</v>
      </c>
      <c r="H955" t="s">
        <v>2184</v>
      </c>
      <c r="I955" t="s">
        <v>8072</v>
      </c>
      <c r="N955" t="s">
        <v>8073</v>
      </c>
      <c r="O955">
        <v>1.4492753623188409E-2</v>
      </c>
      <c r="P955">
        <v>69</v>
      </c>
    </row>
    <row r="956" spans="1:16" x14ac:dyDescent="0.2">
      <c r="A956" t="s">
        <v>8074</v>
      </c>
      <c r="B956" t="s">
        <v>8075</v>
      </c>
      <c r="C956" t="s">
        <v>199</v>
      </c>
      <c r="D956" t="s">
        <v>8076</v>
      </c>
      <c r="E956" t="s">
        <v>8077</v>
      </c>
      <c r="F956" t="s">
        <v>8078</v>
      </c>
      <c r="G956" t="s">
        <v>3649</v>
      </c>
      <c r="I956" t="s">
        <v>8079</v>
      </c>
      <c r="K956" t="s">
        <v>8080</v>
      </c>
      <c r="N956" t="s">
        <v>8081</v>
      </c>
      <c r="O956">
        <v>1.4492753623188409E-2</v>
      </c>
      <c r="P956">
        <v>69</v>
      </c>
    </row>
    <row r="957" spans="1:16" x14ac:dyDescent="0.2">
      <c r="A957" t="s">
        <v>8082</v>
      </c>
      <c r="B957" t="s">
        <v>8070</v>
      </c>
      <c r="C957" t="s">
        <v>2571</v>
      </c>
      <c r="D957" t="s">
        <v>8083</v>
      </c>
      <c r="E957" t="s">
        <v>8050</v>
      </c>
      <c r="F957" t="s">
        <v>992</v>
      </c>
      <c r="G957" t="s">
        <v>4380</v>
      </c>
      <c r="I957" t="s">
        <v>8084</v>
      </c>
      <c r="N957" t="s">
        <v>8073</v>
      </c>
      <c r="O957">
        <v>1.4492753623188409E-2</v>
      </c>
      <c r="P957">
        <v>69</v>
      </c>
    </row>
    <row r="958" spans="1:16" x14ac:dyDescent="0.2">
      <c r="A958" t="s">
        <v>8085</v>
      </c>
      <c r="B958" t="s">
        <v>8086</v>
      </c>
      <c r="C958" t="s">
        <v>8087</v>
      </c>
      <c r="D958" t="s">
        <v>8088</v>
      </c>
      <c r="E958" t="s">
        <v>8089</v>
      </c>
      <c r="F958" t="s">
        <v>8090</v>
      </c>
      <c r="G958" t="s">
        <v>4833</v>
      </c>
      <c r="I958" t="s">
        <v>8091</v>
      </c>
      <c r="K958" t="s">
        <v>8092</v>
      </c>
      <c r="N958" t="s">
        <v>8093</v>
      </c>
      <c r="O958">
        <v>1.4492753623188409E-2</v>
      </c>
      <c r="P958">
        <v>69</v>
      </c>
    </row>
    <row r="959" spans="1:16" x14ac:dyDescent="0.2">
      <c r="A959" t="s">
        <v>8094</v>
      </c>
      <c r="B959" t="s">
        <v>8095</v>
      </c>
      <c r="C959" t="s">
        <v>8096</v>
      </c>
      <c r="D959" t="s">
        <v>8097</v>
      </c>
      <c r="E959" t="s">
        <v>8098</v>
      </c>
      <c r="F959" t="s">
        <v>8099</v>
      </c>
      <c r="G959" t="s">
        <v>8100</v>
      </c>
      <c r="H959" t="s">
        <v>8100</v>
      </c>
      <c r="I959" t="s">
        <v>8101</v>
      </c>
      <c r="K959" t="s">
        <v>8102</v>
      </c>
      <c r="N959" t="s">
        <v>8103</v>
      </c>
      <c r="O959">
        <v>1.4492753623188409E-2</v>
      </c>
      <c r="P959">
        <v>69</v>
      </c>
    </row>
    <row r="960" spans="1:16" x14ac:dyDescent="0.2">
      <c r="A960" t="s">
        <v>8104</v>
      </c>
      <c r="B960" t="s">
        <v>8105</v>
      </c>
      <c r="C960" t="s">
        <v>8106</v>
      </c>
      <c r="D960" t="s">
        <v>8107</v>
      </c>
      <c r="E960" t="s">
        <v>8108</v>
      </c>
      <c r="F960" t="s">
        <v>8109</v>
      </c>
      <c r="G960" t="s">
        <v>4447</v>
      </c>
      <c r="I960" t="s">
        <v>8110</v>
      </c>
      <c r="K960" t="s">
        <v>8111</v>
      </c>
      <c r="N960" t="s">
        <v>8112</v>
      </c>
      <c r="O960">
        <v>1.4492753623188409E-2</v>
      </c>
      <c r="P960">
        <v>69</v>
      </c>
    </row>
    <row r="961" spans="1:16" x14ac:dyDescent="0.2">
      <c r="A961" t="s">
        <v>8113</v>
      </c>
      <c r="B961" t="s">
        <v>8114</v>
      </c>
      <c r="C961" t="s">
        <v>8115</v>
      </c>
      <c r="D961" t="s">
        <v>8116</v>
      </c>
      <c r="E961" t="s">
        <v>8117</v>
      </c>
      <c r="F961" t="s">
        <v>8118</v>
      </c>
      <c r="G961" t="s">
        <v>8119</v>
      </c>
      <c r="I961" t="s">
        <v>8120</v>
      </c>
      <c r="K961" t="s">
        <v>8121</v>
      </c>
      <c r="N961" t="s">
        <v>8122</v>
      </c>
      <c r="O961">
        <v>1.4492753623188409E-2</v>
      </c>
      <c r="P961">
        <v>69</v>
      </c>
    </row>
    <row r="962" spans="1:16" x14ac:dyDescent="0.2">
      <c r="A962" t="s">
        <v>8123</v>
      </c>
      <c r="B962" t="s">
        <v>8124</v>
      </c>
      <c r="C962" t="s">
        <v>604</v>
      </c>
      <c r="D962" t="s">
        <v>8125</v>
      </c>
      <c r="E962" t="s">
        <v>8126</v>
      </c>
      <c r="F962" t="s">
        <v>8126</v>
      </c>
      <c r="G962" t="s">
        <v>8127</v>
      </c>
      <c r="I962" t="s">
        <v>8128</v>
      </c>
      <c r="K962" t="s">
        <v>8129</v>
      </c>
      <c r="N962" t="s">
        <v>8130</v>
      </c>
      <c r="O962">
        <v>1.4492753623188409E-2</v>
      </c>
      <c r="P962">
        <v>69</v>
      </c>
    </row>
    <row r="963" spans="1:16" x14ac:dyDescent="0.2">
      <c r="A963" t="s">
        <v>8131</v>
      </c>
      <c r="B963" t="s">
        <v>8132</v>
      </c>
      <c r="C963" t="s">
        <v>8133</v>
      </c>
      <c r="D963" t="s">
        <v>8134</v>
      </c>
      <c r="E963" t="s">
        <v>8135</v>
      </c>
      <c r="F963" t="s">
        <v>8136</v>
      </c>
      <c r="G963" t="s">
        <v>8137</v>
      </c>
      <c r="I963" t="s">
        <v>8138</v>
      </c>
      <c r="K963" t="s">
        <v>8139</v>
      </c>
      <c r="N963" t="s">
        <v>8140</v>
      </c>
      <c r="O963">
        <v>1.4492753623188409E-2</v>
      </c>
      <c r="P963">
        <v>69</v>
      </c>
    </row>
    <row r="964" spans="1:16" x14ac:dyDescent="0.2">
      <c r="A964" t="s">
        <v>8141</v>
      </c>
      <c r="B964" t="s">
        <v>8142</v>
      </c>
      <c r="C964" t="s">
        <v>6591</v>
      </c>
      <c r="D964" t="s">
        <v>8143</v>
      </c>
      <c r="E964" t="s">
        <v>8144</v>
      </c>
      <c r="F964" t="s">
        <v>1342</v>
      </c>
      <c r="G964" t="s">
        <v>3416</v>
      </c>
      <c r="I964" t="s">
        <v>8145</v>
      </c>
      <c r="K964" t="s">
        <v>8146</v>
      </c>
      <c r="N964" t="s">
        <v>8147</v>
      </c>
      <c r="O964">
        <v>1.4492753623188409E-2</v>
      </c>
      <c r="P964">
        <v>69</v>
      </c>
    </row>
    <row r="965" spans="1:16" x14ac:dyDescent="0.2">
      <c r="A965" t="s">
        <v>8148</v>
      </c>
      <c r="B965" t="s">
        <v>2401</v>
      </c>
      <c r="C965" t="s">
        <v>236</v>
      </c>
      <c r="D965" t="s">
        <v>8149</v>
      </c>
      <c r="E965" t="s">
        <v>8150</v>
      </c>
      <c r="F965" t="s">
        <v>1498</v>
      </c>
      <c r="G965" t="s">
        <v>8151</v>
      </c>
      <c r="I965" t="s">
        <v>8152</v>
      </c>
      <c r="K965" t="s">
        <v>8153</v>
      </c>
      <c r="N965" t="s">
        <v>8154</v>
      </c>
      <c r="O965">
        <v>1.4492753623188409E-2</v>
      </c>
      <c r="P965">
        <v>69</v>
      </c>
    </row>
    <row r="966" spans="1:16" x14ac:dyDescent="0.2">
      <c r="A966" t="s">
        <v>8155</v>
      </c>
      <c r="B966" t="s">
        <v>8156</v>
      </c>
      <c r="C966" t="s">
        <v>199</v>
      </c>
      <c r="D966" t="s">
        <v>8076</v>
      </c>
      <c r="E966" t="s">
        <v>8157</v>
      </c>
      <c r="F966" t="s">
        <v>8078</v>
      </c>
      <c r="G966" t="s">
        <v>8158</v>
      </c>
      <c r="I966" t="s">
        <v>8159</v>
      </c>
      <c r="K966" t="s">
        <v>8160</v>
      </c>
      <c r="N966" t="s">
        <v>8081</v>
      </c>
      <c r="O966">
        <v>1.4492753623188409E-2</v>
      </c>
      <c r="P966">
        <v>69</v>
      </c>
    </row>
    <row r="967" spans="1:16" x14ac:dyDescent="0.2">
      <c r="A967" t="s">
        <v>8161</v>
      </c>
      <c r="B967" t="s">
        <v>8162</v>
      </c>
      <c r="C967" t="s">
        <v>1731</v>
      </c>
      <c r="D967" t="s">
        <v>6515</v>
      </c>
      <c r="E967" t="s">
        <v>8163</v>
      </c>
      <c r="F967" t="s">
        <v>8163</v>
      </c>
      <c r="G967" t="s">
        <v>8164</v>
      </c>
      <c r="I967" t="s">
        <v>8165</v>
      </c>
      <c r="K967" t="s">
        <v>8166</v>
      </c>
      <c r="N967" t="s">
        <v>8167</v>
      </c>
      <c r="O967">
        <v>1.4492753623188409E-2</v>
      </c>
      <c r="P967">
        <v>69</v>
      </c>
    </row>
    <row r="968" spans="1:16" x14ac:dyDescent="0.2">
      <c r="A968" t="s">
        <v>8168</v>
      </c>
      <c r="B968" t="s">
        <v>7807</v>
      </c>
      <c r="C968" t="s">
        <v>8169</v>
      </c>
      <c r="D968" t="s">
        <v>8170</v>
      </c>
      <c r="E968" t="s">
        <v>8171</v>
      </c>
      <c r="F968" t="s">
        <v>8171</v>
      </c>
      <c r="G968" t="s">
        <v>8172</v>
      </c>
      <c r="I968" t="s">
        <v>8173</v>
      </c>
      <c r="K968" t="s">
        <v>8174</v>
      </c>
      <c r="N968" t="s">
        <v>8175</v>
      </c>
      <c r="O968">
        <v>1.4492753623188409E-2</v>
      </c>
      <c r="P968">
        <v>69</v>
      </c>
    </row>
    <row r="969" spans="1:16" x14ac:dyDescent="0.2">
      <c r="A969" t="s">
        <v>8176</v>
      </c>
      <c r="B969" t="s">
        <v>8177</v>
      </c>
      <c r="C969" t="s">
        <v>8178</v>
      </c>
      <c r="D969" t="s">
        <v>8179</v>
      </c>
      <c r="E969" t="s">
        <v>5534</v>
      </c>
      <c r="F969" t="s">
        <v>5534</v>
      </c>
      <c r="G969" t="s">
        <v>4834</v>
      </c>
      <c r="I969" t="s">
        <v>8180</v>
      </c>
      <c r="K969" t="s">
        <v>8181</v>
      </c>
      <c r="N969" t="s">
        <v>8182</v>
      </c>
      <c r="O969">
        <v>1.4492753623188409E-2</v>
      </c>
      <c r="P969">
        <v>69</v>
      </c>
    </row>
    <row r="970" spans="1:16" x14ac:dyDescent="0.2">
      <c r="A970" t="s">
        <v>8183</v>
      </c>
      <c r="B970" t="s">
        <v>8184</v>
      </c>
      <c r="C970" t="s">
        <v>236</v>
      </c>
      <c r="D970" t="s">
        <v>8185</v>
      </c>
      <c r="E970" t="s">
        <v>8186</v>
      </c>
      <c r="F970" t="s">
        <v>8186</v>
      </c>
      <c r="G970" t="s">
        <v>8187</v>
      </c>
      <c r="I970" t="s">
        <v>8188</v>
      </c>
      <c r="K970" t="s">
        <v>8189</v>
      </c>
      <c r="N970" t="s">
        <v>8190</v>
      </c>
      <c r="O970">
        <v>1.4492753623188409E-2</v>
      </c>
      <c r="P970">
        <v>69</v>
      </c>
    </row>
    <row r="971" spans="1:16" x14ac:dyDescent="0.2">
      <c r="A971" t="s">
        <v>8191</v>
      </c>
      <c r="B971" t="s">
        <v>8192</v>
      </c>
      <c r="C971" t="s">
        <v>2922</v>
      </c>
      <c r="D971" t="s">
        <v>8193</v>
      </c>
      <c r="E971" t="s">
        <v>4509</v>
      </c>
      <c r="F971" t="s">
        <v>8194</v>
      </c>
      <c r="G971" t="s">
        <v>8195</v>
      </c>
      <c r="H971" t="s">
        <v>8195</v>
      </c>
      <c r="I971" t="s">
        <v>8196</v>
      </c>
      <c r="K971" t="s">
        <v>8197</v>
      </c>
      <c r="N971" t="s">
        <v>8198</v>
      </c>
      <c r="O971">
        <v>1.4492753623188409E-2</v>
      </c>
      <c r="P971">
        <v>69</v>
      </c>
    </row>
    <row r="972" spans="1:16" x14ac:dyDescent="0.2">
      <c r="A972" t="s">
        <v>8199</v>
      </c>
      <c r="B972" t="s">
        <v>8200</v>
      </c>
      <c r="C972" t="s">
        <v>8201</v>
      </c>
      <c r="D972" t="s">
        <v>8202</v>
      </c>
      <c r="E972" t="s">
        <v>8203</v>
      </c>
      <c r="F972" t="s">
        <v>8204</v>
      </c>
      <c r="G972" t="s">
        <v>8205</v>
      </c>
      <c r="I972" t="s">
        <v>8206</v>
      </c>
      <c r="K972" t="s">
        <v>8207</v>
      </c>
      <c r="N972" t="s">
        <v>8208</v>
      </c>
      <c r="O972">
        <v>1.4492753623188409E-2</v>
      </c>
      <c r="P972">
        <v>69</v>
      </c>
    </row>
    <row r="973" spans="1:16" x14ac:dyDescent="0.2">
      <c r="A973" t="s">
        <v>8209</v>
      </c>
      <c r="B973" t="s">
        <v>8156</v>
      </c>
      <c r="C973" t="s">
        <v>199</v>
      </c>
      <c r="D973" t="s">
        <v>8210</v>
      </c>
      <c r="E973" t="s">
        <v>8077</v>
      </c>
      <c r="F973" t="s">
        <v>8211</v>
      </c>
      <c r="G973" t="s">
        <v>8212</v>
      </c>
      <c r="I973" t="s">
        <v>8213</v>
      </c>
      <c r="K973" t="s">
        <v>8214</v>
      </c>
      <c r="N973" t="s">
        <v>8215</v>
      </c>
      <c r="O973">
        <v>1.4492753623188409E-2</v>
      </c>
      <c r="P973">
        <v>69</v>
      </c>
    </row>
    <row r="974" spans="1:16" x14ac:dyDescent="0.2">
      <c r="A974" t="s">
        <v>8216</v>
      </c>
      <c r="B974" t="s">
        <v>8217</v>
      </c>
      <c r="C974" t="s">
        <v>236</v>
      </c>
      <c r="D974" t="s">
        <v>8218</v>
      </c>
      <c r="E974" t="s">
        <v>8219</v>
      </c>
      <c r="F974" t="s">
        <v>8219</v>
      </c>
      <c r="G974" t="s">
        <v>8220</v>
      </c>
      <c r="I974" t="s">
        <v>8221</v>
      </c>
      <c r="K974" t="s">
        <v>8222</v>
      </c>
      <c r="N974" t="s">
        <v>8223</v>
      </c>
      <c r="O974">
        <v>1.470588235294118E-2</v>
      </c>
      <c r="P974">
        <v>68</v>
      </c>
    </row>
    <row r="975" spans="1:16" x14ac:dyDescent="0.2">
      <c r="A975" t="s">
        <v>8224</v>
      </c>
      <c r="B975" t="s">
        <v>8225</v>
      </c>
      <c r="C975" t="s">
        <v>1132</v>
      </c>
      <c r="D975" t="s">
        <v>8226</v>
      </c>
      <c r="E975" t="s">
        <v>8227</v>
      </c>
      <c r="F975" t="s">
        <v>8228</v>
      </c>
      <c r="G975" t="s">
        <v>8229</v>
      </c>
      <c r="H975" t="s">
        <v>8229</v>
      </c>
      <c r="I975" t="s">
        <v>8230</v>
      </c>
      <c r="K975" t="s">
        <v>8231</v>
      </c>
      <c r="L975">
        <v>1</v>
      </c>
      <c r="M975">
        <v>1</v>
      </c>
      <c r="N975" t="s">
        <v>8232</v>
      </c>
      <c r="O975">
        <v>1.470588235294118E-2</v>
      </c>
      <c r="P975">
        <v>68</v>
      </c>
    </row>
    <row r="976" spans="1:16" x14ac:dyDescent="0.2">
      <c r="A976" t="s">
        <v>8233</v>
      </c>
      <c r="B976" t="s">
        <v>8234</v>
      </c>
      <c r="C976" t="s">
        <v>236</v>
      </c>
      <c r="D976" t="s">
        <v>8235</v>
      </c>
      <c r="E976" t="s">
        <v>6150</v>
      </c>
      <c r="F976" t="s">
        <v>6150</v>
      </c>
      <c r="G976" t="s">
        <v>8187</v>
      </c>
      <c r="I976" t="s">
        <v>8236</v>
      </c>
      <c r="K976" t="s">
        <v>8237</v>
      </c>
      <c r="N976" t="s">
        <v>8238</v>
      </c>
      <c r="O976">
        <v>1.470588235294118E-2</v>
      </c>
      <c r="P976">
        <v>68</v>
      </c>
    </row>
    <row r="977" spans="1:16" x14ac:dyDescent="0.2">
      <c r="A977" t="s">
        <v>8239</v>
      </c>
      <c r="B977" t="s">
        <v>8240</v>
      </c>
      <c r="C977" t="s">
        <v>8241</v>
      </c>
      <c r="D977" t="s">
        <v>8242</v>
      </c>
      <c r="E977" t="s">
        <v>8243</v>
      </c>
      <c r="F977" t="s">
        <v>8244</v>
      </c>
      <c r="G977" t="s">
        <v>427</v>
      </c>
      <c r="I977" t="s">
        <v>8245</v>
      </c>
      <c r="K977" t="s">
        <v>8246</v>
      </c>
      <c r="N977" t="s">
        <v>8247</v>
      </c>
      <c r="O977">
        <v>1.470588235294118E-2</v>
      </c>
      <c r="P977">
        <v>68</v>
      </c>
    </row>
    <row r="978" spans="1:16" x14ac:dyDescent="0.2">
      <c r="A978" t="s">
        <v>8248</v>
      </c>
      <c r="B978" t="s">
        <v>8249</v>
      </c>
      <c r="C978" t="s">
        <v>8250</v>
      </c>
      <c r="D978" t="s">
        <v>8251</v>
      </c>
      <c r="E978" t="s">
        <v>8252</v>
      </c>
      <c r="F978" t="s">
        <v>8252</v>
      </c>
      <c r="G978" t="s">
        <v>8253</v>
      </c>
      <c r="I978" t="s">
        <v>8254</v>
      </c>
      <c r="J978" t="s">
        <v>8255</v>
      </c>
      <c r="K978" t="s">
        <v>8256</v>
      </c>
      <c r="N978" t="s">
        <v>8257</v>
      </c>
      <c r="O978">
        <v>1.470588235294118E-2</v>
      </c>
      <c r="P978">
        <v>68</v>
      </c>
    </row>
    <row r="979" spans="1:16" x14ac:dyDescent="0.2">
      <c r="A979" t="s">
        <v>8258</v>
      </c>
      <c r="B979" t="s">
        <v>7702</v>
      </c>
      <c r="C979" t="s">
        <v>8259</v>
      </c>
      <c r="D979" t="s">
        <v>8260</v>
      </c>
      <c r="E979" t="s">
        <v>8261</v>
      </c>
      <c r="F979" t="s">
        <v>8261</v>
      </c>
      <c r="G979" t="s">
        <v>5421</v>
      </c>
      <c r="I979" t="s">
        <v>8262</v>
      </c>
      <c r="J979" t="s">
        <v>8263</v>
      </c>
      <c r="K979" t="s">
        <v>8264</v>
      </c>
      <c r="N979" t="s">
        <v>8265</v>
      </c>
      <c r="O979">
        <v>1.470588235294118E-2</v>
      </c>
      <c r="P979">
        <v>68</v>
      </c>
    </row>
    <row r="980" spans="1:16" x14ac:dyDescent="0.2">
      <c r="A980" t="s">
        <v>8266</v>
      </c>
      <c r="B980" t="s">
        <v>8267</v>
      </c>
      <c r="C980" t="s">
        <v>199</v>
      </c>
      <c r="D980" t="s">
        <v>8268</v>
      </c>
      <c r="E980" t="s">
        <v>8269</v>
      </c>
      <c r="F980" t="s">
        <v>8270</v>
      </c>
      <c r="G980" t="s">
        <v>8271</v>
      </c>
      <c r="H980" t="s">
        <v>8271</v>
      </c>
      <c r="I980" t="s">
        <v>8272</v>
      </c>
      <c r="N980" t="s">
        <v>8273</v>
      </c>
      <c r="O980">
        <v>1.470588235294118E-2</v>
      </c>
      <c r="P980">
        <v>68</v>
      </c>
    </row>
    <row r="981" spans="1:16" x14ac:dyDescent="0.2">
      <c r="A981" t="s">
        <v>8274</v>
      </c>
      <c r="B981" t="s">
        <v>8275</v>
      </c>
      <c r="C981" t="s">
        <v>236</v>
      </c>
      <c r="D981" t="s">
        <v>8276</v>
      </c>
      <c r="E981" t="s">
        <v>3818</v>
      </c>
      <c r="F981" t="s">
        <v>3818</v>
      </c>
      <c r="G981" t="s">
        <v>176</v>
      </c>
      <c r="I981" t="s">
        <v>8277</v>
      </c>
      <c r="K981" t="s">
        <v>8278</v>
      </c>
      <c r="N981" t="s">
        <v>8279</v>
      </c>
      <c r="O981">
        <v>1.470588235294118E-2</v>
      </c>
      <c r="P981">
        <v>68</v>
      </c>
    </row>
    <row r="982" spans="1:16" x14ac:dyDescent="0.2">
      <c r="A982" t="s">
        <v>8280</v>
      </c>
      <c r="B982" t="s">
        <v>8281</v>
      </c>
      <c r="C982" t="s">
        <v>650</v>
      </c>
      <c r="D982" t="s">
        <v>7053</v>
      </c>
      <c r="E982" t="s">
        <v>1715</v>
      </c>
      <c r="F982" t="s">
        <v>1715</v>
      </c>
      <c r="G982" t="s">
        <v>5202</v>
      </c>
      <c r="I982" t="s">
        <v>8282</v>
      </c>
      <c r="K982" t="s">
        <v>8283</v>
      </c>
      <c r="N982" t="s">
        <v>8284</v>
      </c>
      <c r="O982">
        <v>1.470588235294118E-2</v>
      </c>
      <c r="P982">
        <v>68</v>
      </c>
    </row>
    <row r="983" spans="1:16" x14ac:dyDescent="0.2">
      <c r="A983" t="s">
        <v>8285</v>
      </c>
      <c r="B983" t="s">
        <v>8286</v>
      </c>
      <c r="C983" t="s">
        <v>8287</v>
      </c>
      <c r="D983" t="s">
        <v>8288</v>
      </c>
      <c r="E983" t="s">
        <v>8289</v>
      </c>
      <c r="F983" t="s">
        <v>4317</v>
      </c>
      <c r="G983" t="s">
        <v>8290</v>
      </c>
      <c r="I983" t="s">
        <v>8291</v>
      </c>
      <c r="J983" t="s">
        <v>8292</v>
      </c>
      <c r="K983" t="s">
        <v>8293</v>
      </c>
      <c r="L983">
        <v>3</v>
      </c>
      <c r="N983" t="s">
        <v>8294</v>
      </c>
      <c r="O983">
        <v>1.470588235294118E-2</v>
      </c>
      <c r="P983">
        <v>68</v>
      </c>
    </row>
    <row r="984" spans="1:16" x14ac:dyDescent="0.2">
      <c r="A984" t="s">
        <v>8295</v>
      </c>
      <c r="B984" t="s">
        <v>8296</v>
      </c>
      <c r="C984" t="s">
        <v>742</v>
      </c>
      <c r="D984" t="s">
        <v>8297</v>
      </c>
      <c r="E984" t="s">
        <v>8298</v>
      </c>
      <c r="F984" t="s">
        <v>8299</v>
      </c>
      <c r="G984" t="s">
        <v>8300</v>
      </c>
      <c r="H984" t="s">
        <v>8300</v>
      </c>
      <c r="I984" t="s">
        <v>8301</v>
      </c>
      <c r="J984" t="s">
        <v>8302</v>
      </c>
      <c r="N984" t="s">
        <v>8303</v>
      </c>
      <c r="O984">
        <v>1.470588235294118E-2</v>
      </c>
      <c r="P984">
        <v>68</v>
      </c>
    </row>
    <row r="985" spans="1:16" x14ac:dyDescent="0.2">
      <c r="A985" t="s">
        <v>8304</v>
      </c>
      <c r="B985" t="s">
        <v>4151</v>
      </c>
      <c r="C985" t="s">
        <v>342</v>
      </c>
      <c r="D985" t="s">
        <v>8305</v>
      </c>
      <c r="E985" t="s">
        <v>8306</v>
      </c>
      <c r="F985" t="s">
        <v>8306</v>
      </c>
      <c r="G985" t="s">
        <v>8307</v>
      </c>
      <c r="I985" t="s">
        <v>8308</v>
      </c>
      <c r="K985" t="s">
        <v>8309</v>
      </c>
      <c r="L985">
        <v>1</v>
      </c>
      <c r="M985">
        <v>1</v>
      </c>
      <c r="N985" t="s">
        <v>8310</v>
      </c>
      <c r="O985">
        <v>1.470588235294118E-2</v>
      </c>
      <c r="P985">
        <v>68</v>
      </c>
    </row>
    <row r="986" spans="1:16" x14ac:dyDescent="0.2">
      <c r="A986" t="s">
        <v>8311</v>
      </c>
      <c r="B986" t="s">
        <v>8312</v>
      </c>
      <c r="C986" t="s">
        <v>199</v>
      </c>
      <c r="D986" t="s">
        <v>8313</v>
      </c>
      <c r="E986" t="s">
        <v>8314</v>
      </c>
      <c r="F986" t="s">
        <v>8315</v>
      </c>
      <c r="G986" t="s">
        <v>8316</v>
      </c>
      <c r="I986" t="s">
        <v>8317</v>
      </c>
      <c r="K986" t="s">
        <v>8318</v>
      </c>
      <c r="N986" t="s">
        <v>8319</v>
      </c>
      <c r="O986">
        <v>1.470588235294118E-2</v>
      </c>
      <c r="P986">
        <v>68</v>
      </c>
    </row>
    <row r="987" spans="1:16" x14ac:dyDescent="0.2">
      <c r="A987" t="s">
        <v>8320</v>
      </c>
      <c r="B987" t="s">
        <v>926</v>
      </c>
      <c r="C987" t="s">
        <v>8321</v>
      </c>
      <c r="D987" t="s">
        <v>8322</v>
      </c>
      <c r="E987" t="s">
        <v>8323</v>
      </c>
      <c r="F987" t="s">
        <v>8323</v>
      </c>
      <c r="G987" t="s">
        <v>8324</v>
      </c>
      <c r="I987" t="s">
        <v>8325</v>
      </c>
      <c r="K987" t="s">
        <v>8326</v>
      </c>
      <c r="N987" t="s">
        <v>8327</v>
      </c>
      <c r="O987">
        <v>1.470588235294118E-2</v>
      </c>
      <c r="P987">
        <v>68</v>
      </c>
    </row>
    <row r="988" spans="1:16" x14ac:dyDescent="0.2">
      <c r="A988" t="s">
        <v>8328</v>
      </c>
      <c r="B988" t="s">
        <v>8329</v>
      </c>
      <c r="C988" t="s">
        <v>7906</v>
      </c>
      <c r="D988" t="s">
        <v>7907</v>
      </c>
      <c r="E988" t="s">
        <v>7908</v>
      </c>
      <c r="F988" t="s">
        <v>7908</v>
      </c>
      <c r="G988" t="s">
        <v>6428</v>
      </c>
      <c r="I988" t="s">
        <v>8330</v>
      </c>
      <c r="K988" t="s">
        <v>8331</v>
      </c>
      <c r="N988" t="s">
        <v>8332</v>
      </c>
      <c r="O988">
        <v>1.470588235294118E-2</v>
      </c>
      <c r="P988">
        <v>68</v>
      </c>
    </row>
    <row r="989" spans="1:16" x14ac:dyDescent="0.2">
      <c r="A989" t="s">
        <v>8333</v>
      </c>
      <c r="B989" t="s">
        <v>8334</v>
      </c>
      <c r="C989" t="s">
        <v>1994</v>
      </c>
      <c r="D989" t="s">
        <v>8335</v>
      </c>
      <c r="E989" t="s">
        <v>8336</v>
      </c>
      <c r="F989" t="s">
        <v>8336</v>
      </c>
      <c r="G989" t="s">
        <v>8337</v>
      </c>
      <c r="I989" t="s">
        <v>8338</v>
      </c>
      <c r="K989" t="s">
        <v>8339</v>
      </c>
      <c r="N989" t="s">
        <v>8340</v>
      </c>
      <c r="O989">
        <v>1.492537313432836E-2</v>
      </c>
      <c r="P989">
        <v>67</v>
      </c>
    </row>
    <row r="990" spans="1:16" x14ac:dyDescent="0.2">
      <c r="A990" t="s">
        <v>8341</v>
      </c>
      <c r="B990" t="s">
        <v>8342</v>
      </c>
      <c r="C990" t="s">
        <v>2590</v>
      </c>
      <c r="D990" t="s">
        <v>8343</v>
      </c>
      <c r="E990" t="s">
        <v>2138</v>
      </c>
      <c r="F990" t="s">
        <v>2138</v>
      </c>
      <c r="G990" t="s">
        <v>4285</v>
      </c>
      <c r="I990" t="s">
        <v>8344</v>
      </c>
      <c r="K990" t="s">
        <v>8345</v>
      </c>
      <c r="N990" t="s">
        <v>8346</v>
      </c>
      <c r="O990">
        <v>1.492537313432836E-2</v>
      </c>
      <c r="P990">
        <v>67</v>
      </c>
    </row>
    <row r="991" spans="1:16" x14ac:dyDescent="0.2">
      <c r="A991" t="s">
        <v>8347</v>
      </c>
      <c r="B991" t="s">
        <v>8348</v>
      </c>
      <c r="C991" t="s">
        <v>8349</v>
      </c>
      <c r="D991" t="s">
        <v>8349</v>
      </c>
      <c r="E991" t="s">
        <v>8350</v>
      </c>
      <c r="F991" t="s">
        <v>8351</v>
      </c>
      <c r="G991" t="s">
        <v>8352</v>
      </c>
      <c r="I991" t="s">
        <v>8353</v>
      </c>
      <c r="K991" t="s">
        <v>8354</v>
      </c>
      <c r="N991" t="s">
        <v>8355</v>
      </c>
      <c r="O991">
        <v>1.492537313432836E-2</v>
      </c>
      <c r="P991">
        <v>67</v>
      </c>
    </row>
    <row r="992" spans="1:16" x14ac:dyDescent="0.2">
      <c r="A992" t="s">
        <v>8356</v>
      </c>
      <c r="B992" t="s">
        <v>8357</v>
      </c>
      <c r="C992" t="s">
        <v>8358</v>
      </c>
      <c r="D992" t="s">
        <v>8359</v>
      </c>
      <c r="E992" t="s">
        <v>8360</v>
      </c>
      <c r="F992" t="s">
        <v>8360</v>
      </c>
      <c r="G992" t="s">
        <v>8361</v>
      </c>
      <c r="I992" t="s">
        <v>8362</v>
      </c>
      <c r="K992" t="s">
        <v>8363</v>
      </c>
      <c r="L992">
        <v>3</v>
      </c>
      <c r="N992" t="s">
        <v>8364</v>
      </c>
      <c r="O992">
        <v>1.492537313432836E-2</v>
      </c>
      <c r="P992">
        <v>67</v>
      </c>
    </row>
    <row r="993" spans="1:16" x14ac:dyDescent="0.2">
      <c r="A993" t="s">
        <v>8365</v>
      </c>
      <c r="B993" t="s">
        <v>8366</v>
      </c>
      <c r="C993" t="s">
        <v>8367</v>
      </c>
      <c r="D993" t="s">
        <v>8368</v>
      </c>
      <c r="E993" t="s">
        <v>8369</v>
      </c>
      <c r="F993" t="s">
        <v>3904</v>
      </c>
      <c r="G993" t="s">
        <v>8370</v>
      </c>
      <c r="H993" t="s">
        <v>8370</v>
      </c>
      <c r="I993" t="s">
        <v>8371</v>
      </c>
      <c r="K993" t="s">
        <v>8372</v>
      </c>
      <c r="N993" t="s">
        <v>8373</v>
      </c>
      <c r="O993">
        <v>1.492537313432836E-2</v>
      </c>
      <c r="P993">
        <v>67</v>
      </c>
    </row>
    <row r="994" spans="1:16" x14ac:dyDescent="0.2">
      <c r="A994" t="s">
        <v>8374</v>
      </c>
      <c r="B994" t="s">
        <v>8375</v>
      </c>
      <c r="C994" t="s">
        <v>2103</v>
      </c>
      <c r="D994" t="s">
        <v>8376</v>
      </c>
      <c r="E994" t="s">
        <v>8377</v>
      </c>
      <c r="F994" t="s">
        <v>8378</v>
      </c>
      <c r="G994" t="s">
        <v>8379</v>
      </c>
      <c r="H994" t="s">
        <v>8379</v>
      </c>
      <c r="I994" t="s">
        <v>8380</v>
      </c>
      <c r="N994" t="s">
        <v>8381</v>
      </c>
      <c r="O994">
        <v>1.492537313432836E-2</v>
      </c>
      <c r="P994">
        <v>67</v>
      </c>
    </row>
    <row r="995" spans="1:16" x14ac:dyDescent="0.2">
      <c r="A995" t="s">
        <v>8382</v>
      </c>
      <c r="B995" t="s">
        <v>8383</v>
      </c>
      <c r="C995" t="s">
        <v>8384</v>
      </c>
      <c r="D995" t="s">
        <v>8385</v>
      </c>
      <c r="E995" t="s">
        <v>8386</v>
      </c>
      <c r="F995" t="s">
        <v>5730</v>
      </c>
      <c r="G995" t="s">
        <v>2123</v>
      </c>
      <c r="I995" t="s">
        <v>8387</v>
      </c>
      <c r="K995" t="s">
        <v>8388</v>
      </c>
      <c r="N995" t="s">
        <v>8389</v>
      </c>
      <c r="O995">
        <v>1.492537313432836E-2</v>
      </c>
      <c r="P995">
        <v>67</v>
      </c>
    </row>
    <row r="996" spans="1:16" x14ac:dyDescent="0.2">
      <c r="A996" t="s">
        <v>8390</v>
      </c>
      <c r="B996" t="s">
        <v>8391</v>
      </c>
      <c r="C996" t="s">
        <v>1452</v>
      </c>
      <c r="D996" t="s">
        <v>8392</v>
      </c>
      <c r="E996" t="s">
        <v>8393</v>
      </c>
      <c r="F996" t="s">
        <v>8394</v>
      </c>
      <c r="G996" t="s">
        <v>3014</v>
      </c>
      <c r="I996" t="s">
        <v>8395</v>
      </c>
      <c r="K996" t="s">
        <v>8396</v>
      </c>
      <c r="L996">
        <v>3</v>
      </c>
      <c r="N996" t="s">
        <v>8397</v>
      </c>
      <c r="O996">
        <v>1.492537313432836E-2</v>
      </c>
      <c r="P996">
        <v>67</v>
      </c>
    </row>
    <row r="997" spans="1:16" x14ac:dyDescent="0.2">
      <c r="A997" t="s">
        <v>8398</v>
      </c>
      <c r="B997" t="s">
        <v>8399</v>
      </c>
      <c r="C997" t="s">
        <v>236</v>
      </c>
      <c r="D997" t="s">
        <v>8400</v>
      </c>
      <c r="E997" t="s">
        <v>2582</v>
      </c>
      <c r="F997" t="s">
        <v>2582</v>
      </c>
      <c r="G997" t="s">
        <v>8401</v>
      </c>
      <c r="I997" t="s">
        <v>8402</v>
      </c>
      <c r="K997" t="s">
        <v>8403</v>
      </c>
      <c r="N997" t="s">
        <v>8404</v>
      </c>
      <c r="O997">
        <v>1.492537313432836E-2</v>
      </c>
      <c r="P997">
        <v>67</v>
      </c>
    </row>
    <row r="998" spans="1:16" x14ac:dyDescent="0.2">
      <c r="A998" t="s">
        <v>8405</v>
      </c>
      <c r="B998" t="s">
        <v>8406</v>
      </c>
      <c r="C998" t="s">
        <v>6011</v>
      </c>
      <c r="D998" t="s">
        <v>8407</v>
      </c>
      <c r="E998" t="s">
        <v>8408</v>
      </c>
      <c r="F998" t="s">
        <v>8408</v>
      </c>
      <c r="G998" t="s">
        <v>4118</v>
      </c>
      <c r="I998" t="s">
        <v>8409</v>
      </c>
      <c r="K998" t="s">
        <v>8410</v>
      </c>
      <c r="N998" t="s">
        <v>8411</v>
      </c>
      <c r="O998">
        <v>1.492537313432836E-2</v>
      </c>
      <c r="P998">
        <v>67</v>
      </c>
    </row>
    <row r="999" spans="1:16" x14ac:dyDescent="0.2">
      <c r="A999" t="s">
        <v>8412</v>
      </c>
      <c r="B999" t="s">
        <v>8413</v>
      </c>
      <c r="C999" t="s">
        <v>4248</v>
      </c>
      <c r="D999" t="s">
        <v>8414</v>
      </c>
      <c r="E999" t="s">
        <v>8415</v>
      </c>
      <c r="F999" t="s">
        <v>4225</v>
      </c>
      <c r="G999" t="s">
        <v>8416</v>
      </c>
      <c r="H999" t="s">
        <v>8416</v>
      </c>
      <c r="I999" t="s">
        <v>8417</v>
      </c>
      <c r="N999" t="s">
        <v>8418</v>
      </c>
      <c r="O999">
        <v>1.492537313432836E-2</v>
      </c>
      <c r="P999">
        <v>67</v>
      </c>
    </row>
    <row r="1000" spans="1:16" x14ac:dyDescent="0.2">
      <c r="A1000" t="s">
        <v>8419</v>
      </c>
      <c r="B1000" t="s">
        <v>8420</v>
      </c>
      <c r="C1000" t="s">
        <v>236</v>
      </c>
      <c r="D1000" t="s">
        <v>8421</v>
      </c>
      <c r="E1000" t="s">
        <v>7521</v>
      </c>
      <c r="F1000" t="s">
        <v>8422</v>
      </c>
      <c r="G1000" t="s">
        <v>8423</v>
      </c>
      <c r="I1000" t="s">
        <v>8424</v>
      </c>
      <c r="K1000" t="s">
        <v>8425</v>
      </c>
      <c r="N1000" t="s">
        <v>8426</v>
      </c>
      <c r="O1000">
        <v>1.492537313432836E-2</v>
      </c>
      <c r="P1000">
        <v>67</v>
      </c>
    </row>
    <row r="1001" spans="1:16" x14ac:dyDescent="0.2">
      <c r="A1001" t="s">
        <v>8427</v>
      </c>
      <c r="B1001" t="s">
        <v>4922</v>
      </c>
      <c r="C1001" t="s">
        <v>577</v>
      </c>
      <c r="D1001" t="s">
        <v>8428</v>
      </c>
      <c r="E1001" t="s">
        <v>8429</v>
      </c>
      <c r="F1001" t="s">
        <v>8429</v>
      </c>
      <c r="G1001" t="s">
        <v>8430</v>
      </c>
      <c r="I1001" t="s">
        <v>8431</v>
      </c>
      <c r="K1001" t="s">
        <v>8432</v>
      </c>
      <c r="N1001" t="s">
        <v>8433</v>
      </c>
      <c r="O1001">
        <v>1.492537313432836E-2</v>
      </c>
      <c r="P1001">
        <v>67</v>
      </c>
    </row>
    <row r="1002" spans="1:16" x14ac:dyDescent="0.2">
      <c r="A1002" t="s">
        <v>8434</v>
      </c>
      <c r="B1002" t="s">
        <v>8435</v>
      </c>
      <c r="C1002" t="s">
        <v>8436</v>
      </c>
      <c r="D1002" t="s">
        <v>8437</v>
      </c>
      <c r="E1002" t="s">
        <v>8438</v>
      </c>
      <c r="F1002" t="s">
        <v>8439</v>
      </c>
      <c r="G1002" t="s">
        <v>8440</v>
      </c>
      <c r="H1002" t="s">
        <v>8440</v>
      </c>
      <c r="I1002" t="s">
        <v>8441</v>
      </c>
      <c r="K1002" t="s">
        <v>4077</v>
      </c>
      <c r="N1002" t="s">
        <v>8442</v>
      </c>
      <c r="O1002">
        <v>1.492537313432836E-2</v>
      </c>
      <c r="P1002">
        <v>67</v>
      </c>
    </row>
    <row r="1003" spans="1:16" x14ac:dyDescent="0.2">
      <c r="A1003" t="s">
        <v>8443</v>
      </c>
      <c r="B1003" t="s">
        <v>8444</v>
      </c>
      <c r="C1003" t="s">
        <v>8445</v>
      </c>
      <c r="D1003" t="s">
        <v>8446</v>
      </c>
      <c r="E1003" t="s">
        <v>8447</v>
      </c>
      <c r="F1003" t="s">
        <v>4317</v>
      </c>
      <c r="G1003" t="s">
        <v>8448</v>
      </c>
      <c r="I1003" t="s">
        <v>8449</v>
      </c>
      <c r="K1003" t="s">
        <v>8450</v>
      </c>
      <c r="N1003" t="s">
        <v>8451</v>
      </c>
      <c r="O1003">
        <v>1.492537313432836E-2</v>
      </c>
      <c r="P1003">
        <v>67</v>
      </c>
    </row>
    <row r="1004" spans="1:16" x14ac:dyDescent="0.2">
      <c r="A1004" t="s">
        <v>8452</v>
      </c>
      <c r="B1004" t="s">
        <v>8453</v>
      </c>
      <c r="C1004" t="s">
        <v>8454</v>
      </c>
      <c r="D1004" t="s">
        <v>8455</v>
      </c>
      <c r="E1004" t="s">
        <v>8456</v>
      </c>
      <c r="F1004" t="s">
        <v>8457</v>
      </c>
      <c r="G1004" t="s">
        <v>8458</v>
      </c>
      <c r="I1004" t="s">
        <v>8459</v>
      </c>
      <c r="N1004" t="s">
        <v>8460</v>
      </c>
      <c r="O1004">
        <v>1.515151515151515E-2</v>
      </c>
      <c r="P1004">
        <v>66</v>
      </c>
    </row>
    <row r="1005" spans="1:16" x14ac:dyDescent="0.2">
      <c r="A1005" t="s">
        <v>8461</v>
      </c>
      <c r="B1005" t="s">
        <v>8462</v>
      </c>
      <c r="C1005" t="s">
        <v>1994</v>
      </c>
      <c r="D1005" t="s">
        <v>8463</v>
      </c>
      <c r="E1005" t="s">
        <v>8464</v>
      </c>
      <c r="F1005" t="s">
        <v>8464</v>
      </c>
      <c r="G1005" t="s">
        <v>3436</v>
      </c>
      <c r="I1005" t="s">
        <v>8465</v>
      </c>
      <c r="K1005" t="s">
        <v>8466</v>
      </c>
      <c r="N1005" t="s">
        <v>8467</v>
      </c>
      <c r="O1005">
        <v>1.515151515151515E-2</v>
      </c>
      <c r="P1005">
        <v>66</v>
      </c>
    </row>
    <row r="1006" spans="1:16" x14ac:dyDescent="0.2">
      <c r="A1006" t="s">
        <v>8468</v>
      </c>
      <c r="B1006" t="s">
        <v>8469</v>
      </c>
      <c r="C1006" t="s">
        <v>8470</v>
      </c>
      <c r="D1006" t="s">
        <v>8471</v>
      </c>
      <c r="E1006" t="s">
        <v>8472</v>
      </c>
      <c r="F1006" t="s">
        <v>8151</v>
      </c>
      <c r="G1006" t="s">
        <v>5935</v>
      </c>
      <c r="I1006" t="s">
        <v>8473</v>
      </c>
      <c r="K1006" t="s">
        <v>8474</v>
      </c>
      <c r="L1006">
        <v>3</v>
      </c>
      <c r="N1006" t="s">
        <v>8475</v>
      </c>
      <c r="O1006">
        <v>1.515151515151515E-2</v>
      </c>
      <c r="P1006">
        <v>66</v>
      </c>
    </row>
    <row r="1007" spans="1:16" x14ac:dyDescent="0.2">
      <c r="A1007" t="s">
        <v>8476</v>
      </c>
      <c r="B1007" t="s">
        <v>8477</v>
      </c>
      <c r="C1007" t="s">
        <v>342</v>
      </c>
      <c r="D1007" t="s">
        <v>8478</v>
      </c>
      <c r="E1007" t="s">
        <v>8479</v>
      </c>
      <c r="F1007" t="s">
        <v>8479</v>
      </c>
      <c r="G1007" t="s">
        <v>8480</v>
      </c>
      <c r="I1007" t="s">
        <v>8481</v>
      </c>
      <c r="K1007" t="s">
        <v>8482</v>
      </c>
      <c r="N1007" t="s">
        <v>8483</v>
      </c>
      <c r="O1007">
        <v>1.515151515151515E-2</v>
      </c>
      <c r="P1007">
        <v>66</v>
      </c>
    </row>
    <row r="1008" spans="1:16" x14ac:dyDescent="0.2">
      <c r="A1008" t="s">
        <v>8484</v>
      </c>
      <c r="B1008" t="s">
        <v>8485</v>
      </c>
      <c r="C1008" t="s">
        <v>6450</v>
      </c>
      <c r="D1008" t="s">
        <v>8486</v>
      </c>
      <c r="E1008" t="s">
        <v>8487</v>
      </c>
      <c r="F1008" t="s">
        <v>8487</v>
      </c>
      <c r="G1008" t="s">
        <v>8488</v>
      </c>
      <c r="I1008" t="s">
        <v>8489</v>
      </c>
      <c r="K1008" t="s">
        <v>8490</v>
      </c>
      <c r="N1008" t="s">
        <v>8491</v>
      </c>
      <c r="O1008">
        <v>1.515151515151515E-2</v>
      </c>
      <c r="P1008">
        <v>66</v>
      </c>
    </row>
    <row r="1009" spans="1:16" x14ac:dyDescent="0.2">
      <c r="A1009" t="s">
        <v>8492</v>
      </c>
      <c r="B1009" t="s">
        <v>8493</v>
      </c>
      <c r="C1009" t="s">
        <v>236</v>
      </c>
      <c r="D1009" t="s">
        <v>8494</v>
      </c>
      <c r="E1009" t="s">
        <v>8495</v>
      </c>
      <c r="F1009" t="s">
        <v>8495</v>
      </c>
      <c r="G1009" t="s">
        <v>8496</v>
      </c>
      <c r="I1009" t="s">
        <v>8497</v>
      </c>
      <c r="K1009" t="s">
        <v>8498</v>
      </c>
      <c r="N1009" t="s">
        <v>8499</v>
      </c>
      <c r="O1009">
        <v>1.515151515151515E-2</v>
      </c>
      <c r="P1009">
        <v>66</v>
      </c>
    </row>
    <row r="1010" spans="1:16" x14ac:dyDescent="0.2">
      <c r="A1010" t="s">
        <v>8500</v>
      </c>
      <c r="B1010" t="s">
        <v>8501</v>
      </c>
      <c r="C1010" t="s">
        <v>8502</v>
      </c>
      <c r="D1010" t="s">
        <v>8503</v>
      </c>
      <c r="E1010" t="s">
        <v>4924</v>
      </c>
      <c r="F1010" t="s">
        <v>4924</v>
      </c>
      <c r="G1010" t="s">
        <v>8504</v>
      </c>
      <c r="H1010" t="s">
        <v>8504</v>
      </c>
      <c r="I1010" t="s">
        <v>8505</v>
      </c>
      <c r="K1010" t="s">
        <v>8506</v>
      </c>
      <c r="N1010" t="s">
        <v>8507</v>
      </c>
      <c r="O1010">
        <v>1.515151515151515E-2</v>
      </c>
      <c r="P1010">
        <v>66</v>
      </c>
    </row>
    <row r="1011" spans="1:16" x14ac:dyDescent="0.2">
      <c r="A1011" t="s">
        <v>8508</v>
      </c>
      <c r="B1011" t="s">
        <v>8509</v>
      </c>
      <c r="C1011" t="s">
        <v>8510</v>
      </c>
      <c r="D1011" t="s">
        <v>8510</v>
      </c>
      <c r="E1011" t="s">
        <v>5691</v>
      </c>
      <c r="F1011" t="s">
        <v>5691</v>
      </c>
      <c r="G1011" t="s">
        <v>8511</v>
      </c>
      <c r="I1011" t="s">
        <v>8512</v>
      </c>
      <c r="K1011" t="s">
        <v>8513</v>
      </c>
      <c r="N1011" t="s">
        <v>8514</v>
      </c>
      <c r="O1011">
        <v>1.515151515151515E-2</v>
      </c>
      <c r="P1011">
        <v>66</v>
      </c>
    </row>
    <row r="1012" spans="1:16" x14ac:dyDescent="0.2">
      <c r="A1012" t="s">
        <v>8515</v>
      </c>
      <c r="B1012" t="s">
        <v>8516</v>
      </c>
      <c r="C1012" t="s">
        <v>650</v>
      </c>
      <c r="D1012" t="s">
        <v>8517</v>
      </c>
      <c r="E1012" t="s">
        <v>8518</v>
      </c>
      <c r="F1012" t="s">
        <v>8518</v>
      </c>
      <c r="G1012" t="s">
        <v>8519</v>
      </c>
      <c r="I1012" t="s">
        <v>8520</v>
      </c>
      <c r="K1012" t="s">
        <v>8521</v>
      </c>
      <c r="L1012">
        <v>3</v>
      </c>
      <c r="N1012" t="s">
        <v>8522</v>
      </c>
      <c r="O1012">
        <v>1.515151515151515E-2</v>
      </c>
      <c r="P1012">
        <v>66</v>
      </c>
    </row>
    <row r="1013" spans="1:16" x14ac:dyDescent="0.2">
      <c r="A1013" t="s">
        <v>8523</v>
      </c>
      <c r="B1013" t="s">
        <v>8524</v>
      </c>
      <c r="C1013" t="s">
        <v>8525</v>
      </c>
      <c r="D1013" t="s">
        <v>8526</v>
      </c>
      <c r="E1013" t="s">
        <v>8527</v>
      </c>
      <c r="F1013" t="s">
        <v>8528</v>
      </c>
      <c r="G1013" t="s">
        <v>1107</v>
      </c>
      <c r="I1013" t="s">
        <v>8529</v>
      </c>
      <c r="K1013" t="s">
        <v>8530</v>
      </c>
      <c r="N1013" t="s">
        <v>8531</v>
      </c>
      <c r="O1013">
        <v>1.515151515151515E-2</v>
      </c>
      <c r="P1013">
        <v>66</v>
      </c>
    </row>
    <row r="1014" spans="1:16" x14ac:dyDescent="0.2">
      <c r="A1014" t="s">
        <v>8532</v>
      </c>
      <c r="B1014" t="s">
        <v>8533</v>
      </c>
      <c r="C1014" t="s">
        <v>5627</v>
      </c>
      <c r="D1014" t="s">
        <v>8534</v>
      </c>
      <c r="E1014" t="s">
        <v>8535</v>
      </c>
      <c r="F1014" t="s">
        <v>8536</v>
      </c>
      <c r="G1014" t="s">
        <v>5306</v>
      </c>
      <c r="H1014" t="s">
        <v>5306</v>
      </c>
      <c r="I1014" t="s">
        <v>8537</v>
      </c>
      <c r="N1014" t="s">
        <v>8538</v>
      </c>
      <c r="O1014">
        <v>1.515151515151515E-2</v>
      </c>
      <c r="P1014">
        <v>66</v>
      </c>
    </row>
    <row r="1015" spans="1:16" x14ac:dyDescent="0.2">
      <c r="A1015" t="s">
        <v>8539</v>
      </c>
      <c r="B1015" t="s">
        <v>8540</v>
      </c>
      <c r="C1015" t="s">
        <v>8541</v>
      </c>
      <c r="D1015" t="s">
        <v>8542</v>
      </c>
      <c r="E1015" t="s">
        <v>8543</v>
      </c>
      <c r="F1015" t="s">
        <v>8544</v>
      </c>
      <c r="G1015" t="s">
        <v>8545</v>
      </c>
      <c r="I1015" t="s">
        <v>8546</v>
      </c>
      <c r="K1015" t="s">
        <v>8547</v>
      </c>
      <c r="N1015" t="s">
        <v>8548</v>
      </c>
      <c r="O1015">
        <v>1.515151515151515E-2</v>
      </c>
      <c r="P1015">
        <v>66</v>
      </c>
    </row>
    <row r="1016" spans="1:16" x14ac:dyDescent="0.2">
      <c r="A1016" t="s">
        <v>8549</v>
      </c>
      <c r="B1016" t="s">
        <v>8550</v>
      </c>
      <c r="C1016" t="s">
        <v>8551</v>
      </c>
      <c r="D1016" t="s">
        <v>8552</v>
      </c>
      <c r="E1016" t="s">
        <v>8553</v>
      </c>
      <c r="F1016" t="s">
        <v>8553</v>
      </c>
      <c r="G1016" t="s">
        <v>8554</v>
      </c>
      <c r="H1016" t="s">
        <v>8554</v>
      </c>
      <c r="I1016" t="s">
        <v>8555</v>
      </c>
      <c r="K1016" t="s">
        <v>8556</v>
      </c>
      <c r="L1016">
        <v>3</v>
      </c>
      <c r="N1016" t="s">
        <v>8557</v>
      </c>
      <c r="O1016">
        <v>1.515151515151515E-2</v>
      </c>
      <c r="P1016">
        <v>66</v>
      </c>
    </row>
    <row r="1017" spans="1:16" x14ac:dyDescent="0.2">
      <c r="A1017" t="s">
        <v>8558</v>
      </c>
      <c r="B1017" t="s">
        <v>8559</v>
      </c>
      <c r="C1017" t="s">
        <v>8560</v>
      </c>
      <c r="D1017" t="s">
        <v>8561</v>
      </c>
      <c r="E1017" t="s">
        <v>8562</v>
      </c>
      <c r="F1017" t="s">
        <v>8563</v>
      </c>
      <c r="G1017" t="s">
        <v>8564</v>
      </c>
      <c r="I1017" t="s">
        <v>8565</v>
      </c>
      <c r="K1017" t="s">
        <v>8566</v>
      </c>
      <c r="N1017" t="s">
        <v>8567</v>
      </c>
      <c r="O1017">
        <v>1.515151515151515E-2</v>
      </c>
      <c r="P1017">
        <v>66</v>
      </c>
    </row>
    <row r="1018" spans="1:16" x14ac:dyDescent="0.2">
      <c r="A1018" t="s">
        <v>8568</v>
      </c>
      <c r="B1018" t="s">
        <v>8569</v>
      </c>
      <c r="C1018" t="s">
        <v>8032</v>
      </c>
      <c r="D1018" t="s">
        <v>8570</v>
      </c>
      <c r="E1018" t="s">
        <v>8571</v>
      </c>
      <c r="F1018" t="s">
        <v>8571</v>
      </c>
      <c r="G1018" t="s">
        <v>8572</v>
      </c>
      <c r="I1018" t="s">
        <v>8573</v>
      </c>
      <c r="K1018" t="s">
        <v>8574</v>
      </c>
      <c r="N1018" t="s">
        <v>8575</v>
      </c>
      <c r="O1018">
        <v>1.515151515151515E-2</v>
      </c>
      <c r="P1018">
        <v>66</v>
      </c>
    </row>
    <row r="1019" spans="1:16" x14ac:dyDescent="0.2">
      <c r="A1019" t="s">
        <v>8576</v>
      </c>
      <c r="B1019" t="s">
        <v>8577</v>
      </c>
      <c r="C1019" t="s">
        <v>8578</v>
      </c>
      <c r="D1019" t="s">
        <v>8579</v>
      </c>
      <c r="E1019" t="s">
        <v>8580</v>
      </c>
      <c r="F1019" t="s">
        <v>8581</v>
      </c>
      <c r="G1019" t="s">
        <v>8582</v>
      </c>
      <c r="I1019" t="s">
        <v>8583</v>
      </c>
      <c r="K1019" t="s">
        <v>8584</v>
      </c>
      <c r="N1019" t="s">
        <v>8585</v>
      </c>
      <c r="O1019">
        <v>1.515151515151515E-2</v>
      </c>
      <c r="P1019">
        <v>66</v>
      </c>
    </row>
    <row r="1020" spans="1:16" x14ac:dyDescent="0.2">
      <c r="A1020" t="s">
        <v>8586</v>
      </c>
      <c r="B1020" t="s">
        <v>8587</v>
      </c>
      <c r="C1020" t="s">
        <v>236</v>
      </c>
      <c r="D1020" t="s">
        <v>8588</v>
      </c>
      <c r="E1020" t="s">
        <v>8589</v>
      </c>
      <c r="F1020" t="s">
        <v>8589</v>
      </c>
      <c r="G1020" t="s">
        <v>3308</v>
      </c>
      <c r="I1020" t="s">
        <v>8590</v>
      </c>
      <c r="K1020" t="s">
        <v>8591</v>
      </c>
      <c r="N1020" t="s">
        <v>8592</v>
      </c>
      <c r="O1020">
        <v>1.515151515151515E-2</v>
      </c>
      <c r="P1020">
        <v>66</v>
      </c>
    </row>
    <row r="1021" spans="1:16" x14ac:dyDescent="0.2">
      <c r="A1021" t="s">
        <v>8593</v>
      </c>
      <c r="B1021" t="s">
        <v>8594</v>
      </c>
      <c r="C1021" t="s">
        <v>8595</v>
      </c>
      <c r="D1021" t="s">
        <v>8595</v>
      </c>
      <c r="E1021" t="s">
        <v>6177</v>
      </c>
      <c r="F1021" t="s">
        <v>6177</v>
      </c>
      <c r="G1021" t="s">
        <v>8596</v>
      </c>
      <c r="I1021" t="s">
        <v>8597</v>
      </c>
      <c r="K1021" t="s">
        <v>8598</v>
      </c>
      <c r="L1021">
        <v>1</v>
      </c>
      <c r="M1021">
        <v>1</v>
      </c>
      <c r="N1021" t="s">
        <v>8599</v>
      </c>
      <c r="O1021">
        <v>1.515151515151515E-2</v>
      </c>
      <c r="P1021">
        <v>66</v>
      </c>
    </row>
    <row r="1022" spans="1:16" x14ac:dyDescent="0.2">
      <c r="A1022" t="s">
        <v>8600</v>
      </c>
      <c r="B1022" t="s">
        <v>7807</v>
      </c>
      <c r="C1022" t="s">
        <v>742</v>
      </c>
      <c r="D1022" t="s">
        <v>8601</v>
      </c>
      <c r="E1022" t="s">
        <v>8602</v>
      </c>
      <c r="F1022" t="s">
        <v>8603</v>
      </c>
      <c r="G1022" t="s">
        <v>8604</v>
      </c>
      <c r="I1022" t="s">
        <v>8605</v>
      </c>
      <c r="J1022" t="s">
        <v>8606</v>
      </c>
      <c r="K1022" t="s">
        <v>8607</v>
      </c>
      <c r="N1022" t="s">
        <v>8608</v>
      </c>
      <c r="O1022">
        <v>1.515151515151515E-2</v>
      </c>
      <c r="P1022">
        <v>66</v>
      </c>
    </row>
    <row r="1023" spans="1:16" x14ac:dyDescent="0.2">
      <c r="A1023" t="s">
        <v>8609</v>
      </c>
      <c r="B1023" t="s">
        <v>8610</v>
      </c>
      <c r="C1023" t="s">
        <v>7438</v>
      </c>
      <c r="D1023" t="s">
        <v>7028</v>
      </c>
      <c r="E1023" t="s">
        <v>8611</v>
      </c>
      <c r="F1023" t="s">
        <v>8612</v>
      </c>
      <c r="G1023" t="s">
        <v>8613</v>
      </c>
      <c r="I1023" t="s">
        <v>8614</v>
      </c>
      <c r="K1023" t="s">
        <v>8615</v>
      </c>
      <c r="N1023" t="s">
        <v>8616</v>
      </c>
      <c r="O1023">
        <v>1.515151515151515E-2</v>
      </c>
      <c r="P1023">
        <v>66</v>
      </c>
    </row>
    <row r="1024" spans="1:16" x14ac:dyDescent="0.2">
      <c r="A1024" t="s">
        <v>8617</v>
      </c>
      <c r="B1024" t="s">
        <v>8618</v>
      </c>
      <c r="C1024" t="s">
        <v>2571</v>
      </c>
      <c r="D1024" t="s">
        <v>8619</v>
      </c>
      <c r="E1024" t="s">
        <v>8620</v>
      </c>
      <c r="F1024" t="s">
        <v>8620</v>
      </c>
      <c r="G1024" t="s">
        <v>8621</v>
      </c>
      <c r="H1024" t="s">
        <v>8621</v>
      </c>
      <c r="I1024" t="s">
        <v>8622</v>
      </c>
      <c r="K1024" t="s">
        <v>8623</v>
      </c>
      <c r="L1024">
        <v>3</v>
      </c>
      <c r="N1024" t="s">
        <v>8624</v>
      </c>
      <c r="O1024">
        <v>1.515151515151515E-2</v>
      </c>
      <c r="P1024">
        <v>66</v>
      </c>
    </row>
    <row r="1025" spans="1:16" x14ac:dyDescent="0.2">
      <c r="A1025" t="s">
        <v>8625</v>
      </c>
      <c r="B1025" t="s">
        <v>1829</v>
      </c>
      <c r="C1025" t="s">
        <v>1994</v>
      </c>
      <c r="D1025" t="s">
        <v>8626</v>
      </c>
      <c r="E1025" t="s">
        <v>8627</v>
      </c>
      <c r="F1025" t="s">
        <v>8627</v>
      </c>
      <c r="G1025" t="s">
        <v>8628</v>
      </c>
      <c r="I1025" t="s">
        <v>8629</v>
      </c>
      <c r="K1025" t="s">
        <v>8630</v>
      </c>
      <c r="N1025" t="s">
        <v>8631</v>
      </c>
      <c r="O1025">
        <v>1.515151515151515E-2</v>
      </c>
      <c r="P1025">
        <v>66</v>
      </c>
    </row>
    <row r="1026" spans="1:16" x14ac:dyDescent="0.2">
      <c r="A1026" t="s">
        <v>8632</v>
      </c>
      <c r="B1026" t="s">
        <v>8633</v>
      </c>
      <c r="C1026" t="s">
        <v>8169</v>
      </c>
      <c r="D1026" t="s">
        <v>8634</v>
      </c>
      <c r="E1026" t="s">
        <v>8635</v>
      </c>
      <c r="F1026" t="s">
        <v>8635</v>
      </c>
      <c r="G1026" t="s">
        <v>8636</v>
      </c>
      <c r="I1026" t="s">
        <v>8637</v>
      </c>
      <c r="K1026" t="s">
        <v>8638</v>
      </c>
      <c r="N1026" t="s">
        <v>8639</v>
      </c>
      <c r="O1026">
        <v>1.515151515151515E-2</v>
      </c>
      <c r="P1026">
        <v>66</v>
      </c>
    </row>
    <row r="1027" spans="1:16" x14ac:dyDescent="0.2">
      <c r="A1027" t="s">
        <v>8640</v>
      </c>
      <c r="B1027" t="s">
        <v>8641</v>
      </c>
      <c r="C1027" t="s">
        <v>971</v>
      </c>
      <c r="D1027" t="s">
        <v>2261</v>
      </c>
      <c r="E1027" t="s">
        <v>2262</v>
      </c>
      <c r="F1027" t="s">
        <v>2262</v>
      </c>
      <c r="G1027" t="s">
        <v>2263</v>
      </c>
      <c r="I1027" t="s">
        <v>8642</v>
      </c>
      <c r="K1027" t="s">
        <v>8643</v>
      </c>
      <c r="N1027" t="s">
        <v>8644</v>
      </c>
      <c r="O1027">
        <v>1.515151515151515E-2</v>
      </c>
      <c r="P1027">
        <v>66</v>
      </c>
    </row>
    <row r="1028" spans="1:16" x14ac:dyDescent="0.2">
      <c r="A1028" t="s">
        <v>8645</v>
      </c>
      <c r="B1028" t="s">
        <v>8646</v>
      </c>
      <c r="C1028" t="s">
        <v>8647</v>
      </c>
      <c r="D1028" t="s">
        <v>8648</v>
      </c>
      <c r="E1028" t="s">
        <v>8649</v>
      </c>
      <c r="F1028" t="s">
        <v>8649</v>
      </c>
      <c r="G1028" t="s">
        <v>8650</v>
      </c>
      <c r="I1028" t="s">
        <v>8651</v>
      </c>
      <c r="K1028" t="s">
        <v>8652</v>
      </c>
      <c r="N1028" t="s">
        <v>8653</v>
      </c>
      <c r="O1028">
        <v>1.515151515151515E-2</v>
      </c>
      <c r="P1028">
        <v>66</v>
      </c>
    </row>
    <row r="1029" spans="1:16" x14ac:dyDescent="0.2">
      <c r="A1029" t="s">
        <v>8654</v>
      </c>
      <c r="B1029" t="s">
        <v>8655</v>
      </c>
      <c r="C1029" t="s">
        <v>8656</v>
      </c>
      <c r="D1029" t="s">
        <v>8657</v>
      </c>
      <c r="E1029" t="s">
        <v>8658</v>
      </c>
      <c r="F1029" t="s">
        <v>7766</v>
      </c>
      <c r="G1029" t="s">
        <v>4708</v>
      </c>
      <c r="I1029" t="s">
        <v>8659</v>
      </c>
      <c r="K1029" t="s">
        <v>8660</v>
      </c>
      <c r="N1029" t="s">
        <v>8661</v>
      </c>
      <c r="O1029">
        <v>1.515151515151515E-2</v>
      </c>
      <c r="P1029">
        <v>66</v>
      </c>
    </row>
    <row r="1030" spans="1:16" x14ac:dyDescent="0.2">
      <c r="A1030" t="s">
        <v>8662</v>
      </c>
      <c r="B1030" t="s">
        <v>8663</v>
      </c>
      <c r="C1030" t="s">
        <v>577</v>
      </c>
      <c r="D1030" t="s">
        <v>8664</v>
      </c>
      <c r="E1030" t="s">
        <v>1445</v>
      </c>
      <c r="F1030" t="s">
        <v>1445</v>
      </c>
      <c r="G1030" t="s">
        <v>5291</v>
      </c>
      <c r="I1030" t="s">
        <v>8665</v>
      </c>
      <c r="K1030" t="s">
        <v>8666</v>
      </c>
      <c r="N1030" t="s">
        <v>8667</v>
      </c>
      <c r="O1030">
        <v>1.5384615384615391E-2</v>
      </c>
      <c r="P1030">
        <v>65</v>
      </c>
    </row>
    <row r="1031" spans="1:16" x14ac:dyDescent="0.2">
      <c r="A1031" t="s">
        <v>8668</v>
      </c>
      <c r="B1031" t="s">
        <v>8669</v>
      </c>
      <c r="C1031" t="s">
        <v>6450</v>
      </c>
      <c r="D1031" t="s">
        <v>8670</v>
      </c>
      <c r="E1031" t="s">
        <v>8671</v>
      </c>
      <c r="F1031" t="s">
        <v>8671</v>
      </c>
      <c r="G1031" t="s">
        <v>8672</v>
      </c>
      <c r="I1031" t="s">
        <v>8673</v>
      </c>
      <c r="K1031" t="s">
        <v>8674</v>
      </c>
      <c r="N1031" t="s">
        <v>8675</v>
      </c>
      <c r="O1031">
        <v>1.5384615384615391E-2</v>
      </c>
      <c r="P1031">
        <v>65</v>
      </c>
    </row>
    <row r="1032" spans="1:16" x14ac:dyDescent="0.2">
      <c r="A1032" t="s">
        <v>8676</v>
      </c>
      <c r="B1032" t="s">
        <v>6904</v>
      </c>
      <c r="C1032" t="s">
        <v>8677</v>
      </c>
      <c r="D1032" t="s">
        <v>5779</v>
      </c>
      <c r="E1032" t="s">
        <v>6523</v>
      </c>
      <c r="F1032" t="s">
        <v>7313</v>
      </c>
      <c r="G1032" t="s">
        <v>8678</v>
      </c>
      <c r="H1032" t="s">
        <v>8678</v>
      </c>
      <c r="I1032" t="s">
        <v>8679</v>
      </c>
      <c r="K1032" t="s">
        <v>8680</v>
      </c>
      <c r="N1032" t="s">
        <v>8681</v>
      </c>
      <c r="O1032">
        <v>1.5384615384615391E-2</v>
      </c>
      <c r="P1032">
        <v>65</v>
      </c>
    </row>
    <row r="1033" spans="1:16" x14ac:dyDescent="0.2">
      <c r="A1033" t="s">
        <v>8682</v>
      </c>
      <c r="B1033" t="s">
        <v>8683</v>
      </c>
      <c r="C1033" t="s">
        <v>8684</v>
      </c>
      <c r="D1033" t="s">
        <v>8685</v>
      </c>
      <c r="E1033" t="s">
        <v>8686</v>
      </c>
      <c r="F1033" t="s">
        <v>8687</v>
      </c>
      <c r="G1033" t="s">
        <v>8688</v>
      </c>
      <c r="I1033" t="s">
        <v>8689</v>
      </c>
      <c r="K1033" t="s">
        <v>8690</v>
      </c>
      <c r="N1033" t="s">
        <v>8691</v>
      </c>
      <c r="O1033">
        <v>1.5384615384615391E-2</v>
      </c>
      <c r="P1033">
        <v>65</v>
      </c>
    </row>
    <row r="1034" spans="1:16" x14ac:dyDescent="0.2">
      <c r="A1034" t="s">
        <v>8692</v>
      </c>
      <c r="B1034" t="s">
        <v>8693</v>
      </c>
      <c r="C1034" t="s">
        <v>236</v>
      </c>
      <c r="D1034" t="s">
        <v>8694</v>
      </c>
      <c r="E1034" t="s">
        <v>8695</v>
      </c>
      <c r="F1034" t="s">
        <v>8695</v>
      </c>
      <c r="G1034" t="s">
        <v>7396</v>
      </c>
      <c r="I1034" t="s">
        <v>8696</v>
      </c>
      <c r="K1034" t="s">
        <v>8697</v>
      </c>
      <c r="N1034" t="s">
        <v>8698</v>
      </c>
      <c r="O1034">
        <v>1.5384615384615391E-2</v>
      </c>
      <c r="P1034">
        <v>65</v>
      </c>
    </row>
    <row r="1035" spans="1:16" x14ac:dyDescent="0.2">
      <c r="A1035" t="s">
        <v>8699</v>
      </c>
      <c r="B1035" t="s">
        <v>998</v>
      </c>
      <c r="C1035" t="s">
        <v>5842</v>
      </c>
      <c r="D1035" t="s">
        <v>8700</v>
      </c>
      <c r="E1035" t="s">
        <v>8701</v>
      </c>
      <c r="F1035" t="s">
        <v>8701</v>
      </c>
      <c r="G1035" t="s">
        <v>8702</v>
      </c>
      <c r="I1035" t="s">
        <v>8703</v>
      </c>
      <c r="K1035" t="s">
        <v>8704</v>
      </c>
      <c r="N1035" t="s">
        <v>8705</v>
      </c>
      <c r="O1035">
        <v>1.5384615384615391E-2</v>
      </c>
      <c r="P1035">
        <v>65</v>
      </c>
    </row>
    <row r="1036" spans="1:16" x14ac:dyDescent="0.2">
      <c r="A1036" t="s">
        <v>8706</v>
      </c>
      <c r="B1036" t="s">
        <v>8707</v>
      </c>
      <c r="C1036" t="s">
        <v>1477</v>
      </c>
      <c r="D1036" t="s">
        <v>8708</v>
      </c>
      <c r="E1036" t="s">
        <v>8709</v>
      </c>
      <c r="F1036" t="s">
        <v>8709</v>
      </c>
      <c r="G1036" t="s">
        <v>8710</v>
      </c>
      <c r="I1036" t="s">
        <v>8711</v>
      </c>
      <c r="K1036" t="s">
        <v>8712</v>
      </c>
      <c r="N1036" t="s">
        <v>8713</v>
      </c>
      <c r="O1036">
        <v>1.5384615384615391E-2</v>
      </c>
      <c r="P1036">
        <v>65</v>
      </c>
    </row>
    <row r="1037" spans="1:16" x14ac:dyDescent="0.2">
      <c r="A1037" t="s">
        <v>8714</v>
      </c>
      <c r="B1037" t="s">
        <v>8715</v>
      </c>
      <c r="C1037" t="s">
        <v>8716</v>
      </c>
      <c r="D1037" t="s">
        <v>8717</v>
      </c>
      <c r="E1037" t="s">
        <v>8718</v>
      </c>
      <c r="F1037" t="s">
        <v>8718</v>
      </c>
      <c r="G1037" t="s">
        <v>4235</v>
      </c>
      <c r="H1037" t="s">
        <v>4235</v>
      </c>
      <c r="I1037" t="s">
        <v>8719</v>
      </c>
      <c r="J1037" t="s">
        <v>8720</v>
      </c>
      <c r="N1037" t="s">
        <v>8721</v>
      </c>
      <c r="O1037">
        <v>1.5384615384615391E-2</v>
      </c>
      <c r="P1037">
        <v>65</v>
      </c>
    </row>
    <row r="1038" spans="1:16" x14ac:dyDescent="0.2">
      <c r="A1038" t="s">
        <v>8722</v>
      </c>
      <c r="B1038" t="s">
        <v>8723</v>
      </c>
      <c r="C1038" t="s">
        <v>8724</v>
      </c>
      <c r="D1038" t="s">
        <v>8725</v>
      </c>
      <c r="E1038" t="s">
        <v>8726</v>
      </c>
      <c r="F1038" t="s">
        <v>8727</v>
      </c>
      <c r="G1038" t="s">
        <v>8728</v>
      </c>
      <c r="I1038" t="s">
        <v>8729</v>
      </c>
      <c r="J1038" t="s">
        <v>8730</v>
      </c>
      <c r="K1038" t="s">
        <v>8731</v>
      </c>
      <c r="N1038" t="s">
        <v>8732</v>
      </c>
      <c r="O1038">
        <v>1.5384615384615391E-2</v>
      </c>
      <c r="P1038">
        <v>65</v>
      </c>
    </row>
    <row r="1039" spans="1:16" x14ac:dyDescent="0.2">
      <c r="A1039" t="s">
        <v>8733</v>
      </c>
      <c r="B1039" t="s">
        <v>8734</v>
      </c>
      <c r="C1039" t="s">
        <v>6617</v>
      </c>
      <c r="D1039" t="s">
        <v>8735</v>
      </c>
      <c r="E1039" t="s">
        <v>8736</v>
      </c>
      <c r="F1039" t="s">
        <v>8736</v>
      </c>
      <c r="G1039" t="s">
        <v>8737</v>
      </c>
      <c r="I1039" t="s">
        <v>8738</v>
      </c>
      <c r="K1039" t="s">
        <v>8739</v>
      </c>
      <c r="N1039" t="s">
        <v>8740</v>
      </c>
      <c r="O1039">
        <v>1.5384615384615391E-2</v>
      </c>
      <c r="P1039">
        <v>65</v>
      </c>
    </row>
    <row r="1040" spans="1:16" x14ac:dyDescent="0.2">
      <c r="A1040" t="s">
        <v>8741</v>
      </c>
      <c r="B1040" t="s">
        <v>8742</v>
      </c>
      <c r="C1040" t="s">
        <v>8743</v>
      </c>
      <c r="D1040" t="s">
        <v>8744</v>
      </c>
      <c r="E1040" t="s">
        <v>8745</v>
      </c>
      <c r="F1040" t="s">
        <v>8745</v>
      </c>
      <c r="G1040" t="s">
        <v>8746</v>
      </c>
      <c r="I1040" t="s">
        <v>8747</v>
      </c>
      <c r="K1040" t="s">
        <v>8748</v>
      </c>
      <c r="N1040" t="s">
        <v>8749</v>
      </c>
      <c r="O1040">
        <v>1.5384615384615391E-2</v>
      </c>
      <c r="P1040">
        <v>65</v>
      </c>
    </row>
    <row r="1041" spans="1:16" x14ac:dyDescent="0.2">
      <c r="A1041" t="s">
        <v>8750</v>
      </c>
      <c r="B1041" t="s">
        <v>8751</v>
      </c>
      <c r="C1041" t="s">
        <v>8752</v>
      </c>
      <c r="D1041" t="s">
        <v>8753</v>
      </c>
      <c r="E1041" t="s">
        <v>8754</v>
      </c>
      <c r="F1041" t="s">
        <v>8754</v>
      </c>
      <c r="G1041" t="s">
        <v>8755</v>
      </c>
      <c r="H1041" t="s">
        <v>8755</v>
      </c>
      <c r="I1041" t="s">
        <v>8756</v>
      </c>
      <c r="K1041" t="s">
        <v>8757</v>
      </c>
      <c r="N1041" t="s">
        <v>8758</v>
      </c>
      <c r="O1041">
        <v>1.5384615384615391E-2</v>
      </c>
      <c r="P1041">
        <v>65</v>
      </c>
    </row>
    <row r="1042" spans="1:16" x14ac:dyDescent="0.2">
      <c r="A1042" t="s">
        <v>8759</v>
      </c>
      <c r="B1042" t="s">
        <v>8760</v>
      </c>
      <c r="C1042" t="s">
        <v>7003</v>
      </c>
      <c r="D1042" t="s">
        <v>8761</v>
      </c>
      <c r="E1042" t="s">
        <v>1480</v>
      </c>
      <c r="F1042" t="s">
        <v>1480</v>
      </c>
      <c r="G1042" t="s">
        <v>5542</v>
      </c>
      <c r="I1042" t="s">
        <v>8762</v>
      </c>
      <c r="K1042" t="s">
        <v>8763</v>
      </c>
      <c r="N1042" t="s">
        <v>8764</v>
      </c>
      <c r="O1042">
        <v>1.5384615384615391E-2</v>
      </c>
      <c r="P1042">
        <v>65</v>
      </c>
    </row>
    <row r="1043" spans="1:16" x14ac:dyDescent="0.2">
      <c r="A1043" t="s">
        <v>8765</v>
      </c>
      <c r="B1043" t="s">
        <v>8766</v>
      </c>
      <c r="C1043" t="s">
        <v>8767</v>
      </c>
      <c r="D1043" t="s">
        <v>8768</v>
      </c>
      <c r="E1043" t="s">
        <v>8769</v>
      </c>
      <c r="F1043" t="s">
        <v>8770</v>
      </c>
      <c r="G1043" t="s">
        <v>8771</v>
      </c>
      <c r="I1043" t="s">
        <v>8772</v>
      </c>
      <c r="K1043" t="s">
        <v>8773</v>
      </c>
      <c r="N1043" t="s">
        <v>8774</v>
      </c>
      <c r="O1043">
        <v>1.5384615384615391E-2</v>
      </c>
      <c r="P1043">
        <v>65</v>
      </c>
    </row>
    <row r="1044" spans="1:16" x14ac:dyDescent="0.2">
      <c r="A1044" t="s">
        <v>8775</v>
      </c>
      <c r="B1044" t="s">
        <v>8776</v>
      </c>
      <c r="C1044" t="s">
        <v>8777</v>
      </c>
      <c r="D1044" t="s">
        <v>8778</v>
      </c>
      <c r="E1044" t="s">
        <v>1780</v>
      </c>
      <c r="F1044" t="s">
        <v>1780</v>
      </c>
      <c r="G1044" t="s">
        <v>8779</v>
      </c>
      <c r="H1044" t="s">
        <v>8779</v>
      </c>
      <c r="I1044" t="s">
        <v>8780</v>
      </c>
      <c r="K1044" t="s">
        <v>8781</v>
      </c>
      <c r="N1044" t="s">
        <v>8782</v>
      </c>
      <c r="O1044">
        <v>1.5384615384615391E-2</v>
      </c>
      <c r="P1044">
        <v>65</v>
      </c>
    </row>
    <row r="1045" spans="1:16" x14ac:dyDescent="0.2">
      <c r="A1045" t="s">
        <v>8783</v>
      </c>
      <c r="B1045" t="s">
        <v>8784</v>
      </c>
      <c r="C1045" t="s">
        <v>2571</v>
      </c>
      <c r="D1045" t="s">
        <v>8785</v>
      </c>
      <c r="E1045" t="s">
        <v>8786</v>
      </c>
      <c r="F1045" t="s">
        <v>8787</v>
      </c>
      <c r="G1045" t="s">
        <v>8788</v>
      </c>
      <c r="I1045" t="s">
        <v>8789</v>
      </c>
      <c r="K1045" t="s">
        <v>8790</v>
      </c>
      <c r="N1045" t="s">
        <v>8791</v>
      </c>
      <c r="O1045">
        <v>1.5384615384615391E-2</v>
      </c>
      <c r="P1045">
        <v>65</v>
      </c>
    </row>
    <row r="1046" spans="1:16" x14ac:dyDescent="0.2">
      <c r="A1046" t="s">
        <v>8792</v>
      </c>
      <c r="B1046" t="s">
        <v>8793</v>
      </c>
      <c r="C1046" t="s">
        <v>236</v>
      </c>
      <c r="D1046" t="s">
        <v>8794</v>
      </c>
      <c r="E1046" t="s">
        <v>8205</v>
      </c>
      <c r="F1046" t="s">
        <v>8205</v>
      </c>
      <c r="G1046" t="s">
        <v>8795</v>
      </c>
      <c r="I1046" t="s">
        <v>8796</v>
      </c>
      <c r="K1046" t="s">
        <v>8797</v>
      </c>
      <c r="N1046" t="s">
        <v>8798</v>
      </c>
      <c r="O1046">
        <v>1.5384615384615391E-2</v>
      </c>
      <c r="P1046">
        <v>65</v>
      </c>
    </row>
    <row r="1047" spans="1:16" x14ac:dyDescent="0.2">
      <c r="A1047" t="s">
        <v>8799</v>
      </c>
      <c r="B1047" t="s">
        <v>7837</v>
      </c>
      <c r="C1047" t="s">
        <v>236</v>
      </c>
      <c r="D1047" t="s">
        <v>8800</v>
      </c>
      <c r="E1047" t="s">
        <v>8801</v>
      </c>
      <c r="F1047" t="s">
        <v>8801</v>
      </c>
      <c r="G1047" t="s">
        <v>8802</v>
      </c>
      <c r="I1047" t="s">
        <v>8803</v>
      </c>
      <c r="K1047" t="s">
        <v>8804</v>
      </c>
      <c r="N1047" t="s">
        <v>8805</v>
      </c>
      <c r="O1047">
        <v>1.5384615384615391E-2</v>
      </c>
      <c r="P1047">
        <v>65</v>
      </c>
    </row>
    <row r="1048" spans="1:16" x14ac:dyDescent="0.2">
      <c r="A1048" t="s">
        <v>8806</v>
      </c>
      <c r="B1048" t="s">
        <v>8807</v>
      </c>
      <c r="C1048" t="s">
        <v>146</v>
      </c>
      <c r="D1048" t="s">
        <v>8808</v>
      </c>
      <c r="E1048" t="s">
        <v>8809</v>
      </c>
      <c r="F1048" t="s">
        <v>8809</v>
      </c>
      <c r="G1048" t="s">
        <v>8810</v>
      </c>
      <c r="H1048" t="s">
        <v>8810</v>
      </c>
      <c r="I1048" t="s">
        <v>8811</v>
      </c>
      <c r="N1048" t="s">
        <v>8812</v>
      </c>
      <c r="O1048">
        <v>1.5384615384615391E-2</v>
      </c>
      <c r="P1048">
        <v>65</v>
      </c>
    </row>
    <row r="1049" spans="1:16" x14ac:dyDescent="0.2">
      <c r="A1049" t="s">
        <v>8813</v>
      </c>
      <c r="B1049" t="s">
        <v>8814</v>
      </c>
      <c r="C1049" t="s">
        <v>146</v>
      </c>
      <c r="D1049" t="s">
        <v>4257</v>
      </c>
      <c r="E1049" t="s">
        <v>8815</v>
      </c>
      <c r="F1049" t="s">
        <v>8815</v>
      </c>
      <c r="G1049" t="s">
        <v>8816</v>
      </c>
      <c r="I1049" t="s">
        <v>8817</v>
      </c>
      <c r="N1049" t="s">
        <v>8818</v>
      </c>
      <c r="O1049">
        <v>1.5384615384615391E-2</v>
      </c>
      <c r="P1049">
        <v>65</v>
      </c>
    </row>
    <row r="1050" spans="1:16" x14ac:dyDescent="0.2">
      <c r="A1050" t="s">
        <v>8819</v>
      </c>
      <c r="B1050" t="s">
        <v>8820</v>
      </c>
      <c r="C1050" t="s">
        <v>6633</v>
      </c>
      <c r="D1050" t="s">
        <v>8821</v>
      </c>
      <c r="E1050" t="s">
        <v>6635</v>
      </c>
      <c r="F1050" t="s">
        <v>6635</v>
      </c>
      <c r="G1050" t="s">
        <v>4258</v>
      </c>
      <c r="H1050" t="s">
        <v>4258</v>
      </c>
      <c r="I1050" t="s">
        <v>8822</v>
      </c>
      <c r="K1050" t="s">
        <v>8823</v>
      </c>
      <c r="L1050">
        <v>1</v>
      </c>
      <c r="M1050">
        <v>1</v>
      </c>
      <c r="N1050" t="s">
        <v>8824</v>
      </c>
      <c r="O1050">
        <v>1.5384615384615391E-2</v>
      </c>
      <c r="P1050">
        <v>65</v>
      </c>
    </row>
    <row r="1051" spans="1:16" x14ac:dyDescent="0.2">
      <c r="A1051" t="s">
        <v>8825</v>
      </c>
      <c r="B1051" t="s">
        <v>8826</v>
      </c>
      <c r="C1051" t="s">
        <v>8827</v>
      </c>
      <c r="D1051" t="s">
        <v>8828</v>
      </c>
      <c r="E1051" t="s">
        <v>8829</v>
      </c>
      <c r="F1051" t="s">
        <v>965</v>
      </c>
      <c r="G1051" t="s">
        <v>8830</v>
      </c>
      <c r="I1051" t="s">
        <v>8831</v>
      </c>
      <c r="K1051" t="s">
        <v>8832</v>
      </c>
      <c r="L1051">
        <v>3</v>
      </c>
      <c r="N1051" t="s">
        <v>8833</v>
      </c>
      <c r="O1051">
        <v>1.5384615384615391E-2</v>
      </c>
      <c r="P1051">
        <v>65</v>
      </c>
    </row>
    <row r="1052" spans="1:16" x14ac:dyDescent="0.2">
      <c r="A1052" t="s">
        <v>8834</v>
      </c>
      <c r="B1052" t="s">
        <v>8835</v>
      </c>
      <c r="C1052" t="s">
        <v>27</v>
      </c>
      <c r="D1052" t="s">
        <v>8836</v>
      </c>
      <c r="E1052" t="s">
        <v>3685</v>
      </c>
      <c r="F1052" t="s">
        <v>5227</v>
      </c>
      <c r="G1052" t="s">
        <v>8837</v>
      </c>
      <c r="I1052" t="s">
        <v>8838</v>
      </c>
      <c r="K1052" t="s">
        <v>8839</v>
      </c>
      <c r="N1052" t="s">
        <v>8840</v>
      </c>
      <c r="O1052">
        <v>1.5384615384615391E-2</v>
      </c>
      <c r="P1052">
        <v>65</v>
      </c>
    </row>
    <row r="1053" spans="1:16" x14ac:dyDescent="0.2">
      <c r="A1053" t="s">
        <v>8841</v>
      </c>
      <c r="B1053" t="s">
        <v>8842</v>
      </c>
      <c r="C1053" t="s">
        <v>5654</v>
      </c>
      <c r="D1053" t="s">
        <v>8843</v>
      </c>
      <c r="E1053" t="s">
        <v>8844</v>
      </c>
      <c r="F1053" t="s">
        <v>8844</v>
      </c>
      <c r="G1053" t="s">
        <v>8845</v>
      </c>
      <c r="I1053" t="s">
        <v>8846</v>
      </c>
      <c r="K1053" t="s">
        <v>8847</v>
      </c>
      <c r="N1053" t="s">
        <v>8848</v>
      </c>
      <c r="O1053">
        <v>1.5384615384615391E-2</v>
      </c>
      <c r="P1053">
        <v>65</v>
      </c>
    </row>
    <row r="1054" spans="1:16" x14ac:dyDescent="0.2">
      <c r="A1054" t="s">
        <v>8849</v>
      </c>
      <c r="B1054" t="s">
        <v>8850</v>
      </c>
      <c r="C1054" t="s">
        <v>342</v>
      </c>
      <c r="D1054" t="s">
        <v>8851</v>
      </c>
      <c r="E1054" t="s">
        <v>570</v>
      </c>
      <c r="F1054" t="s">
        <v>570</v>
      </c>
      <c r="G1054" t="s">
        <v>571</v>
      </c>
      <c r="I1054" t="s">
        <v>8852</v>
      </c>
      <c r="K1054" t="s">
        <v>8853</v>
      </c>
      <c r="N1054" t="s">
        <v>8854</v>
      </c>
      <c r="O1054">
        <v>1.5625E-2</v>
      </c>
      <c r="P1054">
        <v>64</v>
      </c>
    </row>
    <row r="1055" spans="1:16" x14ac:dyDescent="0.2">
      <c r="A1055" t="s">
        <v>8855</v>
      </c>
      <c r="B1055" t="s">
        <v>8856</v>
      </c>
      <c r="C1055" t="s">
        <v>236</v>
      </c>
      <c r="D1055" t="s">
        <v>8857</v>
      </c>
      <c r="E1055" t="s">
        <v>8858</v>
      </c>
      <c r="F1055" t="s">
        <v>8858</v>
      </c>
      <c r="G1055" t="s">
        <v>8859</v>
      </c>
      <c r="I1055" t="s">
        <v>8860</v>
      </c>
      <c r="K1055" t="s">
        <v>8861</v>
      </c>
      <c r="N1055" t="s">
        <v>8862</v>
      </c>
      <c r="O1055">
        <v>1.5625E-2</v>
      </c>
      <c r="P1055">
        <v>64</v>
      </c>
    </row>
    <row r="1056" spans="1:16" x14ac:dyDescent="0.2">
      <c r="A1056" t="s">
        <v>8863</v>
      </c>
      <c r="B1056" t="s">
        <v>8864</v>
      </c>
      <c r="C1056" t="s">
        <v>8865</v>
      </c>
      <c r="D1056" t="s">
        <v>8866</v>
      </c>
      <c r="E1056" t="s">
        <v>8867</v>
      </c>
      <c r="F1056" t="s">
        <v>8868</v>
      </c>
      <c r="G1056" t="s">
        <v>8869</v>
      </c>
      <c r="H1056" t="s">
        <v>8869</v>
      </c>
      <c r="I1056" t="s">
        <v>8870</v>
      </c>
      <c r="K1056" t="s">
        <v>8871</v>
      </c>
      <c r="N1056" t="s">
        <v>8872</v>
      </c>
      <c r="O1056">
        <v>1.5625E-2</v>
      </c>
      <c r="P1056">
        <v>64</v>
      </c>
    </row>
    <row r="1057" spans="1:16" x14ac:dyDescent="0.2">
      <c r="A1057" t="s">
        <v>8873</v>
      </c>
      <c r="B1057" t="s">
        <v>8874</v>
      </c>
      <c r="C1057" t="s">
        <v>8875</v>
      </c>
      <c r="D1057" t="s">
        <v>8876</v>
      </c>
      <c r="E1057" t="s">
        <v>4089</v>
      </c>
      <c r="F1057" t="s">
        <v>4090</v>
      </c>
      <c r="G1057" t="s">
        <v>8877</v>
      </c>
      <c r="H1057" t="s">
        <v>8877</v>
      </c>
      <c r="I1057" t="s">
        <v>8878</v>
      </c>
      <c r="K1057" t="s">
        <v>8879</v>
      </c>
      <c r="N1057" t="s">
        <v>8880</v>
      </c>
      <c r="O1057">
        <v>1.5625E-2</v>
      </c>
      <c r="P1057">
        <v>64</v>
      </c>
    </row>
    <row r="1058" spans="1:16" x14ac:dyDescent="0.2">
      <c r="A1058" t="s">
        <v>8881</v>
      </c>
      <c r="B1058" t="s">
        <v>8882</v>
      </c>
      <c r="C1058" t="s">
        <v>8883</v>
      </c>
      <c r="D1058" t="s">
        <v>8884</v>
      </c>
      <c r="E1058" t="s">
        <v>8885</v>
      </c>
      <c r="F1058" t="s">
        <v>8886</v>
      </c>
      <c r="G1058" t="s">
        <v>8887</v>
      </c>
      <c r="I1058" t="s">
        <v>8888</v>
      </c>
      <c r="K1058" t="s">
        <v>8889</v>
      </c>
      <c r="N1058" t="s">
        <v>8890</v>
      </c>
      <c r="O1058">
        <v>1.5625E-2</v>
      </c>
      <c r="P1058">
        <v>64</v>
      </c>
    </row>
    <row r="1059" spans="1:16" x14ac:dyDescent="0.2">
      <c r="A1059" t="s">
        <v>8891</v>
      </c>
      <c r="B1059" t="s">
        <v>8892</v>
      </c>
      <c r="C1059" t="s">
        <v>8893</v>
      </c>
      <c r="D1059" t="s">
        <v>8894</v>
      </c>
      <c r="E1059" t="s">
        <v>8895</v>
      </c>
      <c r="F1059" t="s">
        <v>8895</v>
      </c>
      <c r="G1059" t="s">
        <v>8896</v>
      </c>
      <c r="H1059" t="s">
        <v>8896</v>
      </c>
      <c r="I1059" t="s">
        <v>8897</v>
      </c>
      <c r="K1059" t="s">
        <v>8898</v>
      </c>
      <c r="N1059" t="s">
        <v>8899</v>
      </c>
      <c r="O1059">
        <v>1.5625E-2</v>
      </c>
      <c r="P1059">
        <v>64</v>
      </c>
    </row>
    <row r="1060" spans="1:16" x14ac:dyDescent="0.2">
      <c r="A1060" t="s">
        <v>8900</v>
      </c>
      <c r="B1060" t="s">
        <v>8901</v>
      </c>
      <c r="C1060" t="s">
        <v>8902</v>
      </c>
      <c r="D1060" t="s">
        <v>8903</v>
      </c>
      <c r="E1060" t="s">
        <v>8904</v>
      </c>
      <c r="F1060" t="s">
        <v>8905</v>
      </c>
      <c r="G1060" t="s">
        <v>6053</v>
      </c>
      <c r="H1060" t="s">
        <v>6053</v>
      </c>
      <c r="I1060" t="s">
        <v>8906</v>
      </c>
      <c r="K1060" t="s">
        <v>8907</v>
      </c>
      <c r="N1060" t="s">
        <v>8908</v>
      </c>
      <c r="O1060">
        <v>1.5625E-2</v>
      </c>
      <c r="P1060">
        <v>64</v>
      </c>
    </row>
    <row r="1061" spans="1:16" x14ac:dyDescent="0.2">
      <c r="A1061" t="s">
        <v>8909</v>
      </c>
      <c r="B1061" t="s">
        <v>8910</v>
      </c>
      <c r="C1061" t="s">
        <v>5456</v>
      </c>
      <c r="D1061" t="s">
        <v>8911</v>
      </c>
      <c r="E1061" t="s">
        <v>8912</v>
      </c>
      <c r="F1061" t="s">
        <v>8913</v>
      </c>
      <c r="G1061" t="s">
        <v>744</v>
      </c>
      <c r="I1061" t="s">
        <v>8914</v>
      </c>
      <c r="K1061" t="s">
        <v>8915</v>
      </c>
      <c r="N1061" t="s">
        <v>8916</v>
      </c>
      <c r="O1061">
        <v>1.5625E-2</v>
      </c>
      <c r="P1061">
        <v>64</v>
      </c>
    </row>
    <row r="1062" spans="1:16" x14ac:dyDescent="0.2">
      <c r="A1062" t="s">
        <v>8917</v>
      </c>
      <c r="B1062" t="s">
        <v>8918</v>
      </c>
      <c r="C1062" t="s">
        <v>2446</v>
      </c>
      <c r="D1062" t="s">
        <v>2729</v>
      </c>
      <c r="E1062" t="s">
        <v>2730</v>
      </c>
      <c r="F1062" t="s">
        <v>2731</v>
      </c>
      <c r="G1062" t="s">
        <v>3894</v>
      </c>
      <c r="H1062" t="s">
        <v>3894</v>
      </c>
      <c r="I1062" t="s">
        <v>8919</v>
      </c>
      <c r="N1062" t="s">
        <v>8920</v>
      </c>
      <c r="O1062">
        <v>1.5625E-2</v>
      </c>
      <c r="P1062">
        <v>64</v>
      </c>
    </row>
    <row r="1063" spans="1:16" x14ac:dyDescent="0.2">
      <c r="A1063" t="s">
        <v>8921</v>
      </c>
      <c r="B1063" t="s">
        <v>8922</v>
      </c>
      <c r="C1063" t="s">
        <v>8923</v>
      </c>
      <c r="D1063" t="s">
        <v>8924</v>
      </c>
      <c r="E1063" t="s">
        <v>8925</v>
      </c>
      <c r="F1063" t="s">
        <v>8925</v>
      </c>
      <c r="G1063" t="s">
        <v>8885</v>
      </c>
      <c r="I1063" t="s">
        <v>8926</v>
      </c>
      <c r="K1063" t="s">
        <v>8927</v>
      </c>
      <c r="N1063" t="s">
        <v>8928</v>
      </c>
      <c r="O1063">
        <v>1.5625E-2</v>
      </c>
      <c r="P1063">
        <v>64</v>
      </c>
    </row>
    <row r="1064" spans="1:16" x14ac:dyDescent="0.2">
      <c r="A1064" t="s">
        <v>8929</v>
      </c>
      <c r="B1064" t="s">
        <v>1549</v>
      </c>
      <c r="C1064" t="s">
        <v>650</v>
      </c>
      <c r="D1064" t="s">
        <v>8930</v>
      </c>
      <c r="E1064" t="s">
        <v>8931</v>
      </c>
      <c r="F1064" t="s">
        <v>8931</v>
      </c>
      <c r="G1064" t="s">
        <v>1233</v>
      </c>
      <c r="I1064" t="s">
        <v>8932</v>
      </c>
      <c r="K1064" t="s">
        <v>8933</v>
      </c>
      <c r="N1064" t="s">
        <v>8934</v>
      </c>
      <c r="O1064">
        <v>1.5625E-2</v>
      </c>
      <c r="P1064">
        <v>64</v>
      </c>
    </row>
    <row r="1065" spans="1:16" x14ac:dyDescent="0.2">
      <c r="A1065" t="s">
        <v>8935</v>
      </c>
      <c r="B1065" t="s">
        <v>8936</v>
      </c>
      <c r="C1065" t="s">
        <v>8684</v>
      </c>
      <c r="D1065" t="s">
        <v>8937</v>
      </c>
      <c r="E1065" t="s">
        <v>6830</v>
      </c>
      <c r="F1065" t="s">
        <v>2540</v>
      </c>
      <c r="G1065" t="s">
        <v>8938</v>
      </c>
      <c r="H1065" t="s">
        <v>8938</v>
      </c>
      <c r="I1065" t="s">
        <v>8939</v>
      </c>
      <c r="N1065" t="s">
        <v>8940</v>
      </c>
      <c r="O1065">
        <v>1.5625E-2</v>
      </c>
      <c r="P1065">
        <v>64</v>
      </c>
    </row>
    <row r="1066" spans="1:16" x14ac:dyDescent="0.2">
      <c r="A1066" t="s">
        <v>8941</v>
      </c>
      <c r="B1066" t="s">
        <v>8942</v>
      </c>
      <c r="C1066" t="s">
        <v>6011</v>
      </c>
      <c r="D1066" t="s">
        <v>8943</v>
      </c>
      <c r="E1066" t="s">
        <v>1498</v>
      </c>
      <c r="F1066" t="s">
        <v>1498</v>
      </c>
      <c r="G1066" t="s">
        <v>8944</v>
      </c>
      <c r="I1066" t="s">
        <v>8945</v>
      </c>
      <c r="K1066" t="s">
        <v>8946</v>
      </c>
      <c r="N1066" t="s">
        <v>8947</v>
      </c>
      <c r="O1066">
        <v>1.5625E-2</v>
      </c>
      <c r="P1066">
        <v>64</v>
      </c>
    </row>
    <row r="1067" spans="1:16" x14ac:dyDescent="0.2">
      <c r="A1067" t="s">
        <v>8948</v>
      </c>
      <c r="B1067" t="s">
        <v>8949</v>
      </c>
      <c r="C1067" t="s">
        <v>4669</v>
      </c>
      <c r="D1067" t="s">
        <v>8950</v>
      </c>
      <c r="E1067" t="s">
        <v>8951</v>
      </c>
      <c r="F1067" t="s">
        <v>8952</v>
      </c>
      <c r="G1067" t="s">
        <v>8953</v>
      </c>
      <c r="I1067" t="s">
        <v>8954</v>
      </c>
      <c r="K1067" t="s">
        <v>8955</v>
      </c>
      <c r="N1067" t="s">
        <v>8956</v>
      </c>
      <c r="O1067">
        <v>1.5625E-2</v>
      </c>
      <c r="P1067">
        <v>64</v>
      </c>
    </row>
    <row r="1068" spans="1:16" x14ac:dyDescent="0.2">
      <c r="A1068" t="s">
        <v>8957</v>
      </c>
      <c r="B1068" t="s">
        <v>8958</v>
      </c>
      <c r="C1068" t="s">
        <v>8959</v>
      </c>
      <c r="D1068" t="s">
        <v>8960</v>
      </c>
      <c r="E1068" t="s">
        <v>8961</v>
      </c>
      <c r="F1068" t="s">
        <v>8464</v>
      </c>
      <c r="G1068" t="s">
        <v>8962</v>
      </c>
      <c r="I1068" t="s">
        <v>8963</v>
      </c>
      <c r="K1068" t="s">
        <v>8964</v>
      </c>
      <c r="N1068" t="s">
        <v>8965</v>
      </c>
      <c r="O1068">
        <v>1.5873015873015869E-2</v>
      </c>
      <c r="P1068">
        <v>63</v>
      </c>
    </row>
    <row r="1069" spans="1:16" x14ac:dyDescent="0.2">
      <c r="A1069" t="s">
        <v>8966</v>
      </c>
      <c r="B1069" t="s">
        <v>8967</v>
      </c>
      <c r="C1069" t="s">
        <v>8968</v>
      </c>
      <c r="D1069" t="s">
        <v>8969</v>
      </c>
      <c r="E1069" t="s">
        <v>8970</v>
      </c>
      <c r="F1069" t="s">
        <v>8971</v>
      </c>
      <c r="G1069" t="s">
        <v>8972</v>
      </c>
      <c r="I1069" t="s">
        <v>8973</v>
      </c>
      <c r="K1069" t="s">
        <v>8974</v>
      </c>
      <c r="N1069" t="s">
        <v>8975</v>
      </c>
      <c r="O1069">
        <v>1.5873015873015869E-2</v>
      </c>
      <c r="P1069">
        <v>63</v>
      </c>
    </row>
    <row r="1070" spans="1:16" x14ac:dyDescent="0.2">
      <c r="A1070" t="s">
        <v>8976</v>
      </c>
      <c r="B1070" t="s">
        <v>8977</v>
      </c>
      <c r="C1070" t="s">
        <v>272</v>
      </c>
      <c r="D1070" t="s">
        <v>7668</v>
      </c>
      <c r="E1070" t="s">
        <v>7975</v>
      </c>
      <c r="F1070" t="s">
        <v>3496</v>
      </c>
      <c r="G1070" t="s">
        <v>8978</v>
      </c>
      <c r="H1070" t="s">
        <v>8978</v>
      </c>
      <c r="I1070" t="s">
        <v>8979</v>
      </c>
      <c r="J1070" t="s">
        <v>8980</v>
      </c>
      <c r="K1070" t="s">
        <v>8981</v>
      </c>
      <c r="N1070" t="s">
        <v>8982</v>
      </c>
      <c r="O1070">
        <v>1.5873015873015869E-2</v>
      </c>
      <c r="P1070">
        <v>63</v>
      </c>
    </row>
    <row r="1071" spans="1:16" x14ac:dyDescent="0.2">
      <c r="A1071" t="s">
        <v>8983</v>
      </c>
      <c r="B1071" t="s">
        <v>8984</v>
      </c>
      <c r="C1071" t="s">
        <v>8985</v>
      </c>
      <c r="D1071" t="s">
        <v>8986</v>
      </c>
      <c r="E1071" t="s">
        <v>8227</v>
      </c>
      <c r="F1071" t="s">
        <v>6177</v>
      </c>
      <c r="G1071" t="s">
        <v>8307</v>
      </c>
      <c r="H1071" t="s">
        <v>8307</v>
      </c>
      <c r="I1071" t="s">
        <v>8987</v>
      </c>
      <c r="K1071" t="s">
        <v>8988</v>
      </c>
      <c r="L1071">
        <v>3</v>
      </c>
      <c r="N1071" t="s">
        <v>8989</v>
      </c>
      <c r="O1071">
        <v>1.5873015873015869E-2</v>
      </c>
      <c r="P1071">
        <v>63</v>
      </c>
    </row>
    <row r="1072" spans="1:16" x14ac:dyDescent="0.2">
      <c r="A1072" t="s">
        <v>8990</v>
      </c>
      <c r="B1072" t="s">
        <v>8991</v>
      </c>
      <c r="C1072" t="s">
        <v>8992</v>
      </c>
      <c r="D1072" t="s">
        <v>8993</v>
      </c>
      <c r="E1072" t="s">
        <v>8994</v>
      </c>
      <c r="F1072" t="s">
        <v>8994</v>
      </c>
      <c r="G1072" t="s">
        <v>8995</v>
      </c>
      <c r="I1072" t="s">
        <v>8996</v>
      </c>
      <c r="K1072" t="s">
        <v>8997</v>
      </c>
      <c r="L1072">
        <v>3</v>
      </c>
      <c r="N1072" t="s">
        <v>8998</v>
      </c>
      <c r="O1072">
        <v>1.5873015873015869E-2</v>
      </c>
      <c r="P1072">
        <v>63</v>
      </c>
    </row>
    <row r="1073" spans="1:16" x14ac:dyDescent="0.2">
      <c r="A1073" t="s">
        <v>8999</v>
      </c>
      <c r="B1073" t="s">
        <v>9000</v>
      </c>
      <c r="C1073" t="s">
        <v>9001</v>
      </c>
      <c r="D1073" t="s">
        <v>9002</v>
      </c>
      <c r="E1073" t="s">
        <v>3414</v>
      </c>
      <c r="F1073" t="s">
        <v>3415</v>
      </c>
      <c r="G1073" t="s">
        <v>9003</v>
      </c>
      <c r="H1073" t="s">
        <v>9003</v>
      </c>
      <c r="I1073" t="s">
        <v>9004</v>
      </c>
      <c r="K1073" t="s">
        <v>9005</v>
      </c>
      <c r="N1073" t="s">
        <v>9006</v>
      </c>
      <c r="O1073">
        <v>1.5873015873015869E-2</v>
      </c>
      <c r="P1073">
        <v>63</v>
      </c>
    </row>
    <row r="1074" spans="1:16" x14ac:dyDescent="0.2">
      <c r="A1074" t="s">
        <v>9007</v>
      </c>
      <c r="B1074" t="s">
        <v>9008</v>
      </c>
      <c r="C1074" t="s">
        <v>9009</v>
      </c>
      <c r="D1074" t="s">
        <v>9010</v>
      </c>
      <c r="E1074" t="s">
        <v>5177</v>
      </c>
      <c r="F1074" t="s">
        <v>2611</v>
      </c>
      <c r="G1074" t="s">
        <v>9011</v>
      </c>
      <c r="H1074" t="s">
        <v>9011</v>
      </c>
      <c r="I1074" t="s">
        <v>9012</v>
      </c>
      <c r="K1074" t="s">
        <v>9013</v>
      </c>
      <c r="N1074" t="s">
        <v>9014</v>
      </c>
      <c r="O1074">
        <v>1.5873015873015869E-2</v>
      </c>
      <c r="P1074">
        <v>63</v>
      </c>
    </row>
    <row r="1075" spans="1:16" x14ac:dyDescent="0.2">
      <c r="A1075" t="s">
        <v>9015</v>
      </c>
      <c r="B1075" t="s">
        <v>9016</v>
      </c>
      <c r="C1075" t="s">
        <v>236</v>
      </c>
      <c r="D1075" t="s">
        <v>9017</v>
      </c>
      <c r="E1075" t="s">
        <v>9018</v>
      </c>
      <c r="F1075" t="s">
        <v>9018</v>
      </c>
      <c r="G1075" t="s">
        <v>9019</v>
      </c>
      <c r="I1075" t="s">
        <v>9020</v>
      </c>
      <c r="K1075" t="s">
        <v>9021</v>
      </c>
      <c r="N1075" t="s">
        <v>9022</v>
      </c>
      <c r="O1075">
        <v>1.5873015873015869E-2</v>
      </c>
      <c r="P1075">
        <v>63</v>
      </c>
    </row>
    <row r="1076" spans="1:16" x14ac:dyDescent="0.2">
      <c r="A1076" t="s">
        <v>9023</v>
      </c>
      <c r="B1076" t="s">
        <v>9024</v>
      </c>
      <c r="C1076" t="s">
        <v>5627</v>
      </c>
      <c r="D1076" t="s">
        <v>9025</v>
      </c>
      <c r="E1076" t="s">
        <v>9026</v>
      </c>
      <c r="F1076" t="s">
        <v>9027</v>
      </c>
      <c r="G1076" t="s">
        <v>9028</v>
      </c>
      <c r="I1076" t="s">
        <v>9029</v>
      </c>
      <c r="K1076" t="s">
        <v>9030</v>
      </c>
      <c r="N1076" t="s">
        <v>9031</v>
      </c>
      <c r="O1076">
        <v>1.5873015873015869E-2</v>
      </c>
      <c r="P1076">
        <v>63</v>
      </c>
    </row>
    <row r="1077" spans="1:16" x14ac:dyDescent="0.2">
      <c r="A1077" t="s">
        <v>9032</v>
      </c>
      <c r="B1077" t="s">
        <v>9033</v>
      </c>
      <c r="C1077" t="s">
        <v>5627</v>
      </c>
      <c r="D1077" t="s">
        <v>9034</v>
      </c>
      <c r="E1077" t="s">
        <v>3173</v>
      </c>
      <c r="F1077" t="s">
        <v>9035</v>
      </c>
      <c r="G1077" t="s">
        <v>9036</v>
      </c>
      <c r="I1077" t="s">
        <v>9037</v>
      </c>
      <c r="K1077" t="s">
        <v>9038</v>
      </c>
      <c r="L1077">
        <v>1</v>
      </c>
      <c r="M1077">
        <v>1</v>
      </c>
      <c r="N1077" t="s">
        <v>9039</v>
      </c>
      <c r="O1077">
        <v>1.5873015873015869E-2</v>
      </c>
      <c r="P1077">
        <v>63</v>
      </c>
    </row>
    <row r="1078" spans="1:16" x14ac:dyDescent="0.2">
      <c r="A1078" t="s">
        <v>9040</v>
      </c>
      <c r="B1078" t="s">
        <v>9041</v>
      </c>
      <c r="C1078" t="s">
        <v>9042</v>
      </c>
      <c r="D1078" t="s">
        <v>9043</v>
      </c>
      <c r="E1078" t="s">
        <v>2768</v>
      </c>
      <c r="F1078" t="s">
        <v>2768</v>
      </c>
      <c r="G1078" t="s">
        <v>230</v>
      </c>
      <c r="I1078" t="s">
        <v>9044</v>
      </c>
      <c r="K1078" t="s">
        <v>9045</v>
      </c>
      <c r="N1078" t="s">
        <v>9046</v>
      </c>
      <c r="O1078">
        <v>1.5873015873015869E-2</v>
      </c>
      <c r="P1078">
        <v>63</v>
      </c>
    </row>
    <row r="1079" spans="1:16" x14ac:dyDescent="0.2">
      <c r="A1079" t="s">
        <v>9047</v>
      </c>
      <c r="B1079" t="s">
        <v>9048</v>
      </c>
      <c r="C1079" t="s">
        <v>4411</v>
      </c>
      <c r="D1079" t="s">
        <v>9049</v>
      </c>
      <c r="E1079" t="s">
        <v>4430</v>
      </c>
      <c r="F1079" t="s">
        <v>4430</v>
      </c>
      <c r="G1079" t="s">
        <v>9050</v>
      </c>
      <c r="I1079" t="s">
        <v>9051</v>
      </c>
      <c r="K1079" t="s">
        <v>9052</v>
      </c>
      <c r="N1079" t="s">
        <v>9053</v>
      </c>
      <c r="O1079">
        <v>1.5873015873015869E-2</v>
      </c>
      <c r="P1079">
        <v>63</v>
      </c>
    </row>
    <row r="1080" spans="1:16" x14ac:dyDescent="0.2">
      <c r="A1080" t="s">
        <v>9054</v>
      </c>
      <c r="B1080" t="s">
        <v>9055</v>
      </c>
      <c r="C1080" t="s">
        <v>9056</v>
      </c>
      <c r="D1080" t="s">
        <v>9057</v>
      </c>
      <c r="E1080" t="s">
        <v>9058</v>
      </c>
      <c r="F1080" t="s">
        <v>9058</v>
      </c>
      <c r="G1080" t="s">
        <v>9059</v>
      </c>
      <c r="H1080" t="s">
        <v>9059</v>
      </c>
      <c r="I1080" t="s">
        <v>9060</v>
      </c>
      <c r="K1080" t="s">
        <v>9061</v>
      </c>
      <c r="N1080" t="s">
        <v>9062</v>
      </c>
      <c r="O1080">
        <v>1.5873015873015869E-2</v>
      </c>
      <c r="P1080">
        <v>63</v>
      </c>
    </row>
    <row r="1081" spans="1:16" x14ac:dyDescent="0.2">
      <c r="A1081" t="s">
        <v>9063</v>
      </c>
      <c r="B1081" t="s">
        <v>9064</v>
      </c>
      <c r="C1081" t="s">
        <v>236</v>
      </c>
      <c r="D1081" t="s">
        <v>9065</v>
      </c>
      <c r="E1081" t="s">
        <v>9066</v>
      </c>
      <c r="F1081" t="s">
        <v>9066</v>
      </c>
      <c r="G1081" t="s">
        <v>1497</v>
      </c>
      <c r="I1081" t="s">
        <v>9067</v>
      </c>
      <c r="K1081" t="s">
        <v>9068</v>
      </c>
      <c r="N1081" t="s">
        <v>9069</v>
      </c>
      <c r="O1081">
        <v>1.5873015873015869E-2</v>
      </c>
      <c r="P1081">
        <v>63</v>
      </c>
    </row>
    <row r="1082" spans="1:16" x14ac:dyDescent="0.2">
      <c r="A1082" t="s">
        <v>9070</v>
      </c>
      <c r="B1082" t="s">
        <v>9071</v>
      </c>
      <c r="C1082" t="s">
        <v>360</v>
      </c>
      <c r="D1082" t="s">
        <v>9072</v>
      </c>
      <c r="E1082" t="s">
        <v>4009</v>
      </c>
      <c r="F1082" t="s">
        <v>9073</v>
      </c>
      <c r="G1082" t="s">
        <v>8504</v>
      </c>
      <c r="I1082" t="s">
        <v>9074</v>
      </c>
      <c r="K1082" t="s">
        <v>9075</v>
      </c>
      <c r="N1082" t="s">
        <v>9076</v>
      </c>
      <c r="O1082">
        <v>1.5873015873015869E-2</v>
      </c>
      <c r="P1082">
        <v>63</v>
      </c>
    </row>
    <row r="1083" spans="1:16" x14ac:dyDescent="0.2">
      <c r="A1083" t="s">
        <v>9077</v>
      </c>
      <c r="B1083" t="s">
        <v>9078</v>
      </c>
      <c r="C1083" t="s">
        <v>9079</v>
      </c>
      <c r="D1083" t="s">
        <v>9080</v>
      </c>
      <c r="E1083" t="s">
        <v>9081</v>
      </c>
      <c r="F1083" t="s">
        <v>9082</v>
      </c>
      <c r="G1083" t="s">
        <v>9083</v>
      </c>
      <c r="H1083" t="s">
        <v>9083</v>
      </c>
      <c r="I1083" t="s">
        <v>9084</v>
      </c>
      <c r="K1083" t="s">
        <v>9085</v>
      </c>
      <c r="N1083" t="s">
        <v>9086</v>
      </c>
      <c r="O1083">
        <v>1.5873015873015869E-2</v>
      </c>
      <c r="P1083">
        <v>63</v>
      </c>
    </row>
    <row r="1084" spans="1:16" x14ac:dyDescent="0.2">
      <c r="A1084" t="s">
        <v>9087</v>
      </c>
      <c r="B1084" t="s">
        <v>9088</v>
      </c>
      <c r="C1084" t="s">
        <v>9089</v>
      </c>
      <c r="D1084" t="s">
        <v>9090</v>
      </c>
      <c r="E1084" t="s">
        <v>9091</v>
      </c>
      <c r="F1084" t="s">
        <v>9092</v>
      </c>
      <c r="G1084" t="s">
        <v>9093</v>
      </c>
      <c r="H1084" t="s">
        <v>9093</v>
      </c>
      <c r="I1084" t="s">
        <v>9094</v>
      </c>
      <c r="K1084" t="s">
        <v>9095</v>
      </c>
      <c r="N1084" t="s">
        <v>9096</v>
      </c>
      <c r="O1084">
        <v>1.5873015873015869E-2</v>
      </c>
      <c r="P1084">
        <v>63</v>
      </c>
    </row>
    <row r="1085" spans="1:16" x14ac:dyDescent="0.2">
      <c r="A1085" t="s">
        <v>9097</v>
      </c>
      <c r="B1085" t="s">
        <v>9098</v>
      </c>
      <c r="C1085" t="s">
        <v>7582</v>
      </c>
      <c r="D1085" t="s">
        <v>9099</v>
      </c>
      <c r="E1085" t="s">
        <v>9100</v>
      </c>
      <c r="F1085" t="s">
        <v>9100</v>
      </c>
      <c r="G1085" t="s">
        <v>9101</v>
      </c>
      <c r="I1085" t="s">
        <v>9102</v>
      </c>
      <c r="K1085" t="s">
        <v>9103</v>
      </c>
      <c r="N1085" t="s">
        <v>9104</v>
      </c>
      <c r="O1085">
        <v>1.5873015873015869E-2</v>
      </c>
      <c r="P1085">
        <v>63</v>
      </c>
    </row>
    <row r="1086" spans="1:16" x14ac:dyDescent="0.2">
      <c r="A1086" t="s">
        <v>9105</v>
      </c>
      <c r="B1086" t="s">
        <v>9106</v>
      </c>
      <c r="C1086" t="s">
        <v>4761</v>
      </c>
      <c r="D1086" t="s">
        <v>9107</v>
      </c>
      <c r="E1086" t="s">
        <v>3639</v>
      </c>
      <c r="F1086" t="s">
        <v>3639</v>
      </c>
      <c r="G1086" t="s">
        <v>9108</v>
      </c>
      <c r="H1086" t="s">
        <v>9108</v>
      </c>
      <c r="I1086" t="s">
        <v>9109</v>
      </c>
      <c r="N1086" t="s">
        <v>9110</v>
      </c>
      <c r="O1086">
        <v>1.5873015873015869E-2</v>
      </c>
      <c r="P1086">
        <v>63</v>
      </c>
    </row>
    <row r="1087" spans="1:16" x14ac:dyDescent="0.2">
      <c r="A1087" t="s">
        <v>9111</v>
      </c>
      <c r="B1087" t="s">
        <v>9112</v>
      </c>
      <c r="C1087" t="s">
        <v>8241</v>
      </c>
      <c r="D1087" t="s">
        <v>8242</v>
      </c>
      <c r="E1087" t="s">
        <v>8243</v>
      </c>
      <c r="F1087" t="s">
        <v>8244</v>
      </c>
      <c r="G1087" t="s">
        <v>9113</v>
      </c>
      <c r="H1087" t="s">
        <v>9113</v>
      </c>
      <c r="I1087" t="s">
        <v>9114</v>
      </c>
      <c r="K1087" t="s">
        <v>9115</v>
      </c>
      <c r="N1087" t="s">
        <v>9116</v>
      </c>
      <c r="O1087">
        <v>1.5873015873015869E-2</v>
      </c>
      <c r="P1087">
        <v>63</v>
      </c>
    </row>
    <row r="1088" spans="1:16" x14ac:dyDescent="0.2">
      <c r="A1088" t="s">
        <v>9117</v>
      </c>
      <c r="B1088" t="s">
        <v>9118</v>
      </c>
      <c r="C1088" t="s">
        <v>918</v>
      </c>
      <c r="D1088" t="s">
        <v>9119</v>
      </c>
      <c r="E1088" t="s">
        <v>9120</v>
      </c>
      <c r="F1088" t="s">
        <v>9120</v>
      </c>
      <c r="G1088" t="s">
        <v>9121</v>
      </c>
      <c r="H1088" t="s">
        <v>9121</v>
      </c>
      <c r="I1088" t="s">
        <v>9122</v>
      </c>
      <c r="N1088" t="s">
        <v>9123</v>
      </c>
      <c r="O1088">
        <v>1.5873015873015869E-2</v>
      </c>
      <c r="P1088">
        <v>63</v>
      </c>
    </row>
    <row r="1089" spans="1:16" x14ac:dyDescent="0.2">
      <c r="A1089" t="s">
        <v>9124</v>
      </c>
      <c r="B1089" t="s">
        <v>9125</v>
      </c>
      <c r="C1089" t="s">
        <v>9126</v>
      </c>
      <c r="D1089" t="s">
        <v>9127</v>
      </c>
      <c r="E1089" t="s">
        <v>9128</v>
      </c>
      <c r="F1089" t="s">
        <v>9128</v>
      </c>
      <c r="G1089" t="s">
        <v>9129</v>
      </c>
      <c r="I1089" t="s">
        <v>9130</v>
      </c>
      <c r="K1089" t="s">
        <v>9131</v>
      </c>
      <c r="N1089" t="s">
        <v>9132</v>
      </c>
      <c r="O1089">
        <v>1.5873015873015869E-2</v>
      </c>
      <c r="P1089">
        <v>63</v>
      </c>
    </row>
    <row r="1090" spans="1:16" x14ac:dyDescent="0.2">
      <c r="A1090" t="s">
        <v>9133</v>
      </c>
      <c r="B1090" t="s">
        <v>9134</v>
      </c>
      <c r="C1090" t="s">
        <v>236</v>
      </c>
      <c r="D1090" t="s">
        <v>9135</v>
      </c>
      <c r="E1090" t="s">
        <v>8581</v>
      </c>
      <c r="F1090" t="s">
        <v>8581</v>
      </c>
      <c r="G1090" t="s">
        <v>9136</v>
      </c>
      <c r="I1090" t="s">
        <v>9137</v>
      </c>
      <c r="K1090" t="s">
        <v>9138</v>
      </c>
      <c r="L1090">
        <v>1</v>
      </c>
      <c r="M1090">
        <v>1</v>
      </c>
      <c r="N1090" t="s">
        <v>9139</v>
      </c>
      <c r="O1090">
        <v>1.5873015873015869E-2</v>
      </c>
      <c r="P1090">
        <v>63</v>
      </c>
    </row>
    <row r="1091" spans="1:16" x14ac:dyDescent="0.2">
      <c r="A1091" t="s">
        <v>9140</v>
      </c>
      <c r="B1091" t="s">
        <v>9141</v>
      </c>
      <c r="C1091" t="s">
        <v>9142</v>
      </c>
      <c r="D1091" t="s">
        <v>9143</v>
      </c>
      <c r="E1091" t="s">
        <v>6719</v>
      </c>
      <c r="F1091" t="s">
        <v>1665</v>
      </c>
      <c r="G1091" t="s">
        <v>1564</v>
      </c>
      <c r="H1091" t="s">
        <v>1564</v>
      </c>
      <c r="I1091" t="s">
        <v>9144</v>
      </c>
      <c r="K1091" t="s">
        <v>9145</v>
      </c>
      <c r="N1091" t="s">
        <v>9146</v>
      </c>
      <c r="O1091">
        <v>1.5873015873015869E-2</v>
      </c>
      <c r="P1091">
        <v>63</v>
      </c>
    </row>
    <row r="1092" spans="1:16" x14ac:dyDescent="0.2">
      <c r="A1092" t="s">
        <v>9147</v>
      </c>
      <c r="B1092" t="s">
        <v>9148</v>
      </c>
      <c r="C1092" t="s">
        <v>2922</v>
      </c>
      <c r="D1092" t="s">
        <v>9149</v>
      </c>
      <c r="E1092" t="s">
        <v>9150</v>
      </c>
      <c r="F1092" t="s">
        <v>2239</v>
      </c>
      <c r="G1092" t="s">
        <v>9151</v>
      </c>
      <c r="I1092" t="s">
        <v>9152</v>
      </c>
      <c r="K1092" t="s">
        <v>9153</v>
      </c>
      <c r="N1092" t="s">
        <v>9154</v>
      </c>
      <c r="O1092">
        <v>1.5873015873015869E-2</v>
      </c>
      <c r="P1092">
        <v>63</v>
      </c>
    </row>
    <row r="1093" spans="1:16" x14ac:dyDescent="0.2">
      <c r="A1093" t="s">
        <v>9155</v>
      </c>
      <c r="B1093" t="s">
        <v>9156</v>
      </c>
      <c r="C1093" t="s">
        <v>9157</v>
      </c>
      <c r="D1093" t="s">
        <v>9158</v>
      </c>
      <c r="E1093" t="s">
        <v>1170</v>
      </c>
      <c r="F1093" t="s">
        <v>1170</v>
      </c>
      <c r="G1093" t="s">
        <v>1172</v>
      </c>
      <c r="I1093" t="s">
        <v>9159</v>
      </c>
      <c r="J1093" t="s">
        <v>9160</v>
      </c>
      <c r="K1093" t="s">
        <v>9161</v>
      </c>
      <c r="N1093" t="s">
        <v>9162</v>
      </c>
      <c r="O1093">
        <v>1.6129032258064519E-2</v>
      </c>
      <c r="P1093">
        <v>62</v>
      </c>
    </row>
    <row r="1094" spans="1:16" x14ac:dyDescent="0.2">
      <c r="A1094" t="s">
        <v>9163</v>
      </c>
      <c r="B1094" t="s">
        <v>807</v>
      </c>
      <c r="C1094" t="s">
        <v>9164</v>
      </c>
      <c r="D1094" t="s">
        <v>9165</v>
      </c>
      <c r="E1094" t="s">
        <v>9166</v>
      </c>
      <c r="F1094" t="s">
        <v>9167</v>
      </c>
      <c r="G1094" t="s">
        <v>2695</v>
      </c>
      <c r="H1094" t="s">
        <v>2695</v>
      </c>
      <c r="I1094" t="s">
        <v>9168</v>
      </c>
      <c r="K1094" t="s">
        <v>9169</v>
      </c>
      <c r="N1094" t="s">
        <v>9170</v>
      </c>
      <c r="O1094">
        <v>1.6129032258064519E-2</v>
      </c>
      <c r="P1094">
        <v>62</v>
      </c>
    </row>
    <row r="1095" spans="1:16" x14ac:dyDescent="0.2">
      <c r="A1095" t="s">
        <v>9171</v>
      </c>
      <c r="B1095" t="s">
        <v>9172</v>
      </c>
      <c r="C1095" t="s">
        <v>5654</v>
      </c>
      <c r="D1095" t="s">
        <v>9173</v>
      </c>
      <c r="E1095" t="s">
        <v>6134</v>
      </c>
      <c r="F1095" t="s">
        <v>6134</v>
      </c>
      <c r="G1095" t="s">
        <v>9174</v>
      </c>
      <c r="I1095" t="s">
        <v>9175</v>
      </c>
      <c r="K1095" t="s">
        <v>9176</v>
      </c>
      <c r="N1095" t="s">
        <v>9177</v>
      </c>
      <c r="O1095">
        <v>1.6129032258064519E-2</v>
      </c>
      <c r="P1095">
        <v>62</v>
      </c>
    </row>
    <row r="1096" spans="1:16" x14ac:dyDescent="0.2">
      <c r="A1096" t="s">
        <v>9178</v>
      </c>
      <c r="B1096" t="s">
        <v>9179</v>
      </c>
      <c r="C1096" t="s">
        <v>9180</v>
      </c>
      <c r="D1096" t="s">
        <v>9181</v>
      </c>
      <c r="E1096" t="s">
        <v>4369</v>
      </c>
      <c r="F1096" t="s">
        <v>4369</v>
      </c>
      <c r="G1096" t="s">
        <v>9182</v>
      </c>
      <c r="H1096" t="s">
        <v>9182</v>
      </c>
      <c r="I1096" t="s">
        <v>9183</v>
      </c>
      <c r="J1096" t="s">
        <v>9184</v>
      </c>
      <c r="K1096" t="s">
        <v>9185</v>
      </c>
      <c r="N1096" t="s">
        <v>9186</v>
      </c>
      <c r="O1096">
        <v>1.6129032258064519E-2</v>
      </c>
      <c r="P1096">
        <v>62</v>
      </c>
    </row>
    <row r="1097" spans="1:16" x14ac:dyDescent="0.2">
      <c r="A1097" t="s">
        <v>9187</v>
      </c>
      <c r="B1097" t="s">
        <v>9188</v>
      </c>
      <c r="C1097" t="s">
        <v>9189</v>
      </c>
      <c r="D1097" t="s">
        <v>9190</v>
      </c>
      <c r="E1097" t="s">
        <v>4717</v>
      </c>
      <c r="F1097" t="s">
        <v>9191</v>
      </c>
      <c r="G1097" t="s">
        <v>9192</v>
      </c>
      <c r="I1097" t="s">
        <v>9193</v>
      </c>
      <c r="K1097" t="s">
        <v>9194</v>
      </c>
      <c r="N1097" t="s">
        <v>9195</v>
      </c>
      <c r="O1097">
        <v>1.6129032258064519E-2</v>
      </c>
      <c r="P1097">
        <v>62</v>
      </c>
    </row>
    <row r="1098" spans="1:16" x14ac:dyDescent="0.2">
      <c r="A1098" t="s">
        <v>9196</v>
      </c>
      <c r="B1098" t="s">
        <v>9197</v>
      </c>
      <c r="C1098" t="s">
        <v>9198</v>
      </c>
      <c r="D1098" t="s">
        <v>9199</v>
      </c>
      <c r="E1098" t="s">
        <v>9200</v>
      </c>
      <c r="F1098" t="s">
        <v>9200</v>
      </c>
      <c r="G1098" t="s">
        <v>9201</v>
      </c>
      <c r="I1098" t="s">
        <v>9202</v>
      </c>
      <c r="K1098" t="s">
        <v>9203</v>
      </c>
      <c r="N1098" t="s">
        <v>9204</v>
      </c>
      <c r="O1098">
        <v>1.6129032258064519E-2</v>
      </c>
      <c r="P1098">
        <v>62</v>
      </c>
    </row>
    <row r="1099" spans="1:16" x14ac:dyDescent="0.2">
      <c r="A1099" t="s">
        <v>9205</v>
      </c>
      <c r="B1099" t="s">
        <v>9206</v>
      </c>
      <c r="C1099" t="s">
        <v>9207</v>
      </c>
      <c r="D1099" t="s">
        <v>9208</v>
      </c>
      <c r="E1099" t="s">
        <v>3292</v>
      </c>
      <c r="F1099" t="s">
        <v>9209</v>
      </c>
      <c r="G1099" t="s">
        <v>9210</v>
      </c>
      <c r="H1099" t="s">
        <v>9210</v>
      </c>
      <c r="I1099" t="s">
        <v>9211</v>
      </c>
      <c r="J1099" t="s">
        <v>9212</v>
      </c>
      <c r="K1099" t="s">
        <v>9213</v>
      </c>
      <c r="N1099" t="s">
        <v>9214</v>
      </c>
      <c r="O1099">
        <v>1.6129032258064519E-2</v>
      </c>
      <c r="P1099">
        <v>62</v>
      </c>
    </row>
    <row r="1100" spans="1:16" x14ac:dyDescent="0.2">
      <c r="A1100" t="s">
        <v>9215</v>
      </c>
      <c r="B1100" t="s">
        <v>9216</v>
      </c>
      <c r="C1100" t="s">
        <v>2571</v>
      </c>
      <c r="D1100" t="s">
        <v>9217</v>
      </c>
      <c r="E1100" t="s">
        <v>2894</v>
      </c>
      <c r="F1100" t="s">
        <v>2895</v>
      </c>
      <c r="G1100" t="s">
        <v>9218</v>
      </c>
      <c r="I1100" t="s">
        <v>9219</v>
      </c>
      <c r="K1100" t="s">
        <v>9220</v>
      </c>
      <c r="N1100" t="s">
        <v>9221</v>
      </c>
      <c r="O1100">
        <v>1.6129032258064519E-2</v>
      </c>
      <c r="P1100">
        <v>62</v>
      </c>
    </row>
    <row r="1101" spans="1:16" x14ac:dyDescent="0.2">
      <c r="A1101" t="s">
        <v>9222</v>
      </c>
      <c r="B1101" t="s">
        <v>9223</v>
      </c>
      <c r="C1101" t="s">
        <v>742</v>
      </c>
      <c r="D1101" t="s">
        <v>9224</v>
      </c>
      <c r="E1101" t="s">
        <v>9225</v>
      </c>
      <c r="F1101" t="s">
        <v>719</v>
      </c>
      <c r="G1101" t="s">
        <v>9226</v>
      </c>
      <c r="I1101" t="s">
        <v>9227</v>
      </c>
      <c r="K1101" t="s">
        <v>9228</v>
      </c>
      <c r="N1101" t="s">
        <v>9229</v>
      </c>
      <c r="O1101">
        <v>1.6129032258064519E-2</v>
      </c>
      <c r="P1101">
        <v>62</v>
      </c>
    </row>
    <row r="1102" spans="1:16" x14ac:dyDescent="0.2">
      <c r="A1102" t="s">
        <v>9230</v>
      </c>
      <c r="B1102" t="s">
        <v>9231</v>
      </c>
      <c r="C1102" t="s">
        <v>5654</v>
      </c>
      <c r="D1102" t="s">
        <v>9232</v>
      </c>
      <c r="E1102" t="s">
        <v>9233</v>
      </c>
      <c r="F1102" t="s">
        <v>9233</v>
      </c>
      <c r="G1102" t="s">
        <v>9234</v>
      </c>
      <c r="I1102" t="s">
        <v>9235</v>
      </c>
      <c r="K1102" t="s">
        <v>9236</v>
      </c>
      <c r="N1102" t="s">
        <v>9237</v>
      </c>
      <c r="O1102">
        <v>1.6129032258064519E-2</v>
      </c>
      <c r="P1102">
        <v>62</v>
      </c>
    </row>
    <row r="1103" spans="1:16" x14ac:dyDescent="0.2">
      <c r="A1103" t="s">
        <v>9238</v>
      </c>
      <c r="B1103" t="s">
        <v>9239</v>
      </c>
      <c r="C1103" t="s">
        <v>199</v>
      </c>
      <c r="D1103" t="s">
        <v>9240</v>
      </c>
      <c r="E1103" t="s">
        <v>6265</v>
      </c>
      <c r="F1103" t="s">
        <v>9241</v>
      </c>
      <c r="G1103" t="s">
        <v>4370</v>
      </c>
      <c r="H1103" t="s">
        <v>4370</v>
      </c>
      <c r="I1103" t="s">
        <v>9242</v>
      </c>
      <c r="K1103" t="s">
        <v>9243</v>
      </c>
      <c r="N1103" t="s">
        <v>9244</v>
      </c>
      <c r="O1103">
        <v>1.6129032258064519E-2</v>
      </c>
      <c r="P1103">
        <v>62</v>
      </c>
    </row>
    <row r="1104" spans="1:16" x14ac:dyDescent="0.2">
      <c r="A1104" t="s">
        <v>9245</v>
      </c>
      <c r="B1104" t="s">
        <v>6759</v>
      </c>
      <c r="C1104" t="s">
        <v>9246</v>
      </c>
      <c r="D1104" t="s">
        <v>9247</v>
      </c>
      <c r="E1104" t="s">
        <v>9248</v>
      </c>
      <c r="F1104" t="s">
        <v>9249</v>
      </c>
      <c r="G1104" t="s">
        <v>9250</v>
      </c>
      <c r="I1104" t="s">
        <v>9251</v>
      </c>
      <c r="K1104" t="s">
        <v>9252</v>
      </c>
      <c r="L1104">
        <v>1</v>
      </c>
      <c r="M1104">
        <v>1</v>
      </c>
      <c r="N1104" t="s">
        <v>9253</v>
      </c>
      <c r="O1104">
        <v>1.6129032258064519E-2</v>
      </c>
      <c r="P1104">
        <v>62</v>
      </c>
    </row>
    <row r="1105" spans="1:16" x14ac:dyDescent="0.2">
      <c r="A1105" t="s">
        <v>9254</v>
      </c>
      <c r="B1105" t="s">
        <v>9255</v>
      </c>
      <c r="C1105" t="s">
        <v>788</v>
      </c>
      <c r="D1105" t="s">
        <v>9256</v>
      </c>
      <c r="E1105" t="s">
        <v>9257</v>
      </c>
      <c r="F1105" t="s">
        <v>9258</v>
      </c>
      <c r="G1105" t="s">
        <v>2723</v>
      </c>
      <c r="I1105" t="s">
        <v>9259</v>
      </c>
      <c r="K1105" t="s">
        <v>9260</v>
      </c>
      <c r="N1105" t="s">
        <v>9261</v>
      </c>
      <c r="O1105">
        <v>1.6129032258064519E-2</v>
      </c>
      <c r="P1105">
        <v>62</v>
      </c>
    </row>
    <row r="1106" spans="1:16" x14ac:dyDescent="0.2">
      <c r="A1106" t="s">
        <v>9262</v>
      </c>
      <c r="B1106" t="s">
        <v>9263</v>
      </c>
      <c r="C1106" t="s">
        <v>9264</v>
      </c>
      <c r="D1106" t="s">
        <v>9265</v>
      </c>
      <c r="E1106" t="s">
        <v>9266</v>
      </c>
      <c r="F1106" t="s">
        <v>9267</v>
      </c>
      <c r="G1106" t="s">
        <v>9268</v>
      </c>
      <c r="H1106" t="s">
        <v>9268</v>
      </c>
      <c r="I1106" t="s">
        <v>9269</v>
      </c>
      <c r="K1106" t="s">
        <v>9270</v>
      </c>
      <c r="N1106" t="s">
        <v>9271</v>
      </c>
      <c r="O1106">
        <v>1.6129032258064519E-2</v>
      </c>
      <c r="P1106">
        <v>62</v>
      </c>
    </row>
    <row r="1107" spans="1:16" x14ac:dyDescent="0.2">
      <c r="A1107" t="s">
        <v>9272</v>
      </c>
      <c r="B1107" t="s">
        <v>9273</v>
      </c>
      <c r="C1107" t="s">
        <v>1994</v>
      </c>
      <c r="D1107" t="s">
        <v>9274</v>
      </c>
      <c r="E1107" t="s">
        <v>9275</v>
      </c>
      <c r="F1107" t="s">
        <v>9275</v>
      </c>
      <c r="G1107" t="s">
        <v>9276</v>
      </c>
      <c r="I1107" t="s">
        <v>9277</v>
      </c>
      <c r="K1107" t="s">
        <v>9278</v>
      </c>
      <c r="N1107" t="s">
        <v>9279</v>
      </c>
      <c r="O1107">
        <v>1.6129032258064519E-2</v>
      </c>
      <c r="P1107">
        <v>62</v>
      </c>
    </row>
    <row r="1108" spans="1:16" x14ac:dyDescent="0.2">
      <c r="A1108" t="s">
        <v>9280</v>
      </c>
      <c r="B1108" t="s">
        <v>9281</v>
      </c>
      <c r="C1108" t="s">
        <v>3548</v>
      </c>
      <c r="D1108" t="s">
        <v>9282</v>
      </c>
      <c r="E1108" t="s">
        <v>8912</v>
      </c>
      <c r="F1108" t="s">
        <v>9283</v>
      </c>
      <c r="G1108" t="s">
        <v>9284</v>
      </c>
      <c r="I1108" t="s">
        <v>9285</v>
      </c>
      <c r="K1108" t="s">
        <v>9286</v>
      </c>
      <c r="N1108" t="s">
        <v>9287</v>
      </c>
      <c r="O1108">
        <v>1.6129032258064519E-2</v>
      </c>
      <c r="P1108">
        <v>62</v>
      </c>
    </row>
    <row r="1109" spans="1:16" x14ac:dyDescent="0.2">
      <c r="A1109" t="s">
        <v>9288</v>
      </c>
      <c r="B1109" t="s">
        <v>9289</v>
      </c>
      <c r="C1109" t="s">
        <v>9290</v>
      </c>
      <c r="D1109" t="s">
        <v>9291</v>
      </c>
      <c r="E1109" t="s">
        <v>9292</v>
      </c>
      <c r="F1109" t="s">
        <v>9293</v>
      </c>
      <c r="G1109" t="s">
        <v>9294</v>
      </c>
      <c r="I1109" t="s">
        <v>9295</v>
      </c>
      <c r="K1109" t="s">
        <v>9296</v>
      </c>
      <c r="L1109">
        <v>3</v>
      </c>
      <c r="N1109" t="s">
        <v>9297</v>
      </c>
      <c r="O1109">
        <v>1.6129032258064519E-2</v>
      </c>
      <c r="P1109">
        <v>62</v>
      </c>
    </row>
    <row r="1110" spans="1:16" x14ac:dyDescent="0.2">
      <c r="A1110" t="s">
        <v>9298</v>
      </c>
      <c r="B1110" t="s">
        <v>9299</v>
      </c>
      <c r="C1110" t="s">
        <v>9300</v>
      </c>
      <c r="D1110" t="s">
        <v>9301</v>
      </c>
      <c r="E1110" t="s">
        <v>463</v>
      </c>
      <c r="F1110" t="s">
        <v>9302</v>
      </c>
      <c r="G1110" t="s">
        <v>9303</v>
      </c>
      <c r="I1110" t="s">
        <v>9304</v>
      </c>
      <c r="K1110" t="s">
        <v>9305</v>
      </c>
      <c r="N1110" t="s">
        <v>9306</v>
      </c>
      <c r="O1110">
        <v>1.6129032258064519E-2</v>
      </c>
      <c r="P1110">
        <v>62</v>
      </c>
    </row>
    <row r="1111" spans="1:16" x14ac:dyDescent="0.2">
      <c r="A1111" t="s">
        <v>9307</v>
      </c>
      <c r="B1111" t="s">
        <v>9308</v>
      </c>
      <c r="C1111" t="s">
        <v>742</v>
      </c>
      <c r="D1111" t="s">
        <v>9309</v>
      </c>
      <c r="E1111" t="s">
        <v>9310</v>
      </c>
      <c r="F1111" t="s">
        <v>9310</v>
      </c>
      <c r="G1111" t="s">
        <v>9311</v>
      </c>
      <c r="H1111" t="s">
        <v>9311</v>
      </c>
      <c r="I1111" t="s">
        <v>9312</v>
      </c>
      <c r="N1111" t="s">
        <v>9313</v>
      </c>
      <c r="O1111">
        <v>1.6129032258064519E-2</v>
      </c>
      <c r="P1111">
        <v>62</v>
      </c>
    </row>
    <row r="1112" spans="1:16" x14ac:dyDescent="0.2">
      <c r="A1112" t="s">
        <v>9314</v>
      </c>
      <c r="B1112" t="s">
        <v>9315</v>
      </c>
      <c r="C1112" t="s">
        <v>6905</v>
      </c>
      <c r="D1112" t="s">
        <v>9316</v>
      </c>
      <c r="E1112" t="s">
        <v>9317</v>
      </c>
      <c r="F1112" t="s">
        <v>9317</v>
      </c>
      <c r="G1112" t="s">
        <v>9318</v>
      </c>
      <c r="I1112" t="s">
        <v>9319</v>
      </c>
      <c r="K1112" t="s">
        <v>9320</v>
      </c>
      <c r="N1112" t="s">
        <v>9321</v>
      </c>
      <c r="O1112">
        <v>1.6129032258064519E-2</v>
      </c>
      <c r="P1112">
        <v>62</v>
      </c>
    </row>
    <row r="1113" spans="1:16" x14ac:dyDescent="0.2">
      <c r="A1113" t="s">
        <v>9322</v>
      </c>
      <c r="B1113" t="s">
        <v>9323</v>
      </c>
      <c r="C1113" t="s">
        <v>9324</v>
      </c>
      <c r="D1113" t="s">
        <v>9325</v>
      </c>
      <c r="E1113" t="s">
        <v>9326</v>
      </c>
      <c r="F1113" t="s">
        <v>9327</v>
      </c>
      <c r="G1113" t="s">
        <v>9328</v>
      </c>
      <c r="I1113" t="s">
        <v>9329</v>
      </c>
      <c r="K1113" t="s">
        <v>9330</v>
      </c>
      <c r="N1113" t="s">
        <v>9331</v>
      </c>
      <c r="O1113">
        <v>1.6129032258064519E-2</v>
      </c>
      <c r="P1113">
        <v>62</v>
      </c>
    </row>
    <row r="1114" spans="1:16" x14ac:dyDescent="0.2">
      <c r="A1114" t="s">
        <v>9332</v>
      </c>
      <c r="B1114" t="s">
        <v>9333</v>
      </c>
      <c r="C1114" t="s">
        <v>9334</v>
      </c>
      <c r="D1114" t="s">
        <v>9335</v>
      </c>
      <c r="E1114" t="s">
        <v>9336</v>
      </c>
      <c r="F1114" t="s">
        <v>9336</v>
      </c>
      <c r="G1114" t="s">
        <v>9337</v>
      </c>
      <c r="I1114" t="s">
        <v>9338</v>
      </c>
      <c r="K1114" t="s">
        <v>9339</v>
      </c>
      <c r="N1114" t="s">
        <v>9340</v>
      </c>
      <c r="O1114">
        <v>1.6129032258064519E-2</v>
      </c>
      <c r="P1114">
        <v>62</v>
      </c>
    </row>
    <row r="1115" spans="1:16" x14ac:dyDescent="0.2">
      <c r="A1115" t="s">
        <v>9341</v>
      </c>
      <c r="B1115" t="s">
        <v>9342</v>
      </c>
      <c r="C1115" t="s">
        <v>9343</v>
      </c>
      <c r="D1115" t="s">
        <v>9344</v>
      </c>
      <c r="E1115" t="s">
        <v>9345</v>
      </c>
      <c r="F1115" t="s">
        <v>9345</v>
      </c>
      <c r="G1115" t="s">
        <v>9346</v>
      </c>
      <c r="H1115" t="s">
        <v>9346</v>
      </c>
      <c r="I1115" t="s">
        <v>9347</v>
      </c>
      <c r="J1115" t="s">
        <v>9348</v>
      </c>
      <c r="K1115" t="s">
        <v>9349</v>
      </c>
      <c r="N1115" t="s">
        <v>9350</v>
      </c>
      <c r="O1115">
        <v>1.6129032258064519E-2</v>
      </c>
      <c r="P1115">
        <v>62</v>
      </c>
    </row>
    <row r="1116" spans="1:16" x14ac:dyDescent="0.2">
      <c r="A1116" t="s">
        <v>9351</v>
      </c>
      <c r="B1116" t="s">
        <v>9352</v>
      </c>
      <c r="C1116" t="s">
        <v>9353</v>
      </c>
      <c r="D1116" t="s">
        <v>9354</v>
      </c>
      <c r="E1116" t="s">
        <v>9355</v>
      </c>
      <c r="F1116" t="s">
        <v>9356</v>
      </c>
      <c r="G1116" t="s">
        <v>9357</v>
      </c>
      <c r="I1116" t="s">
        <v>9358</v>
      </c>
      <c r="K1116" t="s">
        <v>9359</v>
      </c>
      <c r="N1116" t="s">
        <v>9360</v>
      </c>
      <c r="O1116">
        <v>1.6129032258064519E-2</v>
      </c>
      <c r="P1116">
        <v>62</v>
      </c>
    </row>
    <row r="1117" spans="1:16" x14ac:dyDescent="0.2">
      <c r="A1117" t="s">
        <v>9361</v>
      </c>
      <c r="B1117" t="s">
        <v>9362</v>
      </c>
      <c r="C1117" t="s">
        <v>9363</v>
      </c>
      <c r="D1117" t="s">
        <v>9364</v>
      </c>
      <c r="E1117" t="s">
        <v>9365</v>
      </c>
      <c r="F1117" t="s">
        <v>9365</v>
      </c>
      <c r="G1117" t="s">
        <v>9366</v>
      </c>
      <c r="I1117" t="s">
        <v>9367</v>
      </c>
      <c r="K1117" t="s">
        <v>9368</v>
      </c>
      <c r="N1117" t="s">
        <v>9369</v>
      </c>
      <c r="O1117">
        <v>1.6129032258064519E-2</v>
      </c>
      <c r="P1117">
        <v>62</v>
      </c>
    </row>
    <row r="1118" spans="1:16" x14ac:dyDescent="0.2">
      <c r="A1118" t="s">
        <v>9370</v>
      </c>
      <c r="B1118" t="s">
        <v>9371</v>
      </c>
      <c r="C1118" t="s">
        <v>146</v>
      </c>
      <c r="D1118" t="s">
        <v>9372</v>
      </c>
      <c r="E1118" t="s">
        <v>9373</v>
      </c>
      <c r="F1118" t="s">
        <v>9373</v>
      </c>
      <c r="G1118" t="s">
        <v>9374</v>
      </c>
      <c r="H1118" t="s">
        <v>9374</v>
      </c>
      <c r="I1118" t="s">
        <v>9375</v>
      </c>
      <c r="N1118" t="s">
        <v>9376</v>
      </c>
      <c r="O1118">
        <v>1.6129032258064519E-2</v>
      </c>
      <c r="P1118">
        <v>62</v>
      </c>
    </row>
    <row r="1119" spans="1:16" x14ac:dyDescent="0.2">
      <c r="A1119" t="s">
        <v>9377</v>
      </c>
      <c r="B1119" t="s">
        <v>9378</v>
      </c>
      <c r="C1119" t="s">
        <v>9379</v>
      </c>
      <c r="D1119" t="s">
        <v>9380</v>
      </c>
      <c r="E1119" t="s">
        <v>9381</v>
      </c>
      <c r="F1119" t="s">
        <v>9382</v>
      </c>
      <c r="G1119" t="s">
        <v>9383</v>
      </c>
      <c r="I1119" t="s">
        <v>9384</v>
      </c>
      <c r="J1119" t="s">
        <v>9385</v>
      </c>
      <c r="K1119" t="s">
        <v>9386</v>
      </c>
      <c r="L1119">
        <v>1</v>
      </c>
      <c r="M1119">
        <v>1</v>
      </c>
      <c r="N1119" t="s">
        <v>9387</v>
      </c>
      <c r="O1119">
        <v>1.6129032258064519E-2</v>
      </c>
      <c r="P1119">
        <v>62</v>
      </c>
    </row>
    <row r="1120" spans="1:16" x14ac:dyDescent="0.2">
      <c r="A1120" t="s">
        <v>9388</v>
      </c>
      <c r="B1120" t="s">
        <v>9389</v>
      </c>
      <c r="C1120" t="s">
        <v>9390</v>
      </c>
      <c r="D1120" t="s">
        <v>9391</v>
      </c>
      <c r="E1120" t="s">
        <v>9392</v>
      </c>
      <c r="F1120" t="s">
        <v>9393</v>
      </c>
      <c r="G1120" t="s">
        <v>9394</v>
      </c>
      <c r="I1120" t="s">
        <v>9395</v>
      </c>
      <c r="K1120" t="s">
        <v>9396</v>
      </c>
      <c r="N1120" t="s">
        <v>9397</v>
      </c>
      <c r="O1120">
        <v>1.6393442622950821E-2</v>
      </c>
      <c r="P1120">
        <v>61</v>
      </c>
    </row>
    <row r="1121" spans="1:16" x14ac:dyDescent="0.2">
      <c r="A1121" t="s">
        <v>9398</v>
      </c>
      <c r="B1121" t="s">
        <v>9399</v>
      </c>
      <c r="C1121" t="s">
        <v>1026</v>
      </c>
      <c r="D1121" t="s">
        <v>9400</v>
      </c>
      <c r="E1121" t="s">
        <v>9401</v>
      </c>
      <c r="F1121" t="s">
        <v>9401</v>
      </c>
      <c r="G1121" t="s">
        <v>9402</v>
      </c>
      <c r="H1121" t="s">
        <v>9402</v>
      </c>
      <c r="I1121" t="s">
        <v>9403</v>
      </c>
      <c r="K1121" t="s">
        <v>9404</v>
      </c>
      <c r="L1121">
        <v>3</v>
      </c>
      <c r="N1121" t="s">
        <v>9405</v>
      </c>
      <c r="O1121">
        <v>1.6393442622950821E-2</v>
      </c>
      <c r="P1121">
        <v>61</v>
      </c>
    </row>
    <row r="1122" spans="1:16" x14ac:dyDescent="0.2">
      <c r="A1122" t="s">
        <v>9406</v>
      </c>
      <c r="B1122" t="s">
        <v>9407</v>
      </c>
      <c r="C1122" t="s">
        <v>9408</v>
      </c>
      <c r="D1122" t="s">
        <v>9409</v>
      </c>
      <c r="E1122" t="s">
        <v>9410</v>
      </c>
      <c r="F1122" t="s">
        <v>9411</v>
      </c>
      <c r="G1122" t="s">
        <v>9412</v>
      </c>
      <c r="H1122" t="s">
        <v>9412</v>
      </c>
      <c r="I1122" t="s">
        <v>9413</v>
      </c>
      <c r="K1122" t="s">
        <v>9414</v>
      </c>
      <c r="N1122" t="s">
        <v>9415</v>
      </c>
      <c r="O1122">
        <v>1.6393442622950821E-2</v>
      </c>
      <c r="P1122">
        <v>61</v>
      </c>
    </row>
    <row r="1123" spans="1:16" x14ac:dyDescent="0.2">
      <c r="A1123" t="s">
        <v>9416</v>
      </c>
      <c r="B1123" t="s">
        <v>9417</v>
      </c>
      <c r="C1123" t="s">
        <v>9418</v>
      </c>
      <c r="D1123" t="s">
        <v>9419</v>
      </c>
      <c r="E1123" t="s">
        <v>9420</v>
      </c>
      <c r="F1123" t="s">
        <v>9421</v>
      </c>
      <c r="G1123" t="s">
        <v>9422</v>
      </c>
      <c r="H1123" t="s">
        <v>9422</v>
      </c>
      <c r="I1123" t="s">
        <v>9423</v>
      </c>
      <c r="J1123" t="s">
        <v>9424</v>
      </c>
      <c r="K1123" t="s">
        <v>9425</v>
      </c>
      <c r="N1123" t="s">
        <v>9426</v>
      </c>
      <c r="O1123">
        <v>1.6393442622950821E-2</v>
      </c>
      <c r="P1123">
        <v>61</v>
      </c>
    </row>
    <row r="1124" spans="1:16" x14ac:dyDescent="0.2">
      <c r="A1124" t="s">
        <v>9427</v>
      </c>
      <c r="B1124" t="s">
        <v>9428</v>
      </c>
      <c r="C1124" t="s">
        <v>199</v>
      </c>
      <c r="D1124" t="s">
        <v>9429</v>
      </c>
      <c r="E1124" t="s">
        <v>9430</v>
      </c>
      <c r="F1124" t="s">
        <v>9431</v>
      </c>
      <c r="G1124" t="s">
        <v>9432</v>
      </c>
      <c r="H1124" t="s">
        <v>9432</v>
      </c>
      <c r="I1124" t="s">
        <v>9433</v>
      </c>
      <c r="K1124" t="s">
        <v>9434</v>
      </c>
      <c r="N1124" t="s">
        <v>9435</v>
      </c>
      <c r="O1124">
        <v>1.6393442622950821E-2</v>
      </c>
      <c r="P1124">
        <v>61</v>
      </c>
    </row>
    <row r="1125" spans="1:16" x14ac:dyDescent="0.2">
      <c r="A1125" t="s">
        <v>9436</v>
      </c>
      <c r="B1125" t="s">
        <v>9437</v>
      </c>
      <c r="C1125" t="s">
        <v>6913</v>
      </c>
      <c r="D1125" t="s">
        <v>9438</v>
      </c>
      <c r="E1125" t="s">
        <v>7795</v>
      </c>
      <c r="F1125" t="s">
        <v>9439</v>
      </c>
      <c r="G1125" t="s">
        <v>9440</v>
      </c>
      <c r="H1125" t="s">
        <v>9440</v>
      </c>
      <c r="I1125" t="s">
        <v>9441</v>
      </c>
      <c r="K1125" t="s">
        <v>9442</v>
      </c>
      <c r="N1125" t="s">
        <v>9443</v>
      </c>
      <c r="O1125">
        <v>1.6393442622950821E-2</v>
      </c>
      <c r="P1125">
        <v>61</v>
      </c>
    </row>
    <row r="1126" spans="1:16" x14ac:dyDescent="0.2">
      <c r="A1126" t="s">
        <v>9444</v>
      </c>
      <c r="B1126" t="s">
        <v>9445</v>
      </c>
      <c r="C1126" t="s">
        <v>4669</v>
      </c>
      <c r="D1126" t="s">
        <v>9446</v>
      </c>
      <c r="E1126" t="s">
        <v>1099</v>
      </c>
      <c r="F1126" t="s">
        <v>274</v>
      </c>
      <c r="G1126" t="s">
        <v>9447</v>
      </c>
      <c r="I1126" t="s">
        <v>9448</v>
      </c>
      <c r="K1126" t="s">
        <v>9449</v>
      </c>
      <c r="N1126" t="s">
        <v>9450</v>
      </c>
      <c r="O1126">
        <v>1.6393442622950821E-2</v>
      </c>
      <c r="P1126">
        <v>61</v>
      </c>
    </row>
    <row r="1127" spans="1:16" x14ac:dyDescent="0.2">
      <c r="A1127" t="s">
        <v>9451</v>
      </c>
      <c r="B1127" t="s">
        <v>9452</v>
      </c>
      <c r="C1127" t="s">
        <v>1615</v>
      </c>
      <c r="D1127" t="s">
        <v>1625</v>
      </c>
      <c r="E1127" t="s">
        <v>9453</v>
      </c>
      <c r="F1127" t="s">
        <v>8612</v>
      </c>
      <c r="G1127" t="s">
        <v>9454</v>
      </c>
      <c r="I1127" t="s">
        <v>9455</v>
      </c>
      <c r="K1127" t="s">
        <v>9456</v>
      </c>
      <c r="N1127" t="s">
        <v>9457</v>
      </c>
      <c r="O1127">
        <v>1.6393442622950821E-2</v>
      </c>
      <c r="P1127">
        <v>61</v>
      </c>
    </row>
    <row r="1128" spans="1:16" x14ac:dyDescent="0.2">
      <c r="A1128" t="s">
        <v>9458</v>
      </c>
      <c r="B1128" t="s">
        <v>9459</v>
      </c>
      <c r="C1128" t="s">
        <v>9460</v>
      </c>
      <c r="D1128" t="s">
        <v>9461</v>
      </c>
      <c r="E1128" t="s">
        <v>9462</v>
      </c>
      <c r="F1128" t="s">
        <v>9462</v>
      </c>
      <c r="G1128" t="s">
        <v>9463</v>
      </c>
      <c r="I1128" t="s">
        <v>9464</v>
      </c>
      <c r="K1128" t="s">
        <v>9465</v>
      </c>
      <c r="N1128" t="s">
        <v>9466</v>
      </c>
      <c r="O1128">
        <v>1.6393442622950821E-2</v>
      </c>
      <c r="P1128">
        <v>61</v>
      </c>
    </row>
    <row r="1129" spans="1:16" x14ac:dyDescent="0.2">
      <c r="A1129" t="s">
        <v>9467</v>
      </c>
      <c r="B1129" t="s">
        <v>9468</v>
      </c>
      <c r="C1129" t="s">
        <v>9469</v>
      </c>
      <c r="D1129" t="s">
        <v>9470</v>
      </c>
      <c r="E1129" t="s">
        <v>7521</v>
      </c>
      <c r="F1129" t="s">
        <v>4236</v>
      </c>
      <c r="G1129" t="s">
        <v>9471</v>
      </c>
      <c r="I1129" t="s">
        <v>9472</v>
      </c>
      <c r="K1129" t="s">
        <v>9473</v>
      </c>
      <c r="N1129" t="s">
        <v>9474</v>
      </c>
      <c r="O1129">
        <v>1.6393442622950821E-2</v>
      </c>
      <c r="P1129">
        <v>61</v>
      </c>
    </row>
    <row r="1130" spans="1:16" x14ac:dyDescent="0.2">
      <c r="A1130" t="s">
        <v>9475</v>
      </c>
      <c r="B1130" t="s">
        <v>9476</v>
      </c>
      <c r="C1130" t="s">
        <v>9477</v>
      </c>
      <c r="D1130" t="s">
        <v>9478</v>
      </c>
      <c r="E1130" t="s">
        <v>9479</v>
      </c>
      <c r="F1130" t="s">
        <v>3819</v>
      </c>
      <c r="G1130" t="s">
        <v>8423</v>
      </c>
      <c r="I1130" t="s">
        <v>9480</v>
      </c>
      <c r="K1130" t="s">
        <v>9481</v>
      </c>
      <c r="N1130" t="s">
        <v>9482</v>
      </c>
      <c r="O1130">
        <v>1.6393442622950821E-2</v>
      </c>
      <c r="P1130">
        <v>61</v>
      </c>
    </row>
    <row r="1131" spans="1:16" x14ac:dyDescent="0.2">
      <c r="A1131" t="s">
        <v>9483</v>
      </c>
      <c r="B1131" t="s">
        <v>9437</v>
      </c>
      <c r="C1131" t="s">
        <v>6913</v>
      </c>
      <c r="D1131" t="s">
        <v>9438</v>
      </c>
      <c r="E1131" t="s">
        <v>7795</v>
      </c>
      <c r="F1131" t="s">
        <v>7795</v>
      </c>
      <c r="G1131" t="s">
        <v>9484</v>
      </c>
      <c r="H1131" t="s">
        <v>9484</v>
      </c>
      <c r="I1131" t="s">
        <v>9485</v>
      </c>
      <c r="K1131" t="s">
        <v>9442</v>
      </c>
      <c r="N1131" t="s">
        <v>9443</v>
      </c>
      <c r="O1131">
        <v>1.6393442622950821E-2</v>
      </c>
      <c r="P1131">
        <v>61</v>
      </c>
    </row>
    <row r="1132" spans="1:16" x14ac:dyDescent="0.2">
      <c r="A1132" t="s">
        <v>9486</v>
      </c>
      <c r="B1132" t="s">
        <v>9487</v>
      </c>
      <c r="C1132" t="s">
        <v>9488</v>
      </c>
      <c r="D1132" t="s">
        <v>9489</v>
      </c>
      <c r="E1132" t="s">
        <v>9490</v>
      </c>
      <c r="F1132" t="s">
        <v>9490</v>
      </c>
      <c r="G1132" t="s">
        <v>9491</v>
      </c>
      <c r="I1132" t="s">
        <v>9492</v>
      </c>
      <c r="K1132" t="s">
        <v>9493</v>
      </c>
      <c r="N1132" t="s">
        <v>9494</v>
      </c>
      <c r="O1132">
        <v>1.6393442622950821E-2</v>
      </c>
      <c r="P1132">
        <v>61</v>
      </c>
    </row>
    <row r="1133" spans="1:16" x14ac:dyDescent="0.2">
      <c r="A1133" t="s">
        <v>9495</v>
      </c>
      <c r="B1133" t="s">
        <v>9496</v>
      </c>
      <c r="C1133" t="s">
        <v>312</v>
      </c>
      <c r="D1133" t="s">
        <v>9497</v>
      </c>
      <c r="E1133" t="s">
        <v>9498</v>
      </c>
      <c r="F1133" t="s">
        <v>9498</v>
      </c>
      <c r="G1133" t="s">
        <v>9499</v>
      </c>
      <c r="I1133" t="s">
        <v>9500</v>
      </c>
      <c r="K1133" t="s">
        <v>9501</v>
      </c>
      <c r="N1133" t="s">
        <v>9502</v>
      </c>
      <c r="O1133">
        <v>1.6393442622950821E-2</v>
      </c>
      <c r="P1133">
        <v>61</v>
      </c>
    </row>
    <row r="1134" spans="1:16" x14ac:dyDescent="0.2">
      <c r="A1134" t="s">
        <v>9503</v>
      </c>
      <c r="B1134" t="s">
        <v>9504</v>
      </c>
      <c r="C1134" t="s">
        <v>9505</v>
      </c>
      <c r="D1134" t="s">
        <v>9506</v>
      </c>
      <c r="E1134" t="s">
        <v>9507</v>
      </c>
      <c r="F1134" t="s">
        <v>9508</v>
      </c>
      <c r="G1134" t="s">
        <v>9509</v>
      </c>
      <c r="H1134" t="s">
        <v>9509</v>
      </c>
      <c r="I1134" t="s">
        <v>9510</v>
      </c>
      <c r="K1134" t="s">
        <v>9511</v>
      </c>
      <c r="N1134" t="s">
        <v>9512</v>
      </c>
      <c r="O1134">
        <v>1.6393442622950821E-2</v>
      </c>
      <c r="P1134">
        <v>61</v>
      </c>
    </row>
    <row r="1135" spans="1:16" x14ac:dyDescent="0.2">
      <c r="A1135" t="s">
        <v>9513</v>
      </c>
      <c r="B1135" t="s">
        <v>9514</v>
      </c>
      <c r="C1135" t="s">
        <v>5842</v>
      </c>
      <c r="D1135" t="s">
        <v>9515</v>
      </c>
      <c r="E1135" t="s">
        <v>9516</v>
      </c>
      <c r="F1135" t="s">
        <v>9516</v>
      </c>
      <c r="G1135" t="s">
        <v>9517</v>
      </c>
      <c r="I1135" t="s">
        <v>9518</v>
      </c>
      <c r="K1135" t="s">
        <v>9519</v>
      </c>
      <c r="N1135" t="s">
        <v>9520</v>
      </c>
      <c r="O1135">
        <v>1.6393442622950821E-2</v>
      </c>
      <c r="P1135">
        <v>61</v>
      </c>
    </row>
    <row r="1136" spans="1:16" x14ac:dyDescent="0.2">
      <c r="A1136" t="s">
        <v>9521</v>
      </c>
      <c r="B1136" t="s">
        <v>9522</v>
      </c>
      <c r="C1136" t="s">
        <v>5627</v>
      </c>
      <c r="D1136" t="s">
        <v>9523</v>
      </c>
      <c r="E1136" t="s">
        <v>9524</v>
      </c>
      <c r="F1136" t="s">
        <v>9525</v>
      </c>
      <c r="G1136" t="s">
        <v>7968</v>
      </c>
      <c r="I1136" t="s">
        <v>9526</v>
      </c>
      <c r="K1136" t="s">
        <v>9527</v>
      </c>
      <c r="L1136">
        <v>3</v>
      </c>
      <c r="N1136" t="s">
        <v>9528</v>
      </c>
      <c r="O1136">
        <v>1.6393442622950821E-2</v>
      </c>
      <c r="P1136">
        <v>61</v>
      </c>
    </row>
    <row r="1137" spans="1:16" x14ac:dyDescent="0.2">
      <c r="A1137" t="s">
        <v>9529</v>
      </c>
      <c r="B1137" t="s">
        <v>9530</v>
      </c>
      <c r="C1137" t="s">
        <v>604</v>
      </c>
      <c r="D1137" t="s">
        <v>9531</v>
      </c>
      <c r="E1137" t="s">
        <v>9532</v>
      </c>
      <c r="F1137" t="s">
        <v>9532</v>
      </c>
      <c r="G1137" t="s">
        <v>6778</v>
      </c>
      <c r="I1137" t="s">
        <v>9533</v>
      </c>
      <c r="K1137" t="s">
        <v>9534</v>
      </c>
      <c r="N1137" t="s">
        <v>9535</v>
      </c>
      <c r="O1137">
        <v>1.6393442622950821E-2</v>
      </c>
      <c r="P1137">
        <v>61</v>
      </c>
    </row>
    <row r="1138" spans="1:16" x14ac:dyDescent="0.2">
      <c r="A1138" t="s">
        <v>9536</v>
      </c>
      <c r="B1138" t="s">
        <v>9537</v>
      </c>
      <c r="C1138" t="s">
        <v>1615</v>
      </c>
      <c r="D1138" t="s">
        <v>9538</v>
      </c>
      <c r="E1138" t="s">
        <v>1480</v>
      </c>
      <c r="F1138" t="s">
        <v>1480</v>
      </c>
      <c r="G1138" t="s">
        <v>5542</v>
      </c>
      <c r="I1138" t="s">
        <v>9539</v>
      </c>
      <c r="K1138" t="s">
        <v>9540</v>
      </c>
      <c r="N1138" t="s">
        <v>9541</v>
      </c>
      <c r="O1138">
        <v>1.6393442622950821E-2</v>
      </c>
      <c r="P1138">
        <v>61</v>
      </c>
    </row>
    <row r="1139" spans="1:16" x14ac:dyDescent="0.2">
      <c r="A1139" t="s">
        <v>9542</v>
      </c>
      <c r="B1139" t="s">
        <v>9543</v>
      </c>
      <c r="C1139" t="s">
        <v>6784</v>
      </c>
      <c r="D1139" t="s">
        <v>9544</v>
      </c>
      <c r="E1139" t="s">
        <v>9545</v>
      </c>
      <c r="F1139" t="s">
        <v>9546</v>
      </c>
      <c r="G1139" t="s">
        <v>9547</v>
      </c>
      <c r="I1139" t="s">
        <v>9548</v>
      </c>
      <c r="K1139" t="s">
        <v>9549</v>
      </c>
      <c r="N1139" t="s">
        <v>9550</v>
      </c>
      <c r="O1139">
        <v>1.6393442622950821E-2</v>
      </c>
      <c r="P1139">
        <v>61</v>
      </c>
    </row>
    <row r="1140" spans="1:16" x14ac:dyDescent="0.2">
      <c r="A1140" t="s">
        <v>9551</v>
      </c>
      <c r="B1140" t="s">
        <v>9552</v>
      </c>
      <c r="C1140" t="s">
        <v>8259</v>
      </c>
      <c r="D1140" t="s">
        <v>9553</v>
      </c>
      <c r="E1140" t="s">
        <v>9554</v>
      </c>
      <c r="F1140" t="s">
        <v>9554</v>
      </c>
      <c r="G1140" t="s">
        <v>9555</v>
      </c>
      <c r="I1140" t="s">
        <v>9556</v>
      </c>
      <c r="J1140" t="s">
        <v>9557</v>
      </c>
      <c r="K1140" t="s">
        <v>9558</v>
      </c>
      <c r="N1140" t="s">
        <v>9559</v>
      </c>
      <c r="O1140">
        <v>1.6393442622950821E-2</v>
      </c>
      <c r="P1140">
        <v>61</v>
      </c>
    </row>
    <row r="1141" spans="1:16" x14ac:dyDescent="0.2">
      <c r="A1141" t="s">
        <v>9560</v>
      </c>
      <c r="B1141" t="s">
        <v>9561</v>
      </c>
      <c r="C1141" t="s">
        <v>6913</v>
      </c>
      <c r="D1141" t="s">
        <v>9562</v>
      </c>
      <c r="E1141" t="s">
        <v>8050</v>
      </c>
      <c r="F1141" t="s">
        <v>8051</v>
      </c>
      <c r="G1141" t="s">
        <v>8052</v>
      </c>
      <c r="I1141" t="s">
        <v>9563</v>
      </c>
      <c r="K1141" t="s">
        <v>9564</v>
      </c>
      <c r="N1141" t="s">
        <v>9565</v>
      </c>
      <c r="O1141">
        <v>1.6393442622950821E-2</v>
      </c>
      <c r="P1141">
        <v>61</v>
      </c>
    </row>
    <row r="1142" spans="1:16" x14ac:dyDescent="0.2">
      <c r="A1142" t="s">
        <v>9566</v>
      </c>
      <c r="B1142" t="s">
        <v>9567</v>
      </c>
      <c r="C1142" t="s">
        <v>9568</v>
      </c>
      <c r="D1142" t="s">
        <v>9569</v>
      </c>
      <c r="E1142" t="s">
        <v>9570</v>
      </c>
      <c r="F1142" t="s">
        <v>9571</v>
      </c>
      <c r="G1142" t="s">
        <v>7954</v>
      </c>
      <c r="H1142" t="s">
        <v>7954</v>
      </c>
      <c r="I1142" t="s">
        <v>9572</v>
      </c>
      <c r="N1142" t="s">
        <v>9573</v>
      </c>
      <c r="O1142">
        <v>1.6393442622950821E-2</v>
      </c>
      <c r="P1142">
        <v>61</v>
      </c>
    </row>
    <row r="1143" spans="1:16" x14ac:dyDescent="0.2">
      <c r="A1143" t="s">
        <v>9574</v>
      </c>
      <c r="B1143" t="s">
        <v>9575</v>
      </c>
      <c r="C1143" t="s">
        <v>9576</v>
      </c>
      <c r="D1143" t="s">
        <v>9577</v>
      </c>
      <c r="E1143" t="s">
        <v>9578</v>
      </c>
      <c r="F1143" t="s">
        <v>9578</v>
      </c>
      <c r="G1143" t="s">
        <v>9579</v>
      </c>
      <c r="I1143" t="s">
        <v>9580</v>
      </c>
      <c r="J1143" t="s">
        <v>9581</v>
      </c>
      <c r="K1143" t="s">
        <v>9582</v>
      </c>
      <c r="N1143" t="s">
        <v>9583</v>
      </c>
      <c r="O1143">
        <v>1.6393442622950821E-2</v>
      </c>
      <c r="P1143">
        <v>61</v>
      </c>
    </row>
    <row r="1144" spans="1:16" x14ac:dyDescent="0.2">
      <c r="A1144" t="s">
        <v>9584</v>
      </c>
      <c r="B1144" t="s">
        <v>9585</v>
      </c>
      <c r="C1144" t="s">
        <v>2922</v>
      </c>
      <c r="D1144" t="s">
        <v>9586</v>
      </c>
      <c r="E1144" t="s">
        <v>9113</v>
      </c>
      <c r="F1144" t="s">
        <v>9587</v>
      </c>
      <c r="G1144" t="s">
        <v>9588</v>
      </c>
      <c r="I1144" t="s">
        <v>9589</v>
      </c>
      <c r="K1144" t="s">
        <v>9590</v>
      </c>
      <c r="L1144">
        <v>1</v>
      </c>
      <c r="M1144">
        <v>1</v>
      </c>
      <c r="N1144" t="s">
        <v>9591</v>
      </c>
      <c r="O1144">
        <v>1.6393442622950821E-2</v>
      </c>
      <c r="P1144">
        <v>61</v>
      </c>
    </row>
    <row r="1145" spans="1:16" x14ac:dyDescent="0.2">
      <c r="A1145" t="s">
        <v>9592</v>
      </c>
      <c r="B1145" t="s">
        <v>9593</v>
      </c>
      <c r="C1145" t="s">
        <v>9594</v>
      </c>
      <c r="D1145" t="s">
        <v>9595</v>
      </c>
      <c r="E1145" t="s">
        <v>9596</v>
      </c>
      <c r="F1145" t="s">
        <v>9596</v>
      </c>
      <c r="G1145" t="s">
        <v>9597</v>
      </c>
      <c r="I1145" t="s">
        <v>9598</v>
      </c>
      <c r="K1145" t="s">
        <v>9599</v>
      </c>
      <c r="N1145" t="s">
        <v>9600</v>
      </c>
      <c r="O1145">
        <v>1.6393442622950821E-2</v>
      </c>
      <c r="P1145">
        <v>61</v>
      </c>
    </row>
    <row r="1146" spans="1:16" x14ac:dyDescent="0.2">
      <c r="A1146" t="s">
        <v>9601</v>
      </c>
      <c r="B1146" t="s">
        <v>9602</v>
      </c>
      <c r="C1146" t="s">
        <v>9603</v>
      </c>
      <c r="D1146" t="s">
        <v>9604</v>
      </c>
      <c r="E1146" t="s">
        <v>9605</v>
      </c>
      <c r="F1146" t="s">
        <v>9605</v>
      </c>
      <c r="G1146" t="s">
        <v>9606</v>
      </c>
      <c r="I1146" t="s">
        <v>9607</v>
      </c>
      <c r="N1146" t="s">
        <v>9608</v>
      </c>
      <c r="O1146">
        <v>1.6393442622950821E-2</v>
      </c>
      <c r="P1146">
        <v>61</v>
      </c>
    </row>
    <row r="1147" spans="1:16" x14ac:dyDescent="0.2">
      <c r="A1147" t="s">
        <v>9609</v>
      </c>
      <c r="B1147" t="s">
        <v>926</v>
      </c>
      <c r="C1147" t="s">
        <v>650</v>
      </c>
      <c r="D1147" t="s">
        <v>8930</v>
      </c>
      <c r="E1147" t="s">
        <v>9610</v>
      </c>
      <c r="F1147" t="s">
        <v>9610</v>
      </c>
      <c r="G1147" t="s">
        <v>3248</v>
      </c>
      <c r="I1147" t="s">
        <v>9611</v>
      </c>
      <c r="K1147" t="s">
        <v>9612</v>
      </c>
      <c r="N1147" t="s">
        <v>9613</v>
      </c>
      <c r="O1147">
        <v>1.6393442622950821E-2</v>
      </c>
      <c r="P1147">
        <v>61</v>
      </c>
    </row>
    <row r="1148" spans="1:16" x14ac:dyDescent="0.2">
      <c r="A1148" t="s">
        <v>9614</v>
      </c>
      <c r="B1148" t="s">
        <v>9615</v>
      </c>
      <c r="C1148" t="s">
        <v>8959</v>
      </c>
      <c r="D1148" t="s">
        <v>8960</v>
      </c>
      <c r="E1148" t="s">
        <v>8961</v>
      </c>
      <c r="F1148" t="s">
        <v>8464</v>
      </c>
      <c r="G1148" t="s">
        <v>8962</v>
      </c>
      <c r="I1148" t="s">
        <v>9616</v>
      </c>
      <c r="K1148" t="s">
        <v>9617</v>
      </c>
      <c r="N1148" t="s">
        <v>9618</v>
      </c>
      <c r="O1148">
        <v>1.6393442622950821E-2</v>
      </c>
      <c r="P1148">
        <v>61</v>
      </c>
    </row>
    <row r="1149" spans="1:16" x14ac:dyDescent="0.2">
      <c r="A1149" t="s">
        <v>9619</v>
      </c>
      <c r="B1149" t="s">
        <v>9620</v>
      </c>
      <c r="C1149" t="s">
        <v>9621</v>
      </c>
      <c r="D1149" t="s">
        <v>9622</v>
      </c>
      <c r="E1149" t="s">
        <v>9623</v>
      </c>
      <c r="F1149" t="s">
        <v>9623</v>
      </c>
      <c r="G1149" t="s">
        <v>9624</v>
      </c>
      <c r="H1149" t="s">
        <v>9624</v>
      </c>
      <c r="I1149" t="s">
        <v>9625</v>
      </c>
      <c r="J1149" t="s">
        <v>9626</v>
      </c>
      <c r="K1149" t="s">
        <v>9627</v>
      </c>
      <c r="N1149" t="s">
        <v>9628</v>
      </c>
      <c r="O1149">
        <v>1.6393442622950821E-2</v>
      </c>
      <c r="P1149">
        <v>61</v>
      </c>
    </row>
    <row r="1150" spans="1:16" x14ac:dyDescent="0.2">
      <c r="A1150" t="s">
        <v>9629</v>
      </c>
      <c r="B1150" t="s">
        <v>235</v>
      </c>
      <c r="C1150" t="s">
        <v>5654</v>
      </c>
      <c r="D1150" t="s">
        <v>9630</v>
      </c>
      <c r="E1150" t="s">
        <v>5980</v>
      </c>
      <c r="F1150" t="s">
        <v>5980</v>
      </c>
      <c r="G1150" t="s">
        <v>9631</v>
      </c>
      <c r="I1150" t="s">
        <v>9632</v>
      </c>
      <c r="K1150" t="s">
        <v>9633</v>
      </c>
      <c r="N1150" t="s">
        <v>9634</v>
      </c>
      <c r="O1150">
        <v>1.6393442622950821E-2</v>
      </c>
      <c r="P1150">
        <v>61</v>
      </c>
    </row>
    <row r="1151" spans="1:16" x14ac:dyDescent="0.2">
      <c r="A1151" t="s">
        <v>9635</v>
      </c>
      <c r="B1151" t="s">
        <v>9636</v>
      </c>
      <c r="C1151" t="s">
        <v>3060</v>
      </c>
      <c r="D1151" t="s">
        <v>9637</v>
      </c>
      <c r="E1151" t="s">
        <v>3307</v>
      </c>
      <c r="F1151" t="s">
        <v>9638</v>
      </c>
      <c r="G1151" t="s">
        <v>9639</v>
      </c>
      <c r="H1151" t="s">
        <v>9639</v>
      </c>
      <c r="I1151" t="s">
        <v>9640</v>
      </c>
      <c r="K1151" t="s">
        <v>9641</v>
      </c>
      <c r="N1151" t="s">
        <v>9642</v>
      </c>
      <c r="O1151">
        <v>1.6393442622950821E-2</v>
      </c>
      <c r="P1151">
        <v>61</v>
      </c>
    </row>
    <row r="1152" spans="1:16" x14ac:dyDescent="0.2">
      <c r="A1152" t="s">
        <v>9643</v>
      </c>
      <c r="B1152" t="s">
        <v>9644</v>
      </c>
      <c r="C1152" t="s">
        <v>9645</v>
      </c>
      <c r="D1152" t="s">
        <v>9646</v>
      </c>
      <c r="E1152" t="s">
        <v>9647</v>
      </c>
      <c r="F1152" t="s">
        <v>9647</v>
      </c>
      <c r="G1152" t="s">
        <v>9648</v>
      </c>
      <c r="I1152" t="s">
        <v>9649</v>
      </c>
      <c r="K1152" t="s">
        <v>9650</v>
      </c>
      <c r="N1152" t="s">
        <v>9651</v>
      </c>
      <c r="O1152">
        <v>1.6393442622950821E-2</v>
      </c>
      <c r="P1152">
        <v>61</v>
      </c>
    </row>
    <row r="1153" spans="1:16" x14ac:dyDescent="0.2">
      <c r="A1153" t="s">
        <v>9652</v>
      </c>
      <c r="B1153" t="s">
        <v>9653</v>
      </c>
      <c r="C1153" t="s">
        <v>577</v>
      </c>
      <c r="D1153" t="s">
        <v>9654</v>
      </c>
      <c r="E1153" t="s">
        <v>9655</v>
      </c>
      <c r="F1153" t="s">
        <v>9655</v>
      </c>
      <c r="G1153" t="s">
        <v>9656</v>
      </c>
      <c r="I1153" t="s">
        <v>9657</v>
      </c>
      <c r="K1153" t="s">
        <v>9658</v>
      </c>
      <c r="N1153" t="s">
        <v>9659</v>
      </c>
      <c r="O1153">
        <v>1.6393442622950821E-2</v>
      </c>
      <c r="P1153">
        <v>61</v>
      </c>
    </row>
    <row r="1154" spans="1:16" x14ac:dyDescent="0.2">
      <c r="A1154" t="s">
        <v>9660</v>
      </c>
      <c r="B1154" t="s">
        <v>7807</v>
      </c>
      <c r="C1154" t="s">
        <v>577</v>
      </c>
      <c r="D1154" t="s">
        <v>9661</v>
      </c>
      <c r="E1154" t="s">
        <v>9662</v>
      </c>
      <c r="F1154" t="s">
        <v>9662</v>
      </c>
      <c r="G1154" t="s">
        <v>9663</v>
      </c>
      <c r="I1154" t="s">
        <v>9664</v>
      </c>
      <c r="J1154" t="s">
        <v>9665</v>
      </c>
      <c r="K1154" t="s">
        <v>9666</v>
      </c>
      <c r="N1154" t="s">
        <v>9667</v>
      </c>
      <c r="O1154">
        <v>1.6393442622950821E-2</v>
      </c>
      <c r="P1154">
        <v>61</v>
      </c>
    </row>
    <row r="1155" spans="1:16" x14ac:dyDescent="0.2">
      <c r="A1155" t="s">
        <v>9668</v>
      </c>
      <c r="B1155" t="s">
        <v>9669</v>
      </c>
      <c r="C1155" t="s">
        <v>3528</v>
      </c>
      <c r="D1155" t="s">
        <v>9670</v>
      </c>
      <c r="E1155" t="s">
        <v>9671</v>
      </c>
      <c r="F1155" t="s">
        <v>9672</v>
      </c>
      <c r="G1155" t="s">
        <v>4482</v>
      </c>
      <c r="I1155" t="s">
        <v>9673</v>
      </c>
      <c r="K1155" t="s">
        <v>9674</v>
      </c>
      <c r="L1155">
        <v>3</v>
      </c>
      <c r="N1155" t="s">
        <v>9675</v>
      </c>
      <c r="O1155">
        <v>1.666666666666667E-2</v>
      </c>
      <c r="P1155">
        <v>60</v>
      </c>
    </row>
    <row r="1156" spans="1:16" x14ac:dyDescent="0.2">
      <c r="A1156" t="s">
        <v>9676</v>
      </c>
      <c r="B1156" t="s">
        <v>9677</v>
      </c>
      <c r="C1156" t="s">
        <v>7045</v>
      </c>
      <c r="D1156" t="s">
        <v>9678</v>
      </c>
      <c r="E1156" t="s">
        <v>9679</v>
      </c>
      <c r="F1156" t="s">
        <v>9679</v>
      </c>
      <c r="G1156" t="s">
        <v>9680</v>
      </c>
      <c r="I1156" t="s">
        <v>9681</v>
      </c>
      <c r="K1156" t="s">
        <v>9682</v>
      </c>
      <c r="N1156" t="s">
        <v>9683</v>
      </c>
      <c r="O1156">
        <v>1.666666666666667E-2</v>
      </c>
      <c r="P1156">
        <v>60</v>
      </c>
    </row>
    <row r="1157" spans="1:16" x14ac:dyDescent="0.2">
      <c r="A1157" t="s">
        <v>9684</v>
      </c>
      <c r="B1157" t="s">
        <v>9685</v>
      </c>
      <c r="C1157" t="s">
        <v>4669</v>
      </c>
      <c r="D1157" t="s">
        <v>9686</v>
      </c>
      <c r="E1157" t="s">
        <v>9687</v>
      </c>
      <c r="F1157" t="s">
        <v>9688</v>
      </c>
      <c r="G1157" t="s">
        <v>9689</v>
      </c>
      <c r="I1157" t="s">
        <v>9690</v>
      </c>
      <c r="K1157" t="s">
        <v>9691</v>
      </c>
      <c r="N1157" t="s">
        <v>9692</v>
      </c>
      <c r="O1157">
        <v>1.666666666666667E-2</v>
      </c>
      <c r="P1157">
        <v>60</v>
      </c>
    </row>
    <row r="1158" spans="1:16" x14ac:dyDescent="0.2">
      <c r="A1158" t="s">
        <v>9693</v>
      </c>
      <c r="B1158" t="s">
        <v>807</v>
      </c>
      <c r="C1158" t="s">
        <v>9694</v>
      </c>
      <c r="D1158" t="s">
        <v>9695</v>
      </c>
      <c r="E1158" t="s">
        <v>9696</v>
      </c>
      <c r="F1158" t="s">
        <v>662</v>
      </c>
      <c r="G1158" t="s">
        <v>1108</v>
      </c>
      <c r="I1158" t="s">
        <v>9697</v>
      </c>
      <c r="K1158" t="s">
        <v>9698</v>
      </c>
      <c r="N1158" t="s">
        <v>9699</v>
      </c>
      <c r="O1158">
        <v>1.666666666666667E-2</v>
      </c>
      <c r="P1158">
        <v>60</v>
      </c>
    </row>
    <row r="1159" spans="1:16" x14ac:dyDescent="0.2">
      <c r="A1159" t="s">
        <v>9700</v>
      </c>
      <c r="B1159" t="s">
        <v>9701</v>
      </c>
      <c r="C1159" t="s">
        <v>342</v>
      </c>
      <c r="D1159" t="s">
        <v>9702</v>
      </c>
      <c r="E1159" t="s">
        <v>9703</v>
      </c>
      <c r="F1159" t="s">
        <v>9703</v>
      </c>
      <c r="G1159" t="s">
        <v>9704</v>
      </c>
      <c r="H1159" t="s">
        <v>9704</v>
      </c>
      <c r="I1159" t="s">
        <v>9705</v>
      </c>
      <c r="J1159" t="s">
        <v>9706</v>
      </c>
      <c r="K1159" t="s">
        <v>9707</v>
      </c>
      <c r="L1159">
        <v>1</v>
      </c>
      <c r="M1159">
        <v>1</v>
      </c>
      <c r="N1159" t="s">
        <v>9708</v>
      </c>
      <c r="O1159">
        <v>1.666666666666667E-2</v>
      </c>
      <c r="P1159">
        <v>60</v>
      </c>
    </row>
    <row r="1160" spans="1:16" x14ac:dyDescent="0.2">
      <c r="A1160" t="s">
        <v>9709</v>
      </c>
      <c r="B1160" t="s">
        <v>9710</v>
      </c>
      <c r="C1160" t="s">
        <v>236</v>
      </c>
      <c r="D1160" t="s">
        <v>5851</v>
      </c>
      <c r="E1160" t="s">
        <v>9711</v>
      </c>
      <c r="F1160" t="s">
        <v>9711</v>
      </c>
      <c r="G1160" t="s">
        <v>9712</v>
      </c>
      <c r="I1160" t="s">
        <v>9713</v>
      </c>
      <c r="K1160" t="s">
        <v>9714</v>
      </c>
      <c r="N1160" t="s">
        <v>9715</v>
      </c>
      <c r="O1160">
        <v>1.666666666666667E-2</v>
      </c>
      <c r="P1160">
        <v>60</v>
      </c>
    </row>
    <row r="1161" spans="1:16" x14ac:dyDescent="0.2">
      <c r="A1161" t="s">
        <v>9716</v>
      </c>
      <c r="B1161" t="s">
        <v>9717</v>
      </c>
      <c r="C1161" t="s">
        <v>9718</v>
      </c>
      <c r="D1161" t="s">
        <v>9719</v>
      </c>
      <c r="E1161" t="s">
        <v>9720</v>
      </c>
      <c r="F1161" t="s">
        <v>9720</v>
      </c>
      <c r="G1161" t="s">
        <v>9721</v>
      </c>
      <c r="I1161" t="s">
        <v>9722</v>
      </c>
      <c r="K1161" t="s">
        <v>9723</v>
      </c>
      <c r="N1161" t="s">
        <v>9724</v>
      </c>
      <c r="O1161">
        <v>1.666666666666667E-2</v>
      </c>
      <c r="P1161">
        <v>60</v>
      </c>
    </row>
    <row r="1162" spans="1:16" x14ac:dyDescent="0.2">
      <c r="A1162" t="s">
        <v>9725</v>
      </c>
      <c r="B1162" t="s">
        <v>9726</v>
      </c>
      <c r="C1162" t="s">
        <v>9727</v>
      </c>
      <c r="D1162" t="s">
        <v>9728</v>
      </c>
      <c r="E1162" t="s">
        <v>9729</v>
      </c>
      <c r="F1162" t="s">
        <v>9730</v>
      </c>
      <c r="G1162" t="s">
        <v>9731</v>
      </c>
      <c r="I1162" t="s">
        <v>9732</v>
      </c>
      <c r="J1162" t="s">
        <v>9733</v>
      </c>
      <c r="K1162" t="s">
        <v>9734</v>
      </c>
      <c r="N1162" t="s">
        <v>9735</v>
      </c>
      <c r="O1162">
        <v>1.666666666666667E-2</v>
      </c>
      <c r="P1162">
        <v>60</v>
      </c>
    </row>
    <row r="1163" spans="1:16" x14ac:dyDescent="0.2">
      <c r="A1163" t="s">
        <v>9736</v>
      </c>
      <c r="B1163" t="s">
        <v>9737</v>
      </c>
      <c r="C1163" t="s">
        <v>1560</v>
      </c>
      <c r="D1163" t="s">
        <v>9738</v>
      </c>
      <c r="E1163" t="s">
        <v>9739</v>
      </c>
      <c r="F1163" t="s">
        <v>9740</v>
      </c>
      <c r="G1163" t="s">
        <v>9741</v>
      </c>
      <c r="H1163" t="s">
        <v>9741</v>
      </c>
      <c r="I1163" t="s">
        <v>9742</v>
      </c>
      <c r="N1163" t="s">
        <v>9743</v>
      </c>
      <c r="O1163">
        <v>1.666666666666667E-2</v>
      </c>
      <c r="P1163">
        <v>60</v>
      </c>
    </row>
    <row r="1164" spans="1:16" x14ac:dyDescent="0.2">
      <c r="A1164" t="s">
        <v>9744</v>
      </c>
      <c r="B1164" t="s">
        <v>9745</v>
      </c>
      <c r="C1164" t="s">
        <v>9746</v>
      </c>
      <c r="D1164" t="s">
        <v>9747</v>
      </c>
      <c r="E1164" t="s">
        <v>9748</v>
      </c>
      <c r="F1164" t="s">
        <v>9749</v>
      </c>
      <c r="G1164" t="s">
        <v>9750</v>
      </c>
      <c r="I1164" t="s">
        <v>9751</v>
      </c>
      <c r="K1164" t="s">
        <v>9752</v>
      </c>
      <c r="N1164" t="s">
        <v>9753</v>
      </c>
      <c r="O1164">
        <v>1.666666666666667E-2</v>
      </c>
      <c r="P1164">
        <v>60</v>
      </c>
    </row>
    <row r="1165" spans="1:16" x14ac:dyDescent="0.2">
      <c r="A1165" t="s">
        <v>9754</v>
      </c>
      <c r="B1165" t="s">
        <v>9755</v>
      </c>
      <c r="C1165" t="s">
        <v>6905</v>
      </c>
      <c r="D1165" t="s">
        <v>9756</v>
      </c>
      <c r="E1165" t="s">
        <v>9757</v>
      </c>
      <c r="F1165" t="s">
        <v>9758</v>
      </c>
      <c r="G1165" t="s">
        <v>9759</v>
      </c>
      <c r="I1165" t="s">
        <v>9760</v>
      </c>
      <c r="K1165" t="s">
        <v>9761</v>
      </c>
      <c r="N1165" t="s">
        <v>9762</v>
      </c>
      <c r="O1165">
        <v>1.666666666666667E-2</v>
      </c>
      <c r="P1165">
        <v>60</v>
      </c>
    </row>
    <row r="1166" spans="1:16" x14ac:dyDescent="0.2">
      <c r="A1166" t="s">
        <v>9763</v>
      </c>
      <c r="B1166" t="s">
        <v>9764</v>
      </c>
      <c r="C1166" t="s">
        <v>9765</v>
      </c>
      <c r="D1166" t="s">
        <v>9766</v>
      </c>
      <c r="E1166" t="s">
        <v>4276</v>
      </c>
      <c r="F1166" t="s">
        <v>4276</v>
      </c>
      <c r="G1166" t="s">
        <v>9767</v>
      </c>
      <c r="I1166" t="s">
        <v>9768</v>
      </c>
      <c r="K1166" t="s">
        <v>9769</v>
      </c>
      <c r="N1166" t="s">
        <v>9770</v>
      </c>
      <c r="O1166">
        <v>1.666666666666667E-2</v>
      </c>
      <c r="P1166">
        <v>60</v>
      </c>
    </row>
    <row r="1167" spans="1:16" x14ac:dyDescent="0.2">
      <c r="A1167" t="s">
        <v>9771</v>
      </c>
      <c r="B1167" t="s">
        <v>9772</v>
      </c>
      <c r="C1167" t="s">
        <v>9773</v>
      </c>
      <c r="D1167" t="s">
        <v>9774</v>
      </c>
      <c r="E1167" t="s">
        <v>9775</v>
      </c>
      <c r="F1167" t="s">
        <v>9776</v>
      </c>
      <c r="G1167" t="s">
        <v>9777</v>
      </c>
      <c r="I1167" t="s">
        <v>9778</v>
      </c>
      <c r="K1167" t="s">
        <v>9779</v>
      </c>
      <c r="N1167" t="s">
        <v>9780</v>
      </c>
      <c r="O1167">
        <v>1.666666666666667E-2</v>
      </c>
      <c r="P1167">
        <v>60</v>
      </c>
    </row>
    <row r="1168" spans="1:16" x14ac:dyDescent="0.2">
      <c r="A1168" t="s">
        <v>9781</v>
      </c>
      <c r="B1168" t="s">
        <v>9782</v>
      </c>
      <c r="C1168" t="s">
        <v>1560</v>
      </c>
      <c r="D1168" t="s">
        <v>9783</v>
      </c>
      <c r="E1168" t="s">
        <v>9784</v>
      </c>
      <c r="F1168" t="s">
        <v>9785</v>
      </c>
      <c r="G1168" t="s">
        <v>3145</v>
      </c>
      <c r="I1168" t="s">
        <v>9786</v>
      </c>
      <c r="K1168" t="s">
        <v>9787</v>
      </c>
      <c r="N1168" t="s">
        <v>9788</v>
      </c>
      <c r="O1168">
        <v>1.666666666666667E-2</v>
      </c>
      <c r="P1168">
        <v>60</v>
      </c>
    </row>
    <row r="1169" spans="1:16" x14ac:dyDescent="0.2">
      <c r="A1169" t="s">
        <v>9789</v>
      </c>
      <c r="B1169" t="s">
        <v>9790</v>
      </c>
      <c r="C1169" t="s">
        <v>9791</v>
      </c>
      <c r="D1169" t="s">
        <v>9792</v>
      </c>
      <c r="E1169" t="s">
        <v>9793</v>
      </c>
      <c r="F1169" t="s">
        <v>9793</v>
      </c>
      <c r="G1169" t="s">
        <v>9794</v>
      </c>
      <c r="I1169" t="s">
        <v>9795</v>
      </c>
      <c r="K1169" t="s">
        <v>9796</v>
      </c>
      <c r="L1169">
        <v>1</v>
      </c>
      <c r="M1169">
        <v>1</v>
      </c>
      <c r="N1169" t="s">
        <v>9797</v>
      </c>
      <c r="O1169">
        <v>1.666666666666667E-2</v>
      </c>
      <c r="P1169">
        <v>60</v>
      </c>
    </row>
    <row r="1170" spans="1:16" x14ac:dyDescent="0.2">
      <c r="A1170" t="s">
        <v>9798</v>
      </c>
      <c r="B1170" t="s">
        <v>9799</v>
      </c>
      <c r="C1170" t="s">
        <v>1994</v>
      </c>
      <c r="D1170" t="s">
        <v>9800</v>
      </c>
      <c r="E1170" t="s">
        <v>9801</v>
      </c>
      <c r="F1170" t="s">
        <v>9801</v>
      </c>
      <c r="G1170" t="s">
        <v>9802</v>
      </c>
      <c r="I1170" t="s">
        <v>9803</v>
      </c>
      <c r="K1170" t="s">
        <v>9804</v>
      </c>
      <c r="N1170" t="s">
        <v>9805</v>
      </c>
      <c r="O1170">
        <v>1.666666666666667E-2</v>
      </c>
      <c r="P1170">
        <v>60</v>
      </c>
    </row>
    <row r="1171" spans="1:16" x14ac:dyDescent="0.2">
      <c r="A1171" t="s">
        <v>9806</v>
      </c>
      <c r="B1171" t="s">
        <v>9807</v>
      </c>
      <c r="C1171" t="s">
        <v>6450</v>
      </c>
      <c r="D1171" t="s">
        <v>9808</v>
      </c>
      <c r="E1171" t="s">
        <v>9809</v>
      </c>
      <c r="F1171" t="s">
        <v>9809</v>
      </c>
      <c r="G1171" t="s">
        <v>9234</v>
      </c>
      <c r="I1171" t="s">
        <v>9810</v>
      </c>
      <c r="K1171" t="s">
        <v>9811</v>
      </c>
      <c r="N1171" t="s">
        <v>9812</v>
      </c>
      <c r="O1171">
        <v>1.666666666666667E-2</v>
      </c>
      <c r="P1171">
        <v>60</v>
      </c>
    </row>
    <row r="1172" spans="1:16" x14ac:dyDescent="0.2">
      <c r="A1172" t="s">
        <v>9813</v>
      </c>
      <c r="B1172" t="s">
        <v>9814</v>
      </c>
      <c r="C1172" t="s">
        <v>2571</v>
      </c>
      <c r="D1172" t="s">
        <v>9815</v>
      </c>
      <c r="E1172" t="s">
        <v>9816</v>
      </c>
      <c r="F1172" t="s">
        <v>9816</v>
      </c>
      <c r="G1172" t="s">
        <v>9817</v>
      </c>
      <c r="I1172" t="s">
        <v>9818</v>
      </c>
      <c r="K1172" t="s">
        <v>9819</v>
      </c>
      <c r="N1172" t="s">
        <v>9820</v>
      </c>
      <c r="O1172">
        <v>1.666666666666667E-2</v>
      </c>
      <c r="P1172">
        <v>60</v>
      </c>
    </row>
    <row r="1173" spans="1:16" x14ac:dyDescent="0.2">
      <c r="A1173" t="s">
        <v>9821</v>
      </c>
      <c r="B1173" t="s">
        <v>9822</v>
      </c>
      <c r="C1173" t="s">
        <v>604</v>
      </c>
      <c r="D1173" t="s">
        <v>9823</v>
      </c>
      <c r="E1173" t="s">
        <v>9824</v>
      </c>
      <c r="F1173" t="s">
        <v>9825</v>
      </c>
      <c r="G1173" t="s">
        <v>9826</v>
      </c>
      <c r="I1173" t="s">
        <v>9827</v>
      </c>
      <c r="K1173" t="s">
        <v>9828</v>
      </c>
      <c r="N1173" t="s">
        <v>9829</v>
      </c>
      <c r="O1173">
        <v>1.666666666666667E-2</v>
      </c>
      <c r="P1173">
        <v>60</v>
      </c>
    </row>
    <row r="1174" spans="1:16" x14ac:dyDescent="0.2">
      <c r="A1174" t="s">
        <v>9830</v>
      </c>
      <c r="B1174" t="s">
        <v>9831</v>
      </c>
      <c r="C1174" t="s">
        <v>6298</v>
      </c>
      <c r="D1174" t="s">
        <v>9832</v>
      </c>
      <c r="E1174" t="s">
        <v>9833</v>
      </c>
      <c r="F1174" t="s">
        <v>9833</v>
      </c>
      <c r="G1174" t="s">
        <v>9834</v>
      </c>
      <c r="I1174" t="s">
        <v>9835</v>
      </c>
      <c r="J1174" t="s">
        <v>9836</v>
      </c>
      <c r="K1174" t="s">
        <v>9837</v>
      </c>
      <c r="N1174" t="s">
        <v>9838</v>
      </c>
      <c r="O1174">
        <v>1.666666666666667E-2</v>
      </c>
      <c r="P1174">
        <v>60</v>
      </c>
    </row>
    <row r="1175" spans="1:16" x14ac:dyDescent="0.2">
      <c r="A1175" t="s">
        <v>9839</v>
      </c>
      <c r="B1175" t="s">
        <v>9840</v>
      </c>
      <c r="C1175" t="s">
        <v>2839</v>
      </c>
      <c r="D1175" t="s">
        <v>9841</v>
      </c>
      <c r="E1175" t="s">
        <v>9508</v>
      </c>
      <c r="F1175" t="s">
        <v>9842</v>
      </c>
      <c r="G1175" t="s">
        <v>9843</v>
      </c>
      <c r="I1175" t="s">
        <v>9844</v>
      </c>
      <c r="J1175" t="s">
        <v>9845</v>
      </c>
      <c r="K1175" t="s">
        <v>9846</v>
      </c>
      <c r="L1175">
        <v>3</v>
      </c>
      <c r="N1175" t="s">
        <v>9847</v>
      </c>
      <c r="O1175">
        <v>1.666666666666667E-2</v>
      </c>
      <c r="P1175">
        <v>60</v>
      </c>
    </row>
    <row r="1176" spans="1:16" x14ac:dyDescent="0.2">
      <c r="A1176" t="s">
        <v>9848</v>
      </c>
      <c r="B1176" t="s">
        <v>9849</v>
      </c>
      <c r="C1176" t="s">
        <v>236</v>
      </c>
      <c r="D1176" t="s">
        <v>9850</v>
      </c>
      <c r="E1176" t="s">
        <v>9851</v>
      </c>
      <c r="F1176" t="s">
        <v>9851</v>
      </c>
      <c r="G1176" t="s">
        <v>6250</v>
      </c>
      <c r="I1176" t="s">
        <v>9852</v>
      </c>
      <c r="K1176" t="s">
        <v>9853</v>
      </c>
      <c r="N1176" t="s">
        <v>9854</v>
      </c>
      <c r="O1176">
        <v>1.666666666666667E-2</v>
      </c>
      <c r="P1176">
        <v>60</v>
      </c>
    </row>
    <row r="1177" spans="1:16" x14ac:dyDescent="0.2">
      <c r="A1177" t="s">
        <v>9855</v>
      </c>
      <c r="B1177" t="s">
        <v>9856</v>
      </c>
      <c r="C1177" t="s">
        <v>7012</v>
      </c>
      <c r="E1177" t="s">
        <v>9857</v>
      </c>
      <c r="F1177" t="s">
        <v>9858</v>
      </c>
      <c r="G1177" t="s">
        <v>4697</v>
      </c>
      <c r="I1177" t="s">
        <v>9859</v>
      </c>
      <c r="N1177" t="s">
        <v>9860</v>
      </c>
      <c r="O1177">
        <v>1.666666666666667E-2</v>
      </c>
      <c r="P1177">
        <v>60</v>
      </c>
    </row>
    <row r="1178" spans="1:16" x14ac:dyDescent="0.2">
      <c r="A1178" t="s">
        <v>9861</v>
      </c>
      <c r="B1178" t="s">
        <v>9862</v>
      </c>
      <c r="C1178" t="s">
        <v>9863</v>
      </c>
      <c r="D1178" t="s">
        <v>9864</v>
      </c>
      <c r="E1178" t="s">
        <v>9865</v>
      </c>
      <c r="F1178" t="s">
        <v>9865</v>
      </c>
      <c r="G1178" t="s">
        <v>8787</v>
      </c>
      <c r="I1178" t="s">
        <v>9866</v>
      </c>
      <c r="J1178" t="s">
        <v>9867</v>
      </c>
      <c r="K1178" t="s">
        <v>9868</v>
      </c>
      <c r="L1178">
        <v>1</v>
      </c>
      <c r="M1178">
        <v>1</v>
      </c>
      <c r="N1178" t="s">
        <v>9869</v>
      </c>
      <c r="O1178">
        <v>1.666666666666667E-2</v>
      </c>
      <c r="P1178">
        <v>60</v>
      </c>
    </row>
    <row r="1179" spans="1:16" x14ac:dyDescent="0.2">
      <c r="A1179" t="s">
        <v>9870</v>
      </c>
      <c r="B1179" t="s">
        <v>9871</v>
      </c>
      <c r="C1179" t="s">
        <v>742</v>
      </c>
      <c r="D1179" t="s">
        <v>9872</v>
      </c>
      <c r="E1179" t="s">
        <v>9873</v>
      </c>
      <c r="F1179" t="s">
        <v>9874</v>
      </c>
      <c r="G1179" t="s">
        <v>9875</v>
      </c>
      <c r="H1179" t="s">
        <v>9875</v>
      </c>
      <c r="I1179" t="s">
        <v>9876</v>
      </c>
      <c r="N1179" t="s">
        <v>9877</v>
      </c>
      <c r="O1179">
        <v>1.666666666666667E-2</v>
      </c>
      <c r="P1179">
        <v>60</v>
      </c>
    </row>
    <row r="1180" spans="1:16" x14ac:dyDescent="0.2">
      <c r="A1180" t="s">
        <v>9878</v>
      </c>
      <c r="B1180" t="s">
        <v>9879</v>
      </c>
      <c r="C1180" t="s">
        <v>9880</v>
      </c>
      <c r="D1180" t="s">
        <v>9881</v>
      </c>
      <c r="E1180" t="s">
        <v>9882</v>
      </c>
      <c r="F1180" t="s">
        <v>9882</v>
      </c>
      <c r="G1180" t="s">
        <v>77</v>
      </c>
      <c r="H1180" t="s">
        <v>77</v>
      </c>
      <c r="I1180" t="s">
        <v>9883</v>
      </c>
      <c r="J1180" t="s">
        <v>9884</v>
      </c>
      <c r="K1180" t="s">
        <v>9885</v>
      </c>
      <c r="L1180">
        <v>1</v>
      </c>
      <c r="M1180">
        <v>1</v>
      </c>
      <c r="N1180" t="s">
        <v>9886</v>
      </c>
      <c r="O1180">
        <v>1.6949152542372881E-2</v>
      </c>
      <c r="P1180">
        <v>59</v>
      </c>
    </row>
    <row r="1181" spans="1:16" x14ac:dyDescent="0.2">
      <c r="A1181" t="s">
        <v>9887</v>
      </c>
      <c r="B1181" t="s">
        <v>9888</v>
      </c>
      <c r="C1181" t="s">
        <v>9889</v>
      </c>
      <c r="D1181" t="s">
        <v>9890</v>
      </c>
      <c r="E1181" t="s">
        <v>9891</v>
      </c>
      <c r="F1181" t="s">
        <v>9892</v>
      </c>
      <c r="G1181" t="s">
        <v>9893</v>
      </c>
      <c r="I1181" t="s">
        <v>9894</v>
      </c>
      <c r="K1181" t="s">
        <v>9895</v>
      </c>
      <c r="N1181" t="s">
        <v>9896</v>
      </c>
      <c r="O1181">
        <v>1.6949152542372881E-2</v>
      </c>
      <c r="P1181">
        <v>59</v>
      </c>
    </row>
    <row r="1182" spans="1:16" x14ac:dyDescent="0.2">
      <c r="A1182" t="s">
        <v>9897</v>
      </c>
      <c r="B1182" t="s">
        <v>9898</v>
      </c>
      <c r="C1182" t="s">
        <v>9899</v>
      </c>
      <c r="D1182" t="s">
        <v>9900</v>
      </c>
      <c r="E1182" t="s">
        <v>9901</v>
      </c>
      <c r="F1182" t="s">
        <v>847</v>
      </c>
      <c r="G1182" t="s">
        <v>8298</v>
      </c>
      <c r="I1182" t="s">
        <v>9902</v>
      </c>
      <c r="K1182" t="s">
        <v>9903</v>
      </c>
      <c r="N1182" t="s">
        <v>9904</v>
      </c>
      <c r="O1182">
        <v>1.6949152542372881E-2</v>
      </c>
      <c r="P1182">
        <v>59</v>
      </c>
    </row>
    <row r="1183" spans="1:16" x14ac:dyDescent="0.2">
      <c r="A1183" t="s">
        <v>9905</v>
      </c>
      <c r="B1183" t="s">
        <v>9906</v>
      </c>
      <c r="C1183" t="s">
        <v>9907</v>
      </c>
      <c r="D1183" t="s">
        <v>9908</v>
      </c>
      <c r="E1183" t="s">
        <v>7118</v>
      </c>
      <c r="F1183" t="s">
        <v>9909</v>
      </c>
      <c r="G1183" t="s">
        <v>9910</v>
      </c>
      <c r="I1183" t="s">
        <v>9911</v>
      </c>
      <c r="K1183" t="s">
        <v>9912</v>
      </c>
      <c r="N1183" t="s">
        <v>9913</v>
      </c>
      <c r="O1183">
        <v>1.6949152542372881E-2</v>
      </c>
      <c r="P1183">
        <v>59</v>
      </c>
    </row>
    <row r="1184" spans="1:16" x14ac:dyDescent="0.2">
      <c r="A1184" t="s">
        <v>9914</v>
      </c>
      <c r="B1184" t="s">
        <v>9915</v>
      </c>
      <c r="C1184" t="s">
        <v>742</v>
      </c>
      <c r="D1184" t="s">
        <v>9916</v>
      </c>
      <c r="E1184" t="s">
        <v>9917</v>
      </c>
      <c r="F1184" t="s">
        <v>9917</v>
      </c>
      <c r="G1184" t="s">
        <v>9918</v>
      </c>
      <c r="I1184" t="s">
        <v>9919</v>
      </c>
      <c r="N1184" t="s">
        <v>9920</v>
      </c>
      <c r="O1184">
        <v>1.6949152542372881E-2</v>
      </c>
      <c r="P1184">
        <v>59</v>
      </c>
    </row>
    <row r="1185" spans="1:16" x14ac:dyDescent="0.2">
      <c r="A1185" t="s">
        <v>9921</v>
      </c>
      <c r="B1185" t="s">
        <v>7738</v>
      </c>
      <c r="C1185" t="s">
        <v>9922</v>
      </c>
      <c r="D1185" t="s">
        <v>9923</v>
      </c>
      <c r="E1185" t="s">
        <v>9924</v>
      </c>
      <c r="F1185" t="s">
        <v>9924</v>
      </c>
      <c r="G1185" t="s">
        <v>9925</v>
      </c>
      <c r="I1185" t="s">
        <v>9926</v>
      </c>
      <c r="K1185" t="s">
        <v>9927</v>
      </c>
      <c r="N1185" t="s">
        <v>9928</v>
      </c>
      <c r="O1185">
        <v>1.6949152542372881E-2</v>
      </c>
      <c r="P1185">
        <v>59</v>
      </c>
    </row>
    <row r="1186" spans="1:16" x14ac:dyDescent="0.2">
      <c r="A1186" t="s">
        <v>9929</v>
      </c>
      <c r="B1186" t="s">
        <v>9930</v>
      </c>
      <c r="C1186" t="s">
        <v>1082</v>
      </c>
      <c r="D1186" t="s">
        <v>9931</v>
      </c>
      <c r="E1186" t="s">
        <v>9932</v>
      </c>
      <c r="F1186" t="s">
        <v>9933</v>
      </c>
      <c r="G1186" t="s">
        <v>5542</v>
      </c>
      <c r="I1186" t="s">
        <v>9934</v>
      </c>
      <c r="K1186" t="s">
        <v>9935</v>
      </c>
      <c r="N1186" t="s">
        <v>9936</v>
      </c>
      <c r="O1186">
        <v>1.6949152542372881E-2</v>
      </c>
      <c r="P1186">
        <v>59</v>
      </c>
    </row>
    <row r="1187" spans="1:16" x14ac:dyDescent="0.2">
      <c r="A1187" t="s">
        <v>9937</v>
      </c>
      <c r="B1187" t="s">
        <v>9938</v>
      </c>
      <c r="C1187" t="s">
        <v>9939</v>
      </c>
      <c r="D1187" t="s">
        <v>9939</v>
      </c>
      <c r="E1187" t="s">
        <v>9940</v>
      </c>
      <c r="F1187" t="s">
        <v>9940</v>
      </c>
      <c r="G1187" t="s">
        <v>9941</v>
      </c>
      <c r="H1187" t="s">
        <v>9941</v>
      </c>
      <c r="I1187" t="s">
        <v>9942</v>
      </c>
      <c r="K1187" t="s">
        <v>9943</v>
      </c>
      <c r="N1187" t="s">
        <v>9944</v>
      </c>
      <c r="O1187">
        <v>1.6949152542372881E-2</v>
      </c>
      <c r="P1187">
        <v>59</v>
      </c>
    </row>
    <row r="1188" spans="1:16" x14ac:dyDescent="0.2">
      <c r="A1188" t="s">
        <v>9945</v>
      </c>
      <c r="B1188" t="s">
        <v>9946</v>
      </c>
      <c r="C1188" t="s">
        <v>7003</v>
      </c>
      <c r="D1188" t="s">
        <v>9947</v>
      </c>
      <c r="E1188" t="s">
        <v>5811</v>
      </c>
      <c r="F1188" t="s">
        <v>5811</v>
      </c>
      <c r="G1188" t="s">
        <v>9948</v>
      </c>
      <c r="I1188" t="s">
        <v>9949</v>
      </c>
      <c r="K1188" t="s">
        <v>9950</v>
      </c>
      <c r="N1188" t="s">
        <v>9951</v>
      </c>
      <c r="O1188">
        <v>1.6949152542372881E-2</v>
      </c>
      <c r="P1188">
        <v>59</v>
      </c>
    </row>
    <row r="1189" spans="1:16" x14ac:dyDescent="0.2">
      <c r="A1189" t="s">
        <v>9952</v>
      </c>
      <c r="B1189" t="s">
        <v>1467</v>
      </c>
      <c r="C1189" t="s">
        <v>9953</v>
      </c>
      <c r="D1189" t="s">
        <v>9954</v>
      </c>
      <c r="E1189" t="s">
        <v>1856</v>
      </c>
      <c r="F1189" t="s">
        <v>1856</v>
      </c>
      <c r="G1189" t="s">
        <v>9955</v>
      </c>
      <c r="I1189" t="s">
        <v>9956</v>
      </c>
      <c r="K1189" t="s">
        <v>9957</v>
      </c>
      <c r="L1189">
        <v>3</v>
      </c>
      <c r="N1189" t="s">
        <v>9958</v>
      </c>
      <c r="O1189">
        <v>1.6949152542372881E-2</v>
      </c>
      <c r="P1189">
        <v>59</v>
      </c>
    </row>
    <row r="1190" spans="1:16" x14ac:dyDescent="0.2">
      <c r="A1190" t="s">
        <v>9959</v>
      </c>
      <c r="B1190" t="s">
        <v>9960</v>
      </c>
      <c r="C1190" t="s">
        <v>5092</v>
      </c>
      <c r="D1190" t="s">
        <v>9961</v>
      </c>
      <c r="E1190" t="s">
        <v>7802</v>
      </c>
      <c r="F1190" t="s">
        <v>9962</v>
      </c>
      <c r="G1190" t="s">
        <v>8650</v>
      </c>
      <c r="I1190" t="s">
        <v>9963</v>
      </c>
      <c r="K1190" t="s">
        <v>9964</v>
      </c>
      <c r="N1190" t="s">
        <v>9965</v>
      </c>
      <c r="O1190">
        <v>1.6949152542372881E-2</v>
      </c>
      <c r="P1190">
        <v>59</v>
      </c>
    </row>
    <row r="1191" spans="1:16" x14ac:dyDescent="0.2">
      <c r="A1191" t="s">
        <v>9966</v>
      </c>
      <c r="B1191" t="s">
        <v>9967</v>
      </c>
      <c r="C1191" t="s">
        <v>9968</v>
      </c>
      <c r="D1191" t="s">
        <v>9969</v>
      </c>
      <c r="E1191" t="s">
        <v>9970</v>
      </c>
      <c r="F1191" t="s">
        <v>9970</v>
      </c>
      <c r="G1191" t="s">
        <v>9971</v>
      </c>
      <c r="H1191" t="s">
        <v>9971</v>
      </c>
      <c r="I1191" t="s">
        <v>9972</v>
      </c>
      <c r="N1191" t="s">
        <v>9973</v>
      </c>
      <c r="O1191">
        <v>1.6949152542372881E-2</v>
      </c>
      <c r="P1191">
        <v>59</v>
      </c>
    </row>
    <row r="1192" spans="1:16" x14ac:dyDescent="0.2">
      <c r="A1192" t="s">
        <v>9974</v>
      </c>
      <c r="B1192" t="s">
        <v>9975</v>
      </c>
      <c r="C1192" t="s">
        <v>9976</v>
      </c>
      <c r="D1192" t="s">
        <v>9977</v>
      </c>
      <c r="E1192" t="s">
        <v>9978</v>
      </c>
      <c r="F1192" t="s">
        <v>9979</v>
      </c>
      <c r="G1192" t="s">
        <v>3114</v>
      </c>
      <c r="H1192" t="s">
        <v>3114</v>
      </c>
      <c r="I1192" t="s">
        <v>9980</v>
      </c>
      <c r="K1192" t="s">
        <v>9981</v>
      </c>
      <c r="L1192">
        <v>1</v>
      </c>
      <c r="M1192">
        <v>1</v>
      </c>
      <c r="N1192" t="s">
        <v>9982</v>
      </c>
      <c r="O1192">
        <v>1.6949152542372881E-2</v>
      </c>
      <c r="P1192">
        <v>59</v>
      </c>
    </row>
    <row r="1193" spans="1:16" x14ac:dyDescent="0.2">
      <c r="A1193" t="s">
        <v>9983</v>
      </c>
      <c r="B1193" t="s">
        <v>9984</v>
      </c>
      <c r="C1193" t="s">
        <v>9985</v>
      </c>
      <c r="D1193" t="s">
        <v>9986</v>
      </c>
      <c r="E1193" t="s">
        <v>5236</v>
      </c>
      <c r="F1193" t="s">
        <v>9431</v>
      </c>
      <c r="G1193" t="s">
        <v>9987</v>
      </c>
      <c r="I1193" t="s">
        <v>9988</v>
      </c>
      <c r="K1193" t="s">
        <v>9989</v>
      </c>
      <c r="N1193" t="s">
        <v>9990</v>
      </c>
      <c r="O1193">
        <v>1.6949152542372881E-2</v>
      </c>
      <c r="P1193">
        <v>59</v>
      </c>
    </row>
    <row r="1194" spans="1:16" x14ac:dyDescent="0.2">
      <c r="A1194" t="s">
        <v>9991</v>
      </c>
      <c r="B1194" t="s">
        <v>9992</v>
      </c>
      <c r="C1194" t="s">
        <v>9993</v>
      </c>
      <c r="D1194" t="s">
        <v>9994</v>
      </c>
      <c r="E1194" t="s">
        <v>8771</v>
      </c>
      <c r="F1194" t="s">
        <v>8771</v>
      </c>
      <c r="G1194" t="s">
        <v>4909</v>
      </c>
      <c r="I1194" t="s">
        <v>9995</v>
      </c>
      <c r="K1194" t="s">
        <v>9996</v>
      </c>
      <c r="N1194" t="s">
        <v>9997</v>
      </c>
      <c r="O1194">
        <v>1.6949152542372881E-2</v>
      </c>
      <c r="P1194">
        <v>59</v>
      </c>
    </row>
    <row r="1195" spans="1:16" x14ac:dyDescent="0.2">
      <c r="A1195" t="s">
        <v>9998</v>
      </c>
      <c r="B1195" t="s">
        <v>9999</v>
      </c>
      <c r="C1195" t="s">
        <v>5456</v>
      </c>
      <c r="D1195" t="s">
        <v>10000</v>
      </c>
      <c r="E1195" t="s">
        <v>10001</v>
      </c>
      <c r="F1195" t="s">
        <v>10002</v>
      </c>
      <c r="G1195" t="s">
        <v>10003</v>
      </c>
      <c r="H1195" t="s">
        <v>10003</v>
      </c>
      <c r="I1195" t="s">
        <v>10004</v>
      </c>
      <c r="N1195" t="s">
        <v>10005</v>
      </c>
      <c r="O1195">
        <v>1.6949152542372881E-2</v>
      </c>
      <c r="P1195">
        <v>59</v>
      </c>
    </row>
    <row r="1196" spans="1:16" x14ac:dyDescent="0.2">
      <c r="A1196" t="s">
        <v>10006</v>
      </c>
      <c r="B1196" t="s">
        <v>10007</v>
      </c>
      <c r="C1196" t="s">
        <v>10008</v>
      </c>
      <c r="D1196" t="s">
        <v>9908</v>
      </c>
      <c r="E1196" t="s">
        <v>7118</v>
      </c>
      <c r="F1196" t="s">
        <v>7118</v>
      </c>
      <c r="G1196" t="s">
        <v>10009</v>
      </c>
      <c r="I1196" t="s">
        <v>10010</v>
      </c>
      <c r="K1196" t="s">
        <v>10011</v>
      </c>
      <c r="N1196" t="s">
        <v>9913</v>
      </c>
      <c r="O1196">
        <v>1.6949152542372881E-2</v>
      </c>
      <c r="P1196">
        <v>59</v>
      </c>
    </row>
    <row r="1197" spans="1:16" x14ac:dyDescent="0.2">
      <c r="A1197" t="s">
        <v>10012</v>
      </c>
      <c r="B1197" t="s">
        <v>10013</v>
      </c>
      <c r="C1197" t="s">
        <v>1452</v>
      </c>
      <c r="D1197" t="s">
        <v>10014</v>
      </c>
      <c r="E1197" t="s">
        <v>10015</v>
      </c>
      <c r="F1197" t="s">
        <v>10016</v>
      </c>
      <c r="G1197" t="s">
        <v>10017</v>
      </c>
      <c r="I1197" t="s">
        <v>10018</v>
      </c>
      <c r="K1197" t="s">
        <v>10019</v>
      </c>
      <c r="N1197" t="s">
        <v>10020</v>
      </c>
      <c r="O1197">
        <v>1.6949152542372881E-2</v>
      </c>
      <c r="P1197">
        <v>59</v>
      </c>
    </row>
    <row r="1198" spans="1:16" x14ac:dyDescent="0.2">
      <c r="A1198" t="s">
        <v>10021</v>
      </c>
      <c r="B1198" t="s">
        <v>10022</v>
      </c>
      <c r="C1198" t="s">
        <v>10023</v>
      </c>
      <c r="D1198" t="s">
        <v>10024</v>
      </c>
      <c r="E1198" t="s">
        <v>10025</v>
      </c>
      <c r="F1198" t="s">
        <v>10026</v>
      </c>
      <c r="G1198" t="s">
        <v>10027</v>
      </c>
      <c r="H1198" t="s">
        <v>10027</v>
      </c>
      <c r="I1198" t="s">
        <v>10028</v>
      </c>
      <c r="J1198" t="s">
        <v>10029</v>
      </c>
      <c r="K1198" t="s">
        <v>10030</v>
      </c>
      <c r="L1198">
        <v>1</v>
      </c>
      <c r="M1198">
        <v>1</v>
      </c>
      <c r="N1198" t="s">
        <v>10031</v>
      </c>
      <c r="O1198">
        <v>1.6949152542372881E-2</v>
      </c>
      <c r="P1198">
        <v>59</v>
      </c>
    </row>
    <row r="1199" spans="1:16" x14ac:dyDescent="0.2">
      <c r="A1199" t="s">
        <v>10032</v>
      </c>
      <c r="B1199" t="s">
        <v>10033</v>
      </c>
      <c r="C1199" t="s">
        <v>236</v>
      </c>
      <c r="D1199" t="s">
        <v>10034</v>
      </c>
      <c r="E1199" t="s">
        <v>10035</v>
      </c>
      <c r="F1199" t="s">
        <v>10035</v>
      </c>
      <c r="G1199" t="s">
        <v>6135</v>
      </c>
      <c r="I1199" t="s">
        <v>10036</v>
      </c>
      <c r="K1199" t="s">
        <v>10037</v>
      </c>
      <c r="N1199" t="s">
        <v>10038</v>
      </c>
      <c r="O1199">
        <v>1.6949152542372881E-2</v>
      </c>
      <c r="P1199">
        <v>59</v>
      </c>
    </row>
    <row r="1200" spans="1:16" x14ac:dyDescent="0.2">
      <c r="A1200" t="s">
        <v>10039</v>
      </c>
      <c r="B1200" t="s">
        <v>10040</v>
      </c>
      <c r="C1200" t="s">
        <v>5208</v>
      </c>
      <c r="D1200" t="s">
        <v>10041</v>
      </c>
      <c r="E1200" t="s">
        <v>6831</v>
      </c>
      <c r="F1200" t="s">
        <v>10042</v>
      </c>
      <c r="G1200" t="s">
        <v>10043</v>
      </c>
      <c r="I1200" t="s">
        <v>10044</v>
      </c>
      <c r="K1200" t="s">
        <v>10045</v>
      </c>
      <c r="L1200">
        <v>3</v>
      </c>
      <c r="N1200" t="s">
        <v>10046</v>
      </c>
      <c r="O1200">
        <v>1.6949152542372881E-2</v>
      </c>
      <c r="P1200">
        <v>59</v>
      </c>
    </row>
    <row r="1201" spans="1:16" x14ac:dyDescent="0.2">
      <c r="A1201" t="s">
        <v>10047</v>
      </c>
      <c r="B1201" t="s">
        <v>10048</v>
      </c>
      <c r="C1201" t="s">
        <v>10049</v>
      </c>
      <c r="D1201" t="s">
        <v>10050</v>
      </c>
      <c r="E1201" t="s">
        <v>10051</v>
      </c>
      <c r="F1201" t="s">
        <v>5449</v>
      </c>
      <c r="G1201" t="s">
        <v>8429</v>
      </c>
      <c r="I1201" t="s">
        <v>10052</v>
      </c>
      <c r="K1201" t="s">
        <v>10053</v>
      </c>
      <c r="N1201" t="s">
        <v>10054</v>
      </c>
      <c r="O1201">
        <v>1.6949152542372881E-2</v>
      </c>
      <c r="P1201">
        <v>59</v>
      </c>
    </row>
    <row r="1202" spans="1:16" x14ac:dyDescent="0.2">
      <c r="A1202" t="s">
        <v>10055</v>
      </c>
      <c r="B1202" t="s">
        <v>10056</v>
      </c>
      <c r="C1202" t="s">
        <v>827</v>
      </c>
      <c r="D1202" t="s">
        <v>10057</v>
      </c>
      <c r="E1202" t="s">
        <v>10058</v>
      </c>
      <c r="F1202" t="s">
        <v>10058</v>
      </c>
      <c r="G1202" t="s">
        <v>10059</v>
      </c>
      <c r="I1202" t="s">
        <v>10060</v>
      </c>
      <c r="K1202" t="s">
        <v>10061</v>
      </c>
      <c r="N1202" t="s">
        <v>10062</v>
      </c>
      <c r="O1202">
        <v>1.6949152542372881E-2</v>
      </c>
      <c r="P1202">
        <v>59</v>
      </c>
    </row>
    <row r="1203" spans="1:16" x14ac:dyDescent="0.2">
      <c r="A1203" t="s">
        <v>10063</v>
      </c>
      <c r="B1203" t="s">
        <v>10064</v>
      </c>
      <c r="C1203" t="s">
        <v>342</v>
      </c>
      <c r="D1203" t="s">
        <v>10065</v>
      </c>
      <c r="E1203" t="s">
        <v>10066</v>
      </c>
      <c r="F1203" t="s">
        <v>10066</v>
      </c>
      <c r="G1203" t="s">
        <v>10067</v>
      </c>
      <c r="H1203" t="s">
        <v>10067</v>
      </c>
      <c r="I1203" t="s">
        <v>10068</v>
      </c>
      <c r="K1203" t="s">
        <v>10069</v>
      </c>
      <c r="N1203" t="s">
        <v>10070</v>
      </c>
      <c r="O1203">
        <v>1.6949152542372881E-2</v>
      </c>
      <c r="P1203">
        <v>59</v>
      </c>
    </row>
    <row r="1204" spans="1:16" x14ac:dyDescent="0.2">
      <c r="A1204" t="s">
        <v>10071</v>
      </c>
      <c r="B1204" t="s">
        <v>10072</v>
      </c>
      <c r="C1204" t="s">
        <v>2796</v>
      </c>
      <c r="D1204" t="s">
        <v>10073</v>
      </c>
      <c r="E1204" t="s">
        <v>8429</v>
      </c>
      <c r="F1204" t="s">
        <v>8429</v>
      </c>
      <c r="G1204" t="s">
        <v>10074</v>
      </c>
      <c r="I1204" t="s">
        <v>10075</v>
      </c>
      <c r="K1204" t="s">
        <v>10076</v>
      </c>
      <c r="N1204" t="s">
        <v>10077</v>
      </c>
      <c r="O1204">
        <v>1.6949152542372881E-2</v>
      </c>
      <c r="P1204">
        <v>59</v>
      </c>
    </row>
    <row r="1205" spans="1:16" x14ac:dyDescent="0.2">
      <c r="A1205" t="s">
        <v>10078</v>
      </c>
      <c r="B1205" t="s">
        <v>10079</v>
      </c>
      <c r="C1205" t="s">
        <v>199</v>
      </c>
      <c r="D1205" t="s">
        <v>10080</v>
      </c>
      <c r="E1205" t="s">
        <v>10081</v>
      </c>
      <c r="F1205" t="s">
        <v>3718</v>
      </c>
      <c r="G1205" t="s">
        <v>9817</v>
      </c>
      <c r="I1205" t="s">
        <v>10082</v>
      </c>
      <c r="K1205" t="s">
        <v>10083</v>
      </c>
      <c r="N1205" t="s">
        <v>10084</v>
      </c>
      <c r="O1205">
        <v>1.7241379310344831E-2</v>
      </c>
      <c r="P1205">
        <v>58</v>
      </c>
    </row>
    <row r="1206" spans="1:16" x14ac:dyDescent="0.2">
      <c r="A1206" t="s">
        <v>10085</v>
      </c>
      <c r="B1206" t="s">
        <v>10086</v>
      </c>
      <c r="C1206" t="s">
        <v>2571</v>
      </c>
      <c r="D1206" t="s">
        <v>10087</v>
      </c>
      <c r="E1206" t="s">
        <v>10088</v>
      </c>
      <c r="F1206" t="s">
        <v>4275</v>
      </c>
      <c r="G1206" t="s">
        <v>10089</v>
      </c>
      <c r="I1206" t="s">
        <v>10090</v>
      </c>
      <c r="K1206" t="s">
        <v>10091</v>
      </c>
      <c r="N1206" t="s">
        <v>10092</v>
      </c>
      <c r="O1206">
        <v>1.7241379310344831E-2</v>
      </c>
      <c r="P1206">
        <v>58</v>
      </c>
    </row>
    <row r="1207" spans="1:16" x14ac:dyDescent="0.2">
      <c r="A1207" t="s">
        <v>10093</v>
      </c>
      <c r="B1207" t="s">
        <v>9323</v>
      </c>
      <c r="C1207" t="s">
        <v>9324</v>
      </c>
      <c r="D1207" t="s">
        <v>9325</v>
      </c>
      <c r="E1207" t="s">
        <v>9326</v>
      </c>
      <c r="F1207" t="s">
        <v>9327</v>
      </c>
      <c r="G1207" t="s">
        <v>9328</v>
      </c>
      <c r="I1207" t="s">
        <v>10094</v>
      </c>
      <c r="K1207" t="s">
        <v>10095</v>
      </c>
      <c r="N1207" t="s">
        <v>10096</v>
      </c>
      <c r="O1207">
        <v>1.7241379310344831E-2</v>
      </c>
      <c r="P1207">
        <v>58</v>
      </c>
    </row>
    <row r="1208" spans="1:16" x14ac:dyDescent="0.2">
      <c r="A1208" t="s">
        <v>10097</v>
      </c>
      <c r="B1208" t="s">
        <v>10098</v>
      </c>
      <c r="C1208" t="s">
        <v>7090</v>
      </c>
      <c r="D1208" t="s">
        <v>10099</v>
      </c>
      <c r="E1208" t="s">
        <v>2464</v>
      </c>
      <c r="F1208" t="s">
        <v>2229</v>
      </c>
      <c r="G1208" t="s">
        <v>10100</v>
      </c>
      <c r="H1208" t="s">
        <v>10100</v>
      </c>
      <c r="I1208" t="s">
        <v>10101</v>
      </c>
      <c r="K1208" t="s">
        <v>10102</v>
      </c>
      <c r="N1208" t="s">
        <v>10103</v>
      </c>
      <c r="O1208">
        <v>1.7241379310344831E-2</v>
      </c>
      <c r="P1208">
        <v>58</v>
      </c>
    </row>
    <row r="1209" spans="1:16" x14ac:dyDescent="0.2">
      <c r="A1209" t="s">
        <v>10104</v>
      </c>
      <c r="B1209" t="s">
        <v>10105</v>
      </c>
      <c r="C1209" t="s">
        <v>9390</v>
      </c>
      <c r="D1209" t="s">
        <v>10106</v>
      </c>
      <c r="E1209" t="s">
        <v>10107</v>
      </c>
      <c r="F1209" t="s">
        <v>10108</v>
      </c>
      <c r="G1209" t="s">
        <v>10109</v>
      </c>
      <c r="I1209" t="s">
        <v>10110</v>
      </c>
      <c r="K1209" t="s">
        <v>10111</v>
      </c>
      <c r="N1209" t="s">
        <v>10112</v>
      </c>
      <c r="O1209">
        <v>1.7241379310344831E-2</v>
      </c>
      <c r="P1209">
        <v>58</v>
      </c>
    </row>
    <row r="1210" spans="1:16" x14ac:dyDescent="0.2">
      <c r="A1210" t="s">
        <v>10113</v>
      </c>
      <c r="B1210" t="s">
        <v>10114</v>
      </c>
      <c r="C1210" t="s">
        <v>10115</v>
      </c>
      <c r="D1210" t="s">
        <v>10116</v>
      </c>
      <c r="E1210" t="s">
        <v>10117</v>
      </c>
      <c r="F1210" t="s">
        <v>10118</v>
      </c>
      <c r="G1210" t="s">
        <v>10119</v>
      </c>
      <c r="H1210" t="s">
        <v>10119</v>
      </c>
      <c r="I1210" t="s">
        <v>10120</v>
      </c>
      <c r="K1210" t="s">
        <v>10121</v>
      </c>
      <c r="N1210" t="s">
        <v>10122</v>
      </c>
      <c r="O1210">
        <v>1.7241379310344831E-2</v>
      </c>
      <c r="P1210">
        <v>58</v>
      </c>
    </row>
    <row r="1211" spans="1:16" x14ac:dyDescent="0.2">
      <c r="A1211" t="s">
        <v>10123</v>
      </c>
      <c r="B1211" t="s">
        <v>10124</v>
      </c>
      <c r="C1211" t="s">
        <v>8684</v>
      </c>
      <c r="D1211" t="s">
        <v>10125</v>
      </c>
      <c r="E1211" t="s">
        <v>8636</v>
      </c>
      <c r="F1211" t="s">
        <v>10126</v>
      </c>
      <c r="G1211" t="s">
        <v>10127</v>
      </c>
      <c r="I1211" t="s">
        <v>10128</v>
      </c>
      <c r="K1211" t="s">
        <v>10129</v>
      </c>
      <c r="N1211" t="s">
        <v>10130</v>
      </c>
      <c r="O1211">
        <v>1.7241379310344831E-2</v>
      </c>
      <c r="P1211">
        <v>58</v>
      </c>
    </row>
    <row r="1212" spans="1:16" x14ac:dyDescent="0.2">
      <c r="A1212" t="s">
        <v>10131</v>
      </c>
      <c r="B1212" t="s">
        <v>271</v>
      </c>
      <c r="C1212" t="s">
        <v>10132</v>
      </c>
      <c r="D1212" t="s">
        <v>10133</v>
      </c>
      <c r="E1212" t="s">
        <v>2841</v>
      </c>
      <c r="F1212" t="s">
        <v>2842</v>
      </c>
      <c r="G1212" t="s">
        <v>10134</v>
      </c>
      <c r="I1212" t="s">
        <v>10135</v>
      </c>
      <c r="K1212" t="s">
        <v>10136</v>
      </c>
      <c r="N1212" t="s">
        <v>10137</v>
      </c>
      <c r="O1212">
        <v>1.7241379310344831E-2</v>
      </c>
      <c r="P1212">
        <v>58</v>
      </c>
    </row>
    <row r="1213" spans="1:16" x14ac:dyDescent="0.2">
      <c r="A1213" t="s">
        <v>10138</v>
      </c>
      <c r="B1213" t="s">
        <v>10139</v>
      </c>
      <c r="C1213" t="s">
        <v>342</v>
      </c>
      <c r="D1213" t="s">
        <v>8305</v>
      </c>
      <c r="E1213" t="s">
        <v>677</v>
      </c>
      <c r="F1213" t="s">
        <v>677</v>
      </c>
      <c r="G1213" t="s">
        <v>10140</v>
      </c>
      <c r="I1213" t="s">
        <v>10141</v>
      </c>
      <c r="K1213" t="s">
        <v>10142</v>
      </c>
      <c r="L1213">
        <v>3</v>
      </c>
      <c r="N1213" t="s">
        <v>10143</v>
      </c>
      <c r="O1213">
        <v>1.7241379310344831E-2</v>
      </c>
      <c r="P1213">
        <v>58</v>
      </c>
    </row>
    <row r="1214" spans="1:16" x14ac:dyDescent="0.2">
      <c r="A1214" t="s">
        <v>10144</v>
      </c>
      <c r="B1214" t="s">
        <v>10145</v>
      </c>
      <c r="C1214" t="s">
        <v>10146</v>
      </c>
      <c r="D1214" t="s">
        <v>10147</v>
      </c>
      <c r="E1214" t="s">
        <v>2450</v>
      </c>
      <c r="F1214" t="s">
        <v>5055</v>
      </c>
      <c r="G1214" t="s">
        <v>10148</v>
      </c>
      <c r="H1214" t="s">
        <v>10148</v>
      </c>
      <c r="I1214" t="s">
        <v>10149</v>
      </c>
      <c r="K1214" t="s">
        <v>10150</v>
      </c>
      <c r="N1214" t="s">
        <v>10151</v>
      </c>
      <c r="O1214">
        <v>1.7241379310344831E-2</v>
      </c>
      <c r="P1214">
        <v>58</v>
      </c>
    </row>
    <row r="1215" spans="1:16" x14ac:dyDescent="0.2">
      <c r="A1215" t="s">
        <v>10152</v>
      </c>
      <c r="B1215" t="s">
        <v>10153</v>
      </c>
      <c r="C1215" t="s">
        <v>604</v>
      </c>
      <c r="D1215" t="s">
        <v>10154</v>
      </c>
      <c r="E1215" t="s">
        <v>10155</v>
      </c>
      <c r="F1215" t="s">
        <v>10155</v>
      </c>
      <c r="G1215" t="s">
        <v>10156</v>
      </c>
      <c r="I1215" t="s">
        <v>10157</v>
      </c>
      <c r="K1215" t="s">
        <v>10158</v>
      </c>
      <c r="N1215" t="s">
        <v>10159</v>
      </c>
      <c r="O1215">
        <v>1.7241379310344831E-2</v>
      </c>
      <c r="P1215">
        <v>58</v>
      </c>
    </row>
    <row r="1216" spans="1:16" x14ac:dyDescent="0.2">
      <c r="A1216" t="s">
        <v>10160</v>
      </c>
      <c r="B1216" t="s">
        <v>10161</v>
      </c>
      <c r="C1216" t="s">
        <v>10162</v>
      </c>
      <c r="D1216" t="s">
        <v>10163</v>
      </c>
      <c r="E1216" t="s">
        <v>5449</v>
      </c>
      <c r="F1216" t="s">
        <v>10164</v>
      </c>
      <c r="G1216" t="s">
        <v>10165</v>
      </c>
      <c r="H1216" t="s">
        <v>10165</v>
      </c>
      <c r="I1216" t="s">
        <v>10166</v>
      </c>
      <c r="N1216" t="s">
        <v>10167</v>
      </c>
      <c r="O1216">
        <v>1.7241379310344831E-2</v>
      </c>
      <c r="P1216">
        <v>58</v>
      </c>
    </row>
    <row r="1217" spans="1:16" x14ac:dyDescent="0.2">
      <c r="A1217" t="s">
        <v>10168</v>
      </c>
      <c r="B1217" t="s">
        <v>10169</v>
      </c>
      <c r="C1217" t="s">
        <v>10170</v>
      </c>
      <c r="D1217" t="s">
        <v>10171</v>
      </c>
      <c r="E1217" t="s">
        <v>5900</v>
      </c>
      <c r="F1217" t="s">
        <v>5900</v>
      </c>
      <c r="G1217" t="s">
        <v>10172</v>
      </c>
      <c r="I1217" t="s">
        <v>10173</v>
      </c>
      <c r="J1217" t="s">
        <v>10174</v>
      </c>
      <c r="K1217" t="s">
        <v>10175</v>
      </c>
      <c r="N1217" t="s">
        <v>10176</v>
      </c>
      <c r="O1217">
        <v>1.7241379310344831E-2</v>
      </c>
      <c r="P1217">
        <v>58</v>
      </c>
    </row>
    <row r="1218" spans="1:16" x14ac:dyDescent="0.2">
      <c r="A1218" t="s">
        <v>10177</v>
      </c>
      <c r="B1218" t="s">
        <v>10178</v>
      </c>
      <c r="C1218" t="s">
        <v>1720</v>
      </c>
      <c r="D1218" t="s">
        <v>10179</v>
      </c>
      <c r="E1218" t="s">
        <v>10180</v>
      </c>
      <c r="F1218" t="s">
        <v>10181</v>
      </c>
      <c r="G1218" t="s">
        <v>10182</v>
      </c>
      <c r="I1218" t="s">
        <v>10183</v>
      </c>
      <c r="K1218" t="s">
        <v>10184</v>
      </c>
      <c r="N1218" t="s">
        <v>10185</v>
      </c>
      <c r="O1218">
        <v>1.7241379310344831E-2</v>
      </c>
      <c r="P1218">
        <v>58</v>
      </c>
    </row>
    <row r="1219" spans="1:16" x14ac:dyDescent="0.2">
      <c r="A1219" t="s">
        <v>10186</v>
      </c>
      <c r="B1219" t="s">
        <v>10187</v>
      </c>
      <c r="C1219" t="s">
        <v>4610</v>
      </c>
      <c r="D1219" t="s">
        <v>10188</v>
      </c>
      <c r="E1219" t="s">
        <v>9757</v>
      </c>
      <c r="F1219" t="s">
        <v>9758</v>
      </c>
      <c r="G1219" t="s">
        <v>10189</v>
      </c>
      <c r="I1219" t="s">
        <v>10190</v>
      </c>
      <c r="K1219" t="s">
        <v>10191</v>
      </c>
      <c r="N1219" t="s">
        <v>10192</v>
      </c>
      <c r="O1219">
        <v>1.7241379310344831E-2</v>
      </c>
      <c r="P1219">
        <v>58</v>
      </c>
    </row>
    <row r="1220" spans="1:16" x14ac:dyDescent="0.2">
      <c r="A1220" t="s">
        <v>10193</v>
      </c>
      <c r="B1220" t="s">
        <v>10187</v>
      </c>
      <c r="C1220" t="s">
        <v>6905</v>
      </c>
      <c r="D1220" t="s">
        <v>10194</v>
      </c>
      <c r="E1220" t="s">
        <v>9757</v>
      </c>
      <c r="F1220" t="s">
        <v>9758</v>
      </c>
      <c r="G1220" t="s">
        <v>9759</v>
      </c>
      <c r="I1220" t="s">
        <v>10195</v>
      </c>
      <c r="K1220" t="s">
        <v>10196</v>
      </c>
      <c r="N1220" t="s">
        <v>10197</v>
      </c>
      <c r="O1220">
        <v>1.7241379310344831E-2</v>
      </c>
      <c r="P1220">
        <v>58</v>
      </c>
    </row>
    <row r="1221" spans="1:16" x14ac:dyDescent="0.2">
      <c r="A1221" t="s">
        <v>10198</v>
      </c>
      <c r="B1221" t="s">
        <v>10199</v>
      </c>
      <c r="C1221" t="s">
        <v>10200</v>
      </c>
      <c r="D1221" t="s">
        <v>10201</v>
      </c>
      <c r="E1221" t="s">
        <v>10202</v>
      </c>
      <c r="F1221" t="s">
        <v>4225</v>
      </c>
      <c r="G1221" t="s">
        <v>10203</v>
      </c>
      <c r="H1221" t="s">
        <v>10203</v>
      </c>
      <c r="I1221" t="s">
        <v>10204</v>
      </c>
      <c r="K1221" t="s">
        <v>10205</v>
      </c>
      <c r="N1221" t="s">
        <v>10206</v>
      </c>
      <c r="O1221">
        <v>1.7241379310344831E-2</v>
      </c>
      <c r="P1221">
        <v>58</v>
      </c>
    </row>
    <row r="1222" spans="1:16" x14ac:dyDescent="0.2">
      <c r="A1222" t="s">
        <v>10207</v>
      </c>
      <c r="B1222" t="s">
        <v>10208</v>
      </c>
      <c r="C1222" t="s">
        <v>7336</v>
      </c>
      <c r="D1222" t="s">
        <v>10209</v>
      </c>
      <c r="E1222" t="s">
        <v>10210</v>
      </c>
      <c r="F1222" t="s">
        <v>10211</v>
      </c>
      <c r="G1222" t="s">
        <v>10212</v>
      </c>
      <c r="I1222" t="s">
        <v>10213</v>
      </c>
      <c r="J1222" t="s">
        <v>10214</v>
      </c>
      <c r="K1222" t="s">
        <v>10215</v>
      </c>
      <c r="L1222">
        <v>3</v>
      </c>
      <c r="N1222" t="s">
        <v>10216</v>
      </c>
      <c r="O1222">
        <v>1.7241379310344831E-2</v>
      </c>
      <c r="P1222">
        <v>58</v>
      </c>
    </row>
    <row r="1223" spans="1:16" x14ac:dyDescent="0.2">
      <c r="A1223" t="s">
        <v>10217</v>
      </c>
      <c r="B1223" t="s">
        <v>10218</v>
      </c>
      <c r="C1223" t="s">
        <v>10219</v>
      </c>
      <c r="D1223" t="s">
        <v>10220</v>
      </c>
      <c r="E1223" t="s">
        <v>10221</v>
      </c>
      <c r="F1223" t="s">
        <v>10221</v>
      </c>
      <c r="G1223" t="s">
        <v>10222</v>
      </c>
      <c r="H1223" t="s">
        <v>10222</v>
      </c>
      <c r="I1223" t="s">
        <v>10223</v>
      </c>
      <c r="K1223" t="s">
        <v>10224</v>
      </c>
      <c r="L1223">
        <v>3</v>
      </c>
      <c r="N1223" t="s">
        <v>10225</v>
      </c>
      <c r="O1223">
        <v>1.754385964912281E-2</v>
      </c>
      <c r="P1223">
        <v>57</v>
      </c>
    </row>
    <row r="1224" spans="1:16" x14ac:dyDescent="0.2">
      <c r="A1224" t="s">
        <v>10226</v>
      </c>
      <c r="B1224" t="s">
        <v>10227</v>
      </c>
      <c r="C1224" t="s">
        <v>10228</v>
      </c>
      <c r="D1224" t="s">
        <v>10229</v>
      </c>
      <c r="E1224" t="s">
        <v>10230</v>
      </c>
      <c r="F1224" t="s">
        <v>10231</v>
      </c>
      <c r="G1224" t="s">
        <v>10232</v>
      </c>
      <c r="H1224" t="s">
        <v>10232</v>
      </c>
      <c r="I1224" t="s">
        <v>10233</v>
      </c>
      <c r="J1224" t="s">
        <v>10234</v>
      </c>
      <c r="K1224" t="s">
        <v>10235</v>
      </c>
      <c r="N1224" t="s">
        <v>10236</v>
      </c>
      <c r="O1224">
        <v>1.754385964912281E-2</v>
      </c>
      <c r="P1224">
        <v>57</v>
      </c>
    </row>
    <row r="1225" spans="1:16" x14ac:dyDescent="0.2">
      <c r="A1225" t="s">
        <v>10237</v>
      </c>
      <c r="B1225" t="s">
        <v>7807</v>
      </c>
      <c r="C1225" t="s">
        <v>6329</v>
      </c>
      <c r="D1225" t="s">
        <v>10238</v>
      </c>
      <c r="E1225" t="s">
        <v>10239</v>
      </c>
      <c r="F1225" t="s">
        <v>10240</v>
      </c>
      <c r="G1225" t="s">
        <v>10241</v>
      </c>
      <c r="I1225" t="s">
        <v>10242</v>
      </c>
      <c r="K1225" t="s">
        <v>10243</v>
      </c>
      <c r="N1225" t="s">
        <v>10244</v>
      </c>
      <c r="O1225">
        <v>1.754385964912281E-2</v>
      </c>
      <c r="P1225">
        <v>57</v>
      </c>
    </row>
    <row r="1226" spans="1:16" x14ac:dyDescent="0.2">
      <c r="A1226" t="s">
        <v>10245</v>
      </c>
      <c r="B1226" t="s">
        <v>10246</v>
      </c>
      <c r="C1226" t="s">
        <v>10247</v>
      </c>
      <c r="D1226" t="s">
        <v>10248</v>
      </c>
      <c r="E1226" t="s">
        <v>10249</v>
      </c>
      <c r="F1226" t="s">
        <v>10250</v>
      </c>
      <c r="G1226" t="s">
        <v>10251</v>
      </c>
      <c r="H1226" t="s">
        <v>10251</v>
      </c>
      <c r="I1226" t="s">
        <v>10252</v>
      </c>
      <c r="K1226" t="s">
        <v>10253</v>
      </c>
      <c r="L1226">
        <v>3</v>
      </c>
      <c r="N1226" t="s">
        <v>10254</v>
      </c>
      <c r="O1226">
        <v>1.754385964912281E-2</v>
      </c>
      <c r="P1226">
        <v>57</v>
      </c>
    </row>
    <row r="1227" spans="1:16" x14ac:dyDescent="0.2">
      <c r="A1227" t="s">
        <v>10255</v>
      </c>
      <c r="B1227" t="s">
        <v>10256</v>
      </c>
      <c r="C1227" t="s">
        <v>1655</v>
      </c>
      <c r="D1227" t="s">
        <v>10257</v>
      </c>
      <c r="E1227" t="s">
        <v>10258</v>
      </c>
      <c r="F1227" t="s">
        <v>10258</v>
      </c>
      <c r="G1227" t="s">
        <v>10259</v>
      </c>
      <c r="I1227" t="s">
        <v>10260</v>
      </c>
      <c r="K1227" t="s">
        <v>10261</v>
      </c>
      <c r="N1227" t="s">
        <v>10262</v>
      </c>
      <c r="O1227">
        <v>1.754385964912281E-2</v>
      </c>
      <c r="P1227">
        <v>57</v>
      </c>
    </row>
    <row r="1228" spans="1:16" x14ac:dyDescent="0.2">
      <c r="A1228" t="s">
        <v>10263</v>
      </c>
      <c r="B1228" t="s">
        <v>10264</v>
      </c>
      <c r="C1228" t="s">
        <v>10265</v>
      </c>
      <c r="D1228" t="s">
        <v>10266</v>
      </c>
      <c r="E1228" t="s">
        <v>3014</v>
      </c>
      <c r="F1228" t="s">
        <v>4775</v>
      </c>
      <c r="G1228" t="s">
        <v>10267</v>
      </c>
      <c r="I1228" t="s">
        <v>10268</v>
      </c>
      <c r="K1228" t="s">
        <v>10269</v>
      </c>
      <c r="L1228">
        <v>1</v>
      </c>
      <c r="M1228">
        <v>1</v>
      </c>
      <c r="N1228" t="s">
        <v>10270</v>
      </c>
      <c r="O1228">
        <v>1.754385964912281E-2</v>
      </c>
      <c r="P1228">
        <v>57</v>
      </c>
    </row>
    <row r="1229" spans="1:16" x14ac:dyDescent="0.2">
      <c r="A1229" t="s">
        <v>10271</v>
      </c>
      <c r="B1229" t="s">
        <v>10272</v>
      </c>
      <c r="C1229" t="s">
        <v>10273</v>
      </c>
      <c r="D1229" t="s">
        <v>10274</v>
      </c>
      <c r="E1229" t="s">
        <v>10275</v>
      </c>
      <c r="F1229" t="s">
        <v>406</v>
      </c>
      <c r="G1229" t="s">
        <v>1932</v>
      </c>
      <c r="I1229" t="s">
        <v>10276</v>
      </c>
      <c r="K1229" t="s">
        <v>10277</v>
      </c>
      <c r="L1229">
        <v>1</v>
      </c>
      <c r="M1229">
        <v>1</v>
      </c>
      <c r="N1229" t="s">
        <v>10278</v>
      </c>
      <c r="O1229">
        <v>1.754385964912281E-2</v>
      </c>
      <c r="P1229">
        <v>57</v>
      </c>
    </row>
    <row r="1230" spans="1:16" x14ac:dyDescent="0.2">
      <c r="A1230" t="s">
        <v>10279</v>
      </c>
      <c r="B1230" t="s">
        <v>10280</v>
      </c>
      <c r="C1230" t="s">
        <v>7598</v>
      </c>
      <c r="D1230" t="s">
        <v>10281</v>
      </c>
      <c r="E1230" t="s">
        <v>10282</v>
      </c>
      <c r="F1230" t="s">
        <v>10282</v>
      </c>
      <c r="G1230" t="s">
        <v>10283</v>
      </c>
      <c r="I1230" t="s">
        <v>10284</v>
      </c>
      <c r="N1230" t="s">
        <v>10285</v>
      </c>
      <c r="O1230">
        <v>1.754385964912281E-2</v>
      </c>
      <c r="P1230">
        <v>57</v>
      </c>
    </row>
    <row r="1231" spans="1:16" x14ac:dyDescent="0.2">
      <c r="A1231" t="s">
        <v>10286</v>
      </c>
      <c r="B1231" t="s">
        <v>10287</v>
      </c>
      <c r="C1231" t="s">
        <v>10288</v>
      </c>
      <c r="D1231" t="s">
        <v>10289</v>
      </c>
      <c r="E1231" t="s">
        <v>10290</v>
      </c>
      <c r="F1231" t="s">
        <v>10290</v>
      </c>
      <c r="G1231" t="s">
        <v>2933</v>
      </c>
      <c r="I1231" t="s">
        <v>10291</v>
      </c>
      <c r="K1231" t="s">
        <v>10292</v>
      </c>
      <c r="N1231" t="s">
        <v>10293</v>
      </c>
      <c r="O1231">
        <v>1.754385964912281E-2</v>
      </c>
      <c r="P1231">
        <v>57</v>
      </c>
    </row>
    <row r="1232" spans="1:16" x14ac:dyDescent="0.2">
      <c r="A1232" t="s">
        <v>10294</v>
      </c>
      <c r="B1232" t="s">
        <v>10295</v>
      </c>
      <c r="C1232" t="s">
        <v>10296</v>
      </c>
      <c r="D1232" t="s">
        <v>10297</v>
      </c>
      <c r="E1232" t="s">
        <v>10298</v>
      </c>
      <c r="F1232" t="s">
        <v>10298</v>
      </c>
      <c r="G1232" t="s">
        <v>10299</v>
      </c>
      <c r="I1232" t="s">
        <v>10300</v>
      </c>
      <c r="K1232" t="s">
        <v>10301</v>
      </c>
      <c r="N1232" t="s">
        <v>10302</v>
      </c>
      <c r="O1232">
        <v>1.754385964912281E-2</v>
      </c>
      <c r="P1232">
        <v>57</v>
      </c>
    </row>
    <row r="1233" spans="1:16" x14ac:dyDescent="0.2">
      <c r="A1233" t="s">
        <v>10303</v>
      </c>
      <c r="B1233" t="s">
        <v>2161</v>
      </c>
      <c r="C1233" t="s">
        <v>2162</v>
      </c>
      <c r="D1233" t="s">
        <v>10304</v>
      </c>
      <c r="E1233" t="s">
        <v>10305</v>
      </c>
      <c r="F1233" t="s">
        <v>544</v>
      </c>
      <c r="G1233" t="s">
        <v>10306</v>
      </c>
      <c r="I1233" t="s">
        <v>10307</v>
      </c>
      <c r="K1233" t="s">
        <v>10308</v>
      </c>
      <c r="L1233">
        <v>3</v>
      </c>
      <c r="N1233" t="s">
        <v>10309</v>
      </c>
      <c r="O1233">
        <v>1.754385964912281E-2</v>
      </c>
      <c r="P1233">
        <v>57</v>
      </c>
    </row>
    <row r="1234" spans="1:16" x14ac:dyDescent="0.2">
      <c r="A1234" t="s">
        <v>10310</v>
      </c>
      <c r="B1234" t="s">
        <v>10264</v>
      </c>
      <c r="C1234" t="s">
        <v>10311</v>
      </c>
      <c r="D1234" t="s">
        <v>10266</v>
      </c>
      <c r="E1234" t="s">
        <v>3014</v>
      </c>
      <c r="F1234" t="s">
        <v>4775</v>
      </c>
      <c r="G1234" t="s">
        <v>10267</v>
      </c>
      <c r="I1234" t="s">
        <v>10312</v>
      </c>
      <c r="K1234" t="s">
        <v>10269</v>
      </c>
      <c r="L1234">
        <v>1</v>
      </c>
      <c r="M1234">
        <v>1</v>
      </c>
      <c r="N1234" t="s">
        <v>10270</v>
      </c>
      <c r="O1234">
        <v>1.754385964912281E-2</v>
      </c>
      <c r="P1234">
        <v>57</v>
      </c>
    </row>
    <row r="1235" spans="1:16" x14ac:dyDescent="0.2">
      <c r="A1235" t="s">
        <v>10313</v>
      </c>
      <c r="B1235" t="s">
        <v>10314</v>
      </c>
      <c r="C1235" t="s">
        <v>604</v>
      </c>
      <c r="D1235" t="s">
        <v>10315</v>
      </c>
      <c r="E1235" t="s">
        <v>10316</v>
      </c>
      <c r="F1235" t="s">
        <v>10316</v>
      </c>
      <c r="G1235" t="s">
        <v>3436</v>
      </c>
      <c r="I1235" t="s">
        <v>10317</v>
      </c>
      <c r="K1235" t="s">
        <v>10318</v>
      </c>
      <c r="N1235" t="s">
        <v>10319</v>
      </c>
      <c r="O1235">
        <v>1.754385964912281E-2</v>
      </c>
      <c r="P1235">
        <v>57</v>
      </c>
    </row>
    <row r="1236" spans="1:16" x14ac:dyDescent="0.2">
      <c r="A1236" t="s">
        <v>10320</v>
      </c>
      <c r="B1236" t="s">
        <v>7807</v>
      </c>
      <c r="C1236" t="s">
        <v>236</v>
      </c>
      <c r="D1236" t="s">
        <v>10321</v>
      </c>
      <c r="E1236" t="s">
        <v>10322</v>
      </c>
      <c r="F1236" t="s">
        <v>10322</v>
      </c>
      <c r="G1236" t="s">
        <v>4118</v>
      </c>
      <c r="I1236" t="s">
        <v>10323</v>
      </c>
      <c r="K1236" t="s">
        <v>10324</v>
      </c>
      <c r="N1236" t="s">
        <v>10325</v>
      </c>
      <c r="O1236">
        <v>1.754385964912281E-2</v>
      </c>
      <c r="P1236">
        <v>57</v>
      </c>
    </row>
    <row r="1237" spans="1:16" x14ac:dyDescent="0.2">
      <c r="A1237" t="s">
        <v>10326</v>
      </c>
      <c r="B1237" t="s">
        <v>10327</v>
      </c>
      <c r="C1237" t="s">
        <v>6682</v>
      </c>
      <c r="D1237" t="s">
        <v>10328</v>
      </c>
      <c r="E1237" t="s">
        <v>10329</v>
      </c>
      <c r="F1237" t="s">
        <v>10330</v>
      </c>
      <c r="G1237" t="s">
        <v>1075</v>
      </c>
      <c r="I1237" t="s">
        <v>10331</v>
      </c>
      <c r="K1237" t="s">
        <v>10332</v>
      </c>
      <c r="L1237">
        <v>3</v>
      </c>
      <c r="N1237" t="s">
        <v>10333</v>
      </c>
      <c r="O1237">
        <v>1.754385964912281E-2</v>
      </c>
      <c r="P1237">
        <v>57</v>
      </c>
    </row>
    <row r="1238" spans="1:16" x14ac:dyDescent="0.2">
      <c r="A1238" t="s">
        <v>10334</v>
      </c>
      <c r="B1238" t="s">
        <v>10335</v>
      </c>
      <c r="C1238" t="s">
        <v>1994</v>
      </c>
      <c r="D1238" t="s">
        <v>10336</v>
      </c>
      <c r="E1238" t="s">
        <v>10337</v>
      </c>
      <c r="F1238" t="s">
        <v>10337</v>
      </c>
      <c r="G1238" t="s">
        <v>6541</v>
      </c>
      <c r="I1238" t="s">
        <v>10338</v>
      </c>
      <c r="K1238" t="s">
        <v>10339</v>
      </c>
      <c r="N1238" t="s">
        <v>10340</v>
      </c>
      <c r="O1238">
        <v>1.754385964912281E-2</v>
      </c>
      <c r="P1238">
        <v>57</v>
      </c>
    </row>
    <row r="1239" spans="1:16" x14ac:dyDescent="0.2">
      <c r="A1239" t="s">
        <v>10341</v>
      </c>
      <c r="B1239" t="s">
        <v>10342</v>
      </c>
      <c r="C1239" t="s">
        <v>10343</v>
      </c>
      <c r="D1239" t="s">
        <v>10344</v>
      </c>
      <c r="E1239" t="s">
        <v>10345</v>
      </c>
      <c r="F1239" t="s">
        <v>10345</v>
      </c>
      <c r="G1239" t="s">
        <v>10346</v>
      </c>
      <c r="I1239" t="s">
        <v>10347</v>
      </c>
      <c r="K1239" t="s">
        <v>10348</v>
      </c>
      <c r="L1239">
        <v>3</v>
      </c>
      <c r="N1239" t="s">
        <v>10349</v>
      </c>
      <c r="O1239">
        <v>1.754385964912281E-2</v>
      </c>
      <c r="P1239">
        <v>57</v>
      </c>
    </row>
    <row r="1240" spans="1:16" x14ac:dyDescent="0.2">
      <c r="A1240" t="s">
        <v>10350</v>
      </c>
      <c r="B1240" t="s">
        <v>10351</v>
      </c>
      <c r="C1240" t="s">
        <v>10352</v>
      </c>
      <c r="D1240" t="s">
        <v>10353</v>
      </c>
      <c r="E1240" t="s">
        <v>10354</v>
      </c>
      <c r="F1240" t="s">
        <v>10355</v>
      </c>
      <c r="G1240" t="s">
        <v>10356</v>
      </c>
      <c r="H1240" t="s">
        <v>10356</v>
      </c>
      <c r="I1240" t="s">
        <v>10357</v>
      </c>
      <c r="K1240" t="s">
        <v>10358</v>
      </c>
      <c r="L1240">
        <v>1</v>
      </c>
      <c r="M1240">
        <v>1</v>
      </c>
      <c r="N1240" t="s">
        <v>10359</v>
      </c>
      <c r="O1240">
        <v>1.754385964912281E-2</v>
      </c>
      <c r="P1240">
        <v>57</v>
      </c>
    </row>
    <row r="1241" spans="1:16" x14ac:dyDescent="0.2">
      <c r="A1241" t="s">
        <v>10360</v>
      </c>
      <c r="B1241" t="s">
        <v>10361</v>
      </c>
      <c r="C1241" t="s">
        <v>10362</v>
      </c>
      <c r="D1241" t="s">
        <v>10363</v>
      </c>
      <c r="E1241" t="s">
        <v>10364</v>
      </c>
      <c r="F1241" t="s">
        <v>10365</v>
      </c>
      <c r="G1241" t="s">
        <v>10366</v>
      </c>
      <c r="I1241" t="s">
        <v>10367</v>
      </c>
      <c r="K1241" t="s">
        <v>10368</v>
      </c>
      <c r="L1241">
        <v>1</v>
      </c>
      <c r="M1241">
        <v>1</v>
      </c>
      <c r="N1241" t="s">
        <v>10369</v>
      </c>
      <c r="O1241">
        <v>1.754385964912281E-2</v>
      </c>
      <c r="P1241">
        <v>57</v>
      </c>
    </row>
    <row r="1242" spans="1:16" x14ac:dyDescent="0.2">
      <c r="A1242" t="s">
        <v>10370</v>
      </c>
      <c r="B1242" t="s">
        <v>10371</v>
      </c>
      <c r="C1242" t="s">
        <v>2446</v>
      </c>
      <c r="D1242" t="s">
        <v>10372</v>
      </c>
      <c r="E1242" t="s">
        <v>10373</v>
      </c>
      <c r="F1242" t="s">
        <v>10374</v>
      </c>
      <c r="G1242" t="s">
        <v>5467</v>
      </c>
      <c r="H1242" t="s">
        <v>5467</v>
      </c>
      <c r="I1242" t="s">
        <v>10375</v>
      </c>
      <c r="K1242" t="s">
        <v>10376</v>
      </c>
      <c r="N1242" t="s">
        <v>10377</v>
      </c>
      <c r="O1242">
        <v>1.754385964912281E-2</v>
      </c>
      <c r="P1242">
        <v>57</v>
      </c>
    </row>
    <row r="1243" spans="1:16" x14ac:dyDescent="0.2">
      <c r="A1243" t="s">
        <v>10378</v>
      </c>
      <c r="B1243" t="s">
        <v>10379</v>
      </c>
      <c r="C1243" t="s">
        <v>9576</v>
      </c>
      <c r="D1243" t="s">
        <v>10380</v>
      </c>
      <c r="E1243" t="s">
        <v>10381</v>
      </c>
      <c r="F1243" t="s">
        <v>9875</v>
      </c>
      <c r="G1243" t="s">
        <v>230</v>
      </c>
      <c r="I1243" t="s">
        <v>10382</v>
      </c>
      <c r="J1243" t="s">
        <v>10383</v>
      </c>
      <c r="K1243" t="s">
        <v>10384</v>
      </c>
      <c r="N1243" t="s">
        <v>10385</v>
      </c>
      <c r="O1243">
        <v>1.754385964912281E-2</v>
      </c>
      <c r="P1243">
        <v>57</v>
      </c>
    </row>
    <row r="1244" spans="1:16" x14ac:dyDescent="0.2">
      <c r="A1244" t="s">
        <v>10386</v>
      </c>
      <c r="B1244" t="s">
        <v>10387</v>
      </c>
      <c r="C1244" t="s">
        <v>1365</v>
      </c>
      <c r="D1244" t="s">
        <v>10388</v>
      </c>
      <c r="E1244" t="s">
        <v>7182</v>
      </c>
      <c r="F1244" t="s">
        <v>10389</v>
      </c>
      <c r="G1244" t="s">
        <v>10390</v>
      </c>
      <c r="H1244" t="s">
        <v>10390</v>
      </c>
      <c r="I1244" t="s">
        <v>10391</v>
      </c>
      <c r="K1244" t="s">
        <v>10392</v>
      </c>
      <c r="L1244">
        <v>1</v>
      </c>
      <c r="M1244">
        <v>1</v>
      </c>
      <c r="N1244" t="s">
        <v>10393</v>
      </c>
      <c r="O1244">
        <v>1.754385964912281E-2</v>
      </c>
      <c r="P1244">
        <v>57</v>
      </c>
    </row>
    <row r="1245" spans="1:16" x14ac:dyDescent="0.2">
      <c r="A1245" t="s">
        <v>10394</v>
      </c>
      <c r="B1245" t="s">
        <v>10395</v>
      </c>
      <c r="C1245" t="s">
        <v>10396</v>
      </c>
      <c r="D1245" t="s">
        <v>10397</v>
      </c>
      <c r="E1245" t="s">
        <v>10398</v>
      </c>
      <c r="F1245" t="s">
        <v>10398</v>
      </c>
      <c r="G1245" t="s">
        <v>4099</v>
      </c>
      <c r="H1245" t="s">
        <v>4099</v>
      </c>
      <c r="I1245" t="s">
        <v>10399</v>
      </c>
      <c r="N1245" t="s">
        <v>10400</v>
      </c>
      <c r="O1245">
        <v>1.754385964912281E-2</v>
      </c>
      <c r="P1245">
        <v>57</v>
      </c>
    </row>
    <row r="1246" spans="1:16" x14ac:dyDescent="0.2">
      <c r="A1246" t="s">
        <v>10401</v>
      </c>
      <c r="B1246" t="s">
        <v>10402</v>
      </c>
      <c r="C1246" t="s">
        <v>1055</v>
      </c>
      <c r="D1246" t="s">
        <v>10403</v>
      </c>
      <c r="E1246" t="s">
        <v>7521</v>
      </c>
      <c r="F1246" t="s">
        <v>10404</v>
      </c>
      <c r="G1246" t="s">
        <v>7802</v>
      </c>
      <c r="I1246" t="s">
        <v>10405</v>
      </c>
      <c r="J1246" t="s">
        <v>10406</v>
      </c>
      <c r="K1246" t="s">
        <v>10407</v>
      </c>
      <c r="N1246" t="s">
        <v>10408</v>
      </c>
      <c r="O1246">
        <v>1.754385964912281E-2</v>
      </c>
      <c r="P1246">
        <v>57</v>
      </c>
    </row>
    <row r="1247" spans="1:16" x14ac:dyDescent="0.2">
      <c r="A1247" t="s">
        <v>10409</v>
      </c>
      <c r="B1247" t="s">
        <v>10410</v>
      </c>
      <c r="C1247" t="s">
        <v>10411</v>
      </c>
      <c r="D1247" t="s">
        <v>10412</v>
      </c>
      <c r="E1247" t="s">
        <v>10413</v>
      </c>
      <c r="F1247" t="s">
        <v>10413</v>
      </c>
      <c r="G1247" t="s">
        <v>4491</v>
      </c>
      <c r="I1247" t="s">
        <v>10414</v>
      </c>
      <c r="K1247" t="s">
        <v>10415</v>
      </c>
      <c r="N1247" t="s">
        <v>10416</v>
      </c>
      <c r="O1247">
        <v>1.754385964912281E-2</v>
      </c>
      <c r="P1247">
        <v>57</v>
      </c>
    </row>
    <row r="1248" spans="1:16" x14ac:dyDescent="0.2">
      <c r="A1248" t="s">
        <v>10417</v>
      </c>
      <c r="B1248" t="s">
        <v>10418</v>
      </c>
      <c r="C1248" t="s">
        <v>10419</v>
      </c>
      <c r="D1248" t="s">
        <v>10420</v>
      </c>
      <c r="E1248" t="s">
        <v>4753</v>
      </c>
      <c r="F1248" t="s">
        <v>4753</v>
      </c>
      <c r="G1248" t="s">
        <v>10421</v>
      </c>
      <c r="I1248" t="s">
        <v>10422</v>
      </c>
      <c r="K1248" t="s">
        <v>10423</v>
      </c>
      <c r="N1248" t="s">
        <v>10424</v>
      </c>
      <c r="O1248">
        <v>1.754385964912281E-2</v>
      </c>
      <c r="P1248">
        <v>57</v>
      </c>
    </row>
    <row r="1249" spans="1:16" x14ac:dyDescent="0.2">
      <c r="A1249" t="s">
        <v>10425</v>
      </c>
      <c r="B1249" t="s">
        <v>10395</v>
      </c>
      <c r="C1249" t="s">
        <v>10396</v>
      </c>
      <c r="D1249" t="s">
        <v>10397</v>
      </c>
      <c r="E1249" t="s">
        <v>10426</v>
      </c>
      <c r="F1249" t="s">
        <v>10426</v>
      </c>
      <c r="G1249" t="s">
        <v>10427</v>
      </c>
      <c r="H1249" t="s">
        <v>10427</v>
      </c>
      <c r="I1249" t="s">
        <v>10428</v>
      </c>
      <c r="N1249" t="s">
        <v>10400</v>
      </c>
      <c r="O1249">
        <v>1.754385964912281E-2</v>
      </c>
      <c r="P1249">
        <v>57</v>
      </c>
    </row>
    <row r="1250" spans="1:16" x14ac:dyDescent="0.2">
      <c r="A1250" t="s">
        <v>10429</v>
      </c>
      <c r="B1250" t="s">
        <v>5193</v>
      </c>
      <c r="C1250" t="s">
        <v>577</v>
      </c>
      <c r="D1250" t="s">
        <v>10430</v>
      </c>
      <c r="E1250" t="s">
        <v>10431</v>
      </c>
      <c r="F1250" t="s">
        <v>10431</v>
      </c>
      <c r="G1250" t="s">
        <v>1980</v>
      </c>
      <c r="I1250" t="s">
        <v>10432</v>
      </c>
      <c r="K1250" t="s">
        <v>10433</v>
      </c>
      <c r="N1250" t="s">
        <v>10434</v>
      </c>
      <c r="O1250">
        <v>1.754385964912281E-2</v>
      </c>
      <c r="P1250">
        <v>57</v>
      </c>
    </row>
    <row r="1251" spans="1:16" x14ac:dyDescent="0.2">
      <c r="A1251" t="s">
        <v>10435</v>
      </c>
      <c r="B1251" t="s">
        <v>10436</v>
      </c>
      <c r="C1251" t="s">
        <v>4610</v>
      </c>
      <c r="D1251" t="s">
        <v>10437</v>
      </c>
      <c r="E1251" t="s">
        <v>5786</v>
      </c>
      <c r="F1251" t="s">
        <v>5787</v>
      </c>
      <c r="G1251" t="s">
        <v>3598</v>
      </c>
      <c r="H1251" t="s">
        <v>3598</v>
      </c>
      <c r="I1251" t="s">
        <v>10438</v>
      </c>
      <c r="K1251" t="s">
        <v>10439</v>
      </c>
      <c r="N1251" t="s">
        <v>10440</v>
      </c>
      <c r="O1251">
        <v>1.754385964912281E-2</v>
      </c>
      <c r="P1251">
        <v>57</v>
      </c>
    </row>
    <row r="1252" spans="1:16" x14ac:dyDescent="0.2">
      <c r="A1252" t="s">
        <v>10441</v>
      </c>
      <c r="B1252" t="s">
        <v>10442</v>
      </c>
      <c r="C1252" t="s">
        <v>10200</v>
      </c>
      <c r="D1252" t="s">
        <v>10443</v>
      </c>
      <c r="E1252" t="s">
        <v>10444</v>
      </c>
      <c r="F1252" t="s">
        <v>10444</v>
      </c>
      <c r="G1252" t="s">
        <v>2463</v>
      </c>
      <c r="I1252" t="s">
        <v>10445</v>
      </c>
      <c r="K1252" t="s">
        <v>10446</v>
      </c>
      <c r="N1252" t="s">
        <v>10447</v>
      </c>
      <c r="O1252">
        <v>1.754385964912281E-2</v>
      </c>
      <c r="P1252">
        <v>57</v>
      </c>
    </row>
    <row r="1253" spans="1:16" x14ac:dyDescent="0.2">
      <c r="A1253" t="s">
        <v>10448</v>
      </c>
      <c r="B1253" t="s">
        <v>10449</v>
      </c>
      <c r="C1253" t="s">
        <v>10450</v>
      </c>
      <c r="D1253" t="s">
        <v>10451</v>
      </c>
      <c r="E1253" t="s">
        <v>10452</v>
      </c>
      <c r="F1253" t="s">
        <v>10453</v>
      </c>
      <c r="G1253" t="s">
        <v>10454</v>
      </c>
      <c r="H1253" t="s">
        <v>10454</v>
      </c>
      <c r="I1253" t="s">
        <v>10455</v>
      </c>
      <c r="K1253" t="s">
        <v>10456</v>
      </c>
      <c r="N1253" t="s">
        <v>10457</v>
      </c>
      <c r="O1253">
        <v>1.754385964912281E-2</v>
      </c>
      <c r="P1253">
        <v>57</v>
      </c>
    </row>
    <row r="1254" spans="1:16" x14ac:dyDescent="0.2">
      <c r="A1254" t="s">
        <v>10458</v>
      </c>
      <c r="B1254" t="s">
        <v>3863</v>
      </c>
      <c r="C1254" t="s">
        <v>10459</v>
      </c>
      <c r="D1254" t="s">
        <v>10460</v>
      </c>
      <c r="E1254" t="s">
        <v>10461</v>
      </c>
      <c r="F1254" t="s">
        <v>10461</v>
      </c>
      <c r="G1254" t="s">
        <v>10462</v>
      </c>
      <c r="I1254" t="s">
        <v>10463</v>
      </c>
      <c r="K1254" t="s">
        <v>10464</v>
      </c>
      <c r="N1254" t="s">
        <v>10465</v>
      </c>
      <c r="O1254">
        <v>1.785714285714286E-2</v>
      </c>
      <c r="P1254">
        <v>56</v>
      </c>
    </row>
    <row r="1255" spans="1:16" x14ac:dyDescent="0.2">
      <c r="A1255" t="s">
        <v>10466</v>
      </c>
      <c r="B1255" t="s">
        <v>10467</v>
      </c>
      <c r="C1255" t="s">
        <v>604</v>
      </c>
      <c r="D1255" t="s">
        <v>10468</v>
      </c>
      <c r="E1255" t="s">
        <v>10283</v>
      </c>
      <c r="F1255" t="s">
        <v>10283</v>
      </c>
      <c r="G1255" t="s">
        <v>10469</v>
      </c>
      <c r="I1255" t="s">
        <v>10470</v>
      </c>
      <c r="K1255" t="s">
        <v>10471</v>
      </c>
      <c r="N1255" t="s">
        <v>10472</v>
      </c>
      <c r="O1255">
        <v>1.785714285714286E-2</v>
      </c>
      <c r="P1255">
        <v>56</v>
      </c>
    </row>
    <row r="1256" spans="1:16" x14ac:dyDescent="0.2">
      <c r="A1256" t="s">
        <v>10473</v>
      </c>
      <c r="B1256" t="s">
        <v>10474</v>
      </c>
      <c r="C1256" t="s">
        <v>604</v>
      </c>
      <c r="D1256" t="s">
        <v>10475</v>
      </c>
      <c r="E1256" t="s">
        <v>9410</v>
      </c>
      <c r="F1256" t="s">
        <v>9410</v>
      </c>
      <c r="G1256" t="s">
        <v>10476</v>
      </c>
      <c r="I1256" t="s">
        <v>10477</v>
      </c>
      <c r="K1256" t="s">
        <v>10478</v>
      </c>
      <c r="N1256" t="s">
        <v>10479</v>
      </c>
      <c r="O1256">
        <v>1.785714285714286E-2</v>
      </c>
      <c r="P1256">
        <v>56</v>
      </c>
    </row>
    <row r="1257" spans="1:16" x14ac:dyDescent="0.2">
      <c r="A1257" t="s">
        <v>10480</v>
      </c>
      <c r="B1257" t="s">
        <v>10481</v>
      </c>
      <c r="C1257" t="s">
        <v>2538</v>
      </c>
      <c r="D1257" t="s">
        <v>10482</v>
      </c>
      <c r="E1257" t="s">
        <v>10483</v>
      </c>
      <c r="F1257" t="s">
        <v>10483</v>
      </c>
      <c r="G1257" t="s">
        <v>6220</v>
      </c>
      <c r="H1257" t="s">
        <v>6220</v>
      </c>
      <c r="I1257" t="s">
        <v>10484</v>
      </c>
      <c r="N1257" t="s">
        <v>10485</v>
      </c>
      <c r="O1257">
        <v>1.785714285714286E-2</v>
      </c>
      <c r="P1257">
        <v>56</v>
      </c>
    </row>
    <row r="1258" spans="1:16" x14ac:dyDescent="0.2">
      <c r="A1258" t="s">
        <v>10486</v>
      </c>
      <c r="B1258" t="s">
        <v>10487</v>
      </c>
      <c r="C1258" t="s">
        <v>5778</v>
      </c>
      <c r="D1258" t="s">
        <v>10488</v>
      </c>
      <c r="E1258" t="s">
        <v>10489</v>
      </c>
      <c r="F1258" t="s">
        <v>6849</v>
      </c>
      <c r="G1258" t="s">
        <v>10490</v>
      </c>
      <c r="I1258" t="s">
        <v>10491</v>
      </c>
      <c r="K1258" t="s">
        <v>10492</v>
      </c>
      <c r="N1258" t="s">
        <v>10493</v>
      </c>
      <c r="O1258">
        <v>1.785714285714286E-2</v>
      </c>
      <c r="P1258">
        <v>56</v>
      </c>
    </row>
    <row r="1259" spans="1:16" x14ac:dyDescent="0.2">
      <c r="A1259" t="s">
        <v>10494</v>
      </c>
      <c r="B1259" t="s">
        <v>7702</v>
      </c>
      <c r="C1259" t="s">
        <v>10495</v>
      </c>
      <c r="D1259" t="s">
        <v>10496</v>
      </c>
      <c r="E1259" t="s">
        <v>10497</v>
      </c>
      <c r="F1259" t="s">
        <v>10498</v>
      </c>
      <c r="G1259" t="s">
        <v>10499</v>
      </c>
      <c r="I1259" t="s">
        <v>10500</v>
      </c>
      <c r="K1259" t="s">
        <v>10501</v>
      </c>
      <c r="N1259" t="s">
        <v>10502</v>
      </c>
      <c r="O1259">
        <v>1.785714285714286E-2</v>
      </c>
      <c r="P1259">
        <v>56</v>
      </c>
    </row>
    <row r="1260" spans="1:16" x14ac:dyDescent="0.2">
      <c r="A1260" t="s">
        <v>10503</v>
      </c>
      <c r="B1260" t="s">
        <v>10504</v>
      </c>
      <c r="C1260" t="s">
        <v>10505</v>
      </c>
      <c r="D1260" t="s">
        <v>10506</v>
      </c>
      <c r="E1260" t="s">
        <v>10507</v>
      </c>
      <c r="F1260" t="s">
        <v>10508</v>
      </c>
      <c r="G1260" t="s">
        <v>10509</v>
      </c>
      <c r="I1260" t="s">
        <v>10510</v>
      </c>
      <c r="K1260" t="s">
        <v>10511</v>
      </c>
      <c r="N1260" t="s">
        <v>10512</v>
      </c>
      <c r="O1260">
        <v>1.785714285714286E-2</v>
      </c>
      <c r="P1260">
        <v>56</v>
      </c>
    </row>
    <row r="1261" spans="1:16" x14ac:dyDescent="0.2">
      <c r="A1261" t="s">
        <v>10513</v>
      </c>
      <c r="B1261" t="s">
        <v>10514</v>
      </c>
      <c r="C1261" t="s">
        <v>6969</v>
      </c>
      <c r="D1261" t="s">
        <v>6970</v>
      </c>
      <c r="E1261" t="s">
        <v>3238</v>
      </c>
      <c r="F1261" t="s">
        <v>7149</v>
      </c>
      <c r="G1261" t="s">
        <v>10515</v>
      </c>
      <c r="H1261" t="s">
        <v>10515</v>
      </c>
      <c r="I1261" t="s">
        <v>10516</v>
      </c>
      <c r="K1261" t="s">
        <v>10517</v>
      </c>
      <c r="N1261" t="s">
        <v>10518</v>
      </c>
      <c r="O1261">
        <v>1.785714285714286E-2</v>
      </c>
      <c r="P1261">
        <v>56</v>
      </c>
    </row>
    <row r="1262" spans="1:16" x14ac:dyDescent="0.2">
      <c r="A1262" t="s">
        <v>10519</v>
      </c>
      <c r="B1262" t="s">
        <v>10520</v>
      </c>
      <c r="C1262" t="s">
        <v>199</v>
      </c>
      <c r="D1262" t="s">
        <v>10521</v>
      </c>
      <c r="E1262" t="s">
        <v>10522</v>
      </c>
      <c r="F1262" t="s">
        <v>10523</v>
      </c>
      <c r="G1262" t="s">
        <v>5911</v>
      </c>
      <c r="H1262" t="s">
        <v>5911</v>
      </c>
      <c r="I1262" t="s">
        <v>10524</v>
      </c>
      <c r="K1262" t="s">
        <v>10525</v>
      </c>
      <c r="N1262" t="s">
        <v>10526</v>
      </c>
      <c r="O1262">
        <v>1.785714285714286E-2</v>
      </c>
      <c r="P1262">
        <v>56</v>
      </c>
    </row>
    <row r="1263" spans="1:16" x14ac:dyDescent="0.2">
      <c r="A1263" t="s">
        <v>10527</v>
      </c>
      <c r="B1263" t="s">
        <v>10528</v>
      </c>
      <c r="C1263" t="s">
        <v>1994</v>
      </c>
      <c r="D1263" t="s">
        <v>10529</v>
      </c>
      <c r="E1263" t="s">
        <v>10530</v>
      </c>
      <c r="F1263" t="s">
        <v>10530</v>
      </c>
      <c r="G1263" t="s">
        <v>6032</v>
      </c>
      <c r="I1263" t="s">
        <v>10531</v>
      </c>
      <c r="K1263" t="s">
        <v>10532</v>
      </c>
      <c r="N1263" t="s">
        <v>10533</v>
      </c>
      <c r="O1263">
        <v>1.785714285714286E-2</v>
      </c>
      <c r="P1263">
        <v>56</v>
      </c>
    </row>
    <row r="1264" spans="1:16" x14ac:dyDescent="0.2">
      <c r="A1264" t="s">
        <v>10534</v>
      </c>
      <c r="B1264" t="s">
        <v>10535</v>
      </c>
      <c r="C1264" t="s">
        <v>10536</v>
      </c>
      <c r="D1264" t="s">
        <v>10537</v>
      </c>
      <c r="E1264" t="s">
        <v>7193</v>
      </c>
      <c r="F1264" t="s">
        <v>7193</v>
      </c>
      <c r="G1264" t="s">
        <v>5926</v>
      </c>
      <c r="I1264" t="s">
        <v>10538</v>
      </c>
      <c r="K1264" t="s">
        <v>10539</v>
      </c>
      <c r="N1264" t="s">
        <v>10540</v>
      </c>
      <c r="O1264">
        <v>1.785714285714286E-2</v>
      </c>
      <c r="P1264">
        <v>56</v>
      </c>
    </row>
    <row r="1265" spans="1:16" x14ac:dyDescent="0.2">
      <c r="A1265" t="s">
        <v>10541</v>
      </c>
      <c r="B1265" t="s">
        <v>10542</v>
      </c>
      <c r="C1265" t="s">
        <v>10543</v>
      </c>
      <c r="D1265" t="s">
        <v>10544</v>
      </c>
      <c r="E1265" t="s">
        <v>2777</v>
      </c>
      <c r="F1265" t="s">
        <v>9843</v>
      </c>
      <c r="G1265" t="s">
        <v>10545</v>
      </c>
      <c r="H1265" t="s">
        <v>10545</v>
      </c>
      <c r="I1265" t="s">
        <v>10546</v>
      </c>
      <c r="J1265" t="s">
        <v>10547</v>
      </c>
      <c r="K1265" t="s">
        <v>10548</v>
      </c>
      <c r="N1265" t="s">
        <v>10549</v>
      </c>
      <c r="O1265">
        <v>1.785714285714286E-2</v>
      </c>
      <c r="P1265">
        <v>56</v>
      </c>
    </row>
    <row r="1266" spans="1:16" x14ac:dyDescent="0.2">
      <c r="A1266" t="s">
        <v>10550</v>
      </c>
      <c r="B1266" t="s">
        <v>10551</v>
      </c>
      <c r="C1266" t="s">
        <v>10552</v>
      </c>
      <c r="E1266" t="s">
        <v>10553</v>
      </c>
      <c r="F1266" t="s">
        <v>10554</v>
      </c>
      <c r="G1266" t="s">
        <v>10555</v>
      </c>
      <c r="I1266" t="s">
        <v>10556</v>
      </c>
      <c r="N1266" t="s">
        <v>10557</v>
      </c>
      <c r="O1266">
        <v>1.785714285714286E-2</v>
      </c>
      <c r="P1266">
        <v>56</v>
      </c>
    </row>
    <row r="1267" spans="1:16" x14ac:dyDescent="0.2">
      <c r="A1267" t="s">
        <v>10558</v>
      </c>
      <c r="B1267" t="s">
        <v>10559</v>
      </c>
      <c r="C1267" t="s">
        <v>5778</v>
      </c>
      <c r="D1267" t="s">
        <v>10560</v>
      </c>
      <c r="E1267" t="s">
        <v>10561</v>
      </c>
      <c r="F1267" t="s">
        <v>3994</v>
      </c>
      <c r="G1267" t="s">
        <v>9447</v>
      </c>
      <c r="H1267" t="s">
        <v>9447</v>
      </c>
      <c r="I1267" t="s">
        <v>10562</v>
      </c>
      <c r="K1267" t="s">
        <v>10563</v>
      </c>
      <c r="N1267" t="s">
        <v>10564</v>
      </c>
      <c r="O1267">
        <v>1.785714285714286E-2</v>
      </c>
      <c r="P1267">
        <v>56</v>
      </c>
    </row>
    <row r="1268" spans="1:16" x14ac:dyDescent="0.2">
      <c r="A1268" t="s">
        <v>10565</v>
      </c>
      <c r="B1268" t="s">
        <v>10566</v>
      </c>
      <c r="C1268" t="s">
        <v>5456</v>
      </c>
      <c r="D1268" t="s">
        <v>10567</v>
      </c>
      <c r="E1268" t="s">
        <v>3284</v>
      </c>
      <c r="F1268" t="s">
        <v>10568</v>
      </c>
      <c r="G1268" t="s">
        <v>10569</v>
      </c>
      <c r="H1268" t="s">
        <v>10569</v>
      </c>
      <c r="I1268" t="s">
        <v>10570</v>
      </c>
      <c r="K1268" t="s">
        <v>10571</v>
      </c>
      <c r="N1268" t="s">
        <v>10572</v>
      </c>
      <c r="O1268">
        <v>1.785714285714286E-2</v>
      </c>
      <c r="P1268">
        <v>56</v>
      </c>
    </row>
    <row r="1269" spans="1:16" x14ac:dyDescent="0.2">
      <c r="A1269" t="s">
        <v>10573</v>
      </c>
      <c r="B1269" t="s">
        <v>10574</v>
      </c>
      <c r="C1269" t="s">
        <v>5492</v>
      </c>
      <c r="D1269" t="s">
        <v>10575</v>
      </c>
      <c r="E1269" t="s">
        <v>1780</v>
      </c>
      <c r="F1269" t="s">
        <v>1780</v>
      </c>
      <c r="G1269" t="s">
        <v>2867</v>
      </c>
      <c r="I1269" t="s">
        <v>10576</v>
      </c>
      <c r="J1269" t="s">
        <v>10577</v>
      </c>
      <c r="K1269" t="s">
        <v>10578</v>
      </c>
      <c r="N1269" t="s">
        <v>10579</v>
      </c>
      <c r="O1269">
        <v>1.785714285714286E-2</v>
      </c>
      <c r="P1269">
        <v>56</v>
      </c>
    </row>
    <row r="1270" spans="1:16" x14ac:dyDescent="0.2">
      <c r="A1270" t="s">
        <v>10580</v>
      </c>
      <c r="B1270" t="s">
        <v>10581</v>
      </c>
      <c r="C1270" t="s">
        <v>5654</v>
      </c>
      <c r="D1270" t="s">
        <v>10582</v>
      </c>
      <c r="E1270" t="s">
        <v>10583</v>
      </c>
      <c r="F1270" t="s">
        <v>10583</v>
      </c>
      <c r="G1270" t="s">
        <v>10584</v>
      </c>
      <c r="I1270" t="s">
        <v>10585</v>
      </c>
      <c r="K1270" t="s">
        <v>10586</v>
      </c>
      <c r="N1270" t="s">
        <v>10587</v>
      </c>
      <c r="O1270">
        <v>1.785714285714286E-2</v>
      </c>
      <c r="P1270">
        <v>56</v>
      </c>
    </row>
    <row r="1271" spans="1:16" x14ac:dyDescent="0.2">
      <c r="A1271" t="s">
        <v>10588</v>
      </c>
      <c r="B1271" t="s">
        <v>10589</v>
      </c>
      <c r="C1271" t="s">
        <v>10590</v>
      </c>
      <c r="D1271" t="s">
        <v>10591</v>
      </c>
      <c r="E1271" t="s">
        <v>5085</v>
      </c>
      <c r="F1271" t="s">
        <v>5085</v>
      </c>
      <c r="G1271" t="s">
        <v>10592</v>
      </c>
      <c r="H1271" t="s">
        <v>10592</v>
      </c>
      <c r="I1271" t="s">
        <v>10593</v>
      </c>
      <c r="K1271" t="s">
        <v>10594</v>
      </c>
      <c r="N1271" t="s">
        <v>10595</v>
      </c>
      <c r="O1271">
        <v>1.785714285714286E-2</v>
      </c>
      <c r="P1271">
        <v>56</v>
      </c>
    </row>
    <row r="1272" spans="1:16" x14ac:dyDescent="0.2">
      <c r="A1272" t="s">
        <v>10596</v>
      </c>
      <c r="B1272" t="s">
        <v>10597</v>
      </c>
      <c r="C1272" t="s">
        <v>9142</v>
      </c>
      <c r="D1272" t="s">
        <v>10598</v>
      </c>
      <c r="E1272" t="s">
        <v>10599</v>
      </c>
      <c r="F1272" t="s">
        <v>10600</v>
      </c>
      <c r="G1272" t="s">
        <v>10601</v>
      </c>
      <c r="H1272" t="s">
        <v>10601</v>
      </c>
      <c r="I1272" t="s">
        <v>10602</v>
      </c>
      <c r="K1272" t="s">
        <v>10603</v>
      </c>
      <c r="N1272" t="s">
        <v>10604</v>
      </c>
      <c r="O1272">
        <v>1.785714285714286E-2</v>
      </c>
      <c r="P1272">
        <v>56</v>
      </c>
    </row>
    <row r="1273" spans="1:16" x14ac:dyDescent="0.2">
      <c r="A1273" t="s">
        <v>10605</v>
      </c>
      <c r="B1273" t="s">
        <v>6068</v>
      </c>
      <c r="C1273" t="s">
        <v>827</v>
      </c>
      <c r="D1273" t="s">
        <v>10606</v>
      </c>
      <c r="E1273" t="s">
        <v>10316</v>
      </c>
      <c r="F1273" t="s">
        <v>10607</v>
      </c>
      <c r="G1273" t="s">
        <v>10608</v>
      </c>
      <c r="I1273" t="s">
        <v>10609</v>
      </c>
      <c r="K1273" t="s">
        <v>10610</v>
      </c>
      <c r="N1273" t="s">
        <v>10611</v>
      </c>
      <c r="O1273">
        <v>1.785714285714286E-2</v>
      </c>
      <c r="P1273">
        <v>56</v>
      </c>
    </row>
    <row r="1274" spans="1:16" x14ac:dyDescent="0.2">
      <c r="A1274" t="s">
        <v>10612</v>
      </c>
      <c r="B1274" t="s">
        <v>10613</v>
      </c>
      <c r="C1274" t="s">
        <v>10614</v>
      </c>
      <c r="D1274" t="s">
        <v>10615</v>
      </c>
      <c r="E1274" t="s">
        <v>10616</v>
      </c>
      <c r="F1274" t="s">
        <v>10616</v>
      </c>
      <c r="G1274" t="s">
        <v>10617</v>
      </c>
      <c r="I1274" t="s">
        <v>10618</v>
      </c>
      <c r="K1274" t="s">
        <v>10619</v>
      </c>
      <c r="N1274" t="s">
        <v>10620</v>
      </c>
      <c r="O1274">
        <v>1.785714285714286E-2</v>
      </c>
      <c r="P1274">
        <v>56</v>
      </c>
    </row>
    <row r="1275" spans="1:16" x14ac:dyDescent="0.2">
      <c r="A1275" t="s">
        <v>10621</v>
      </c>
      <c r="B1275" t="s">
        <v>4151</v>
      </c>
      <c r="C1275" t="s">
        <v>5509</v>
      </c>
      <c r="D1275" t="s">
        <v>10622</v>
      </c>
      <c r="E1275" t="s">
        <v>10623</v>
      </c>
      <c r="F1275" t="s">
        <v>10624</v>
      </c>
      <c r="G1275" t="s">
        <v>10625</v>
      </c>
      <c r="I1275" t="s">
        <v>10626</v>
      </c>
      <c r="K1275" t="s">
        <v>10627</v>
      </c>
      <c r="N1275" t="s">
        <v>10628</v>
      </c>
      <c r="O1275">
        <v>1.785714285714286E-2</v>
      </c>
      <c r="P1275">
        <v>56</v>
      </c>
    </row>
    <row r="1276" spans="1:16" x14ac:dyDescent="0.2">
      <c r="A1276" t="s">
        <v>10629</v>
      </c>
      <c r="B1276" t="s">
        <v>7837</v>
      </c>
      <c r="C1276" t="s">
        <v>236</v>
      </c>
      <c r="D1276" t="s">
        <v>8185</v>
      </c>
      <c r="E1276" t="s">
        <v>7839</v>
      </c>
      <c r="F1276" t="s">
        <v>7839</v>
      </c>
      <c r="G1276" t="s">
        <v>7840</v>
      </c>
      <c r="I1276" t="s">
        <v>10630</v>
      </c>
      <c r="K1276" t="s">
        <v>10631</v>
      </c>
      <c r="N1276" t="s">
        <v>10632</v>
      </c>
      <c r="O1276">
        <v>1.785714285714286E-2</v>
      </c>
      <c r="P1276">
        <v>56</v>
      </c>
    </row>
    <row r="1277" spans="1:16" x14ac:dyDescent="0.2">
      <c r="A1277" t="s">
        <v>10633</v>
      </c>
      <c r="B1277" t="s">
        <v>10634</v>
      </c>
      <c r="C1277" t="s">
        <v>10635</v>
      </c>
      <c r="D1277" t="s">
        <v>10636</v>
      </c>
      <c r="E1277" t="s">
        <v>9639</v>
      </c>
      <c r="F1277" t="s">
        <v>9639</v>
      </c>
      <c r="G1277" t="s">
        <v>4456</v>
      </c>
      <c r="I1277" t="s">
        <v>10637</v>
      </c>
      <c r="K1277" t="s">
        <v>10638</v>
      </c>
      <c r="N1277" t="s">
        <v>10639</v>
      </c>
      <c r="O1277">
        <v>1.785714285714286E-2</v>
      </c>
      <c r="P1277">
        <v>56</v>
      </c>
    </row>
    <row r="1278" spans="1:16" x14ac:dyDescent="0.2">
      <c r="A1278" t="s">
        <v>10640</v>
      </c>
      <c r="B1278" t="s">
        <v>10641</v>
      </c>
      <c r="C1278" t="s">
        <v>236</v>
      </c>
      <c r="D1278" t="s">
        <v>10642</v>
      </c>
      <c r="E1278" t="s">
        <v>10643</v>
      </c>
      <c r="F1278" t="s">
        <v>10643</v>
      </c>
      <c r="G1278" t="s">
        <v>8151</v>
      </c>
      <c r="I1278" t="s">
        <v>10644</v>
      </c>
      <c r="K1278" t="s">
        <v>10645</v>
      </c>
      <c r="N1278" t="s">
        <v>10646</v>
      </c>
      <c r="O1278">
        <v>1.785714285714286E-2</v>
      </c>
      <c r="P1278">
        <v>56</v>
      </c>
    </row>
    <row r="1279" spans="1:16" x14ac:dyDescent="0.2">
      <c r="A1279" t="s">
        <v>10647</v>
      </c>
      <c r="B1279" t="s">
        <v>10648</v>
      </c>
      <c r="C1279" t="s">
        <v>10649</v>
      </c>
      <c r="D1279" t="s">
        <v>10650</v>
      </c>
      <c r="E1279" t="s">
        <v>10651</v>
      </c>
      <c r="F1279" t="s">
        <v>10651</v>
      </c>
      <c r="G1279" t="s">
        <v>10652</v>
      </c>
      <c r="I1279" t="s">
        <v>10653</v>
      </c>
      <c r="K1279" t="s">
        <v>10654</v>
      </c>
      <c r="N1279" t="s">
        <v>10655</v>
      </c>
      <c r="O1279">
        <v>1.785714285714286E-2</v>
      </c>
      <c r="P1279">
        <v>56</v>
      </c>
    </row>
    <row r="1280" spans="1:16" x14ac:dyDescent="0.2">
      <c r="A1280" t="s">
        <v>10656</v>
      </c>
      <c r="B1280" t="s">
        <v>10657</v>
      </c>
      <c r="C1280" t="s">
        <v>10658</v>
      </c>
      <c r="D1280" t="s">
        <v>10659</v>
      </c>
      <c r="E1280" t="s">
        <v>10660</v>
      </c>
      <c r="F1280" t="s">
        <v>6611</v>
      </c>
      <c r="G1280" t="s">
        <v>10661</v>
      </c>
      <c r="H1280" t="s">
        <v>10661</v>
      </c>
      <c r="I1280" t="s">
        <v>10662</v>
      </c>
      <c r="K1280" t="s">
        <v>10663</v>
      </c>
      <c r="N1280" t="s">
        <v>10664</v>
      </c>
      <c r="O1280">
        <v>1.8181818181818181E-2</v>
      </c>
      <c r="P1280">
        <v>55</v>
      </c>
    </row>
    <row r="1281" spans="1:16" x14ac:dyDescent="0.2">
      <c r="A1281" t="s">
        <v>10665</v>
      </c>
      <c r="B1281" t="s">
        <v>10666</v>
      </c>
      <c r="C1281" t="s">
        <v>236</v>
      </c>
      <c r="D1281" t="s">
        <v>10667</v>
      </c>
      <c r="E1281" t="s">
        <v>10668</v>
      </c>
      <c r="F1281" t="s">
        <v>10668</v>
      </c>
      <c r="G1281" t="s">
        <v>10669</v>
      </c>
      <c r="I1281" t="s">
        <v>10670</v>
      </c>
      <c r="K1281" t="s">
        <v>10671</v>
      </c>
      <c r="N1281" t="s">
        <v>10672</v>
      </c>
      <c r="O1281">
        <v>1.8181818181818181E-2</v>
      </c>
      <c r="P1281">
        <v>55</v>
      </c>
    </row>
    <row r="1282" spans="1:16" x14ac:dyDescent="0.2">
      <c r="A1282" t="s">
        <v>10673</v>
      </c>
      <c r="B1282" t="s">
        <v>10674</v>
      </c>
      <c r="C1282" t="s">
        <v>236</v>
      </c>
      <c r="D1282" t="s">
        <v>10675</v>
      </c>
      <c r="E1282" t="s">
        <v>10676</v>
      </c>
      <c r="F1282" t="s">
        <v>10676</v>
      </c>
      <c r="G1282" t="s">
        <v>10677</v>
      </c>
      <c r="I1282" t="s">
        <v>10678</v>
      </c>
      <c r="K1282" t="s">
        <v>10679</v>
      </c>
      <c r="N1282" t="s">
        <v>10680</v>
      </c>
      <c r="O1282">
        <v>1.8181818181818181E-2</v>
      </c>
      <c r="P1282">
        <v>55</v>
      </c>
    </row>
    <row r="1283" spans="1:16" x14ac:dyDescent="0.2">
      <c r="A1283" t="s">
        <v>10681</v>
      </c>
      <c r="B1283" t="s">
        <v>10682</v>
      </c>
      <c r="C1283" t="s">
        <v>1365</v>
      </c>
      <c r="D1283" t="s">
        <v>10683</v>
      </c>
      <c r="E1283" t="s">
        <v>10684</v>
      </c>
      <c r="F1283" t="s">
        <v>10685</v>
      </c>
      <c r="G1283" t="s">
        <v>7030</v>
      </c>
      <c r="I1283" t="s">
        <v>10686</v>
      </c>
      <c r="K1283" t="s">
        <v>10687</v>
      </c>
      <c r="N1283" t="s">
        <v>10688</v>
      </c>
      <c r="O1283">
        <v>1.8181818181818181E-2</v>
      </c>
      <c r="P1283">
        <v>55</v>
      </c>
    </row>
    <row r="1284" spans="1:16" x14ac:dyDescent="0.2">
      <c r="A1284" t="s">
        <v>10689</v>
      </c>
      <c r="B1284" t="s">
        <v>10690</v>
      </c>
      <c r="C1284" t="s">
        <v>10691</v>
      </c>
      <c r="D1284" t="s">
        <v>10692</v>
      </c>
      <c r="E1284" t="s">
        <v>10693</v>
      </c>
      <c r="F1284" t="s">
        <v>10693</v>
      </c>
      <c r="G1284" t="s">
        <v>10694</v>
      </c>
      <c r="I1284" t="s">
        <v>10695</v>
      </c>
      <c r="K1284" t="s">
        <v>10696</v>
      </c>
      <c r="N1284" t="s">
        <v>10697</v>
      </c>
      <c r="O1284">
        <v>1.8181818181818181E-2</v>
      </c>
      <c r="P1284">
        <v>55</v>
      </c>
    </row>
    <row r="1285" spans="1:16" x14ac:dyDescent="0.2">
      <c r="A1285" t="s">
        <v>10698</v>
      </c>
      <c r="B1285" t="s">
        <v>926</v>
      </c>
      <c r="C1285" t="s">
        <v>7677</v>
      </c>
      <c r="D1285" t="s">
        <v>10699</v>
      </c>
      <c r="E1285" t="s">
        <v>3345</v>
      </c>
      <c r="F1285" t="s">
        <v>10700</v>
      </c>
      <c r="G1285" t="s">
        <v>10701</v>
      </c>
      <c r="H1285" t="s">
        <v>10701</v>
      </c>
      <c r="I1285" t="s">
        <v>10702</v>
      </c>
      <c r="K1285" t="s">
        <v>10703</v>
      </c>
      <c r="N1285" t="s">
        <v>10704</v>
      </c>
      <c r="O1285">
        <v>1.8181818181818181E-2</v>
      </c>
      <c r="P1285">
        <v>55</v>
      </c>
    </row>
    <row r="1286" spans="1:16" x14ac:dyDescent="0.2">
      <c r="A1286" t="s">
        <v>10705</v>
      </c>
      <c r="B1286" t="s">
        <v>10706</v>
      </c>
      <c r="C1286" t="s">
        <v>8470</v>
      </c>
      <c r="D1286" t="s">
        <v>10707</v>
      </c>
      <c r="E1286" t="s">
        <v>10708</v>
      </c>
      <c r="F1286" t="s">
        <v>10709</v>
      </c>
      <c r="G1286" t="s">
        <v>10710</v>
      </c>
      <c r="H1286" t="s">
        <v>10710</v>
      </c>
      <c r="I1286" t="s">
        <v>10711</v>
      </c>
      <c r="N1286" t="s">
        <v>10712</v>
      </c>
      <c r="O1286">
        <v>1.8181818181818181E-2</v>
      </c>
      <c r="P1286">
        <v>55</v>
      </c>
    </row>
    <row r="1287" spans="1:16" x14ac:dyDescent="0.2">
      <c r="A1287" t="s">
        <v>10713</v>
      </c>
      <c r="B1287" t="s">
        <v>10714</v>
      </c>
      <c r="C1287" t="s">
        <v>3655</v>
      </c>
      <c r="D1287" t="s">
        <v>3656</v>
      </c>
      <c r="E1287" t="s">
        <v>5095</v>
      </c>
      <c r="F1287" t="s">
        <v>5095</v>
      </c>
      <c r="G1287" t="s">
        <v>10715</v>
      </c>
      <c r="I1287" t="s">
        <v>10716</v>
      </c>
      <c r="J1287" t="s">
        <v>10717</v>
      </c>
      <c r="K1287" t="s">
        <v>10718</v>
      </c>
      <c r="N1287" t="s">
        <v>10719</v>
      </c>
      <c r="O1287">
        <v>1.8181818181818181E-2</v>
      </c>
      <c r="P1287">
        <v>55</v>
      </c>
    </row>
    <row r="1288" spans="1:16" x14ac:dyDescent="0.2">
      <c r="A1288" t="s">
        <v>10720</v>
      </c>
      <c r="B1288" t="s">
        <v>10721</v>
      </c>
      <c r="C1288" t="s">
        <v>10722</v>
      </c>
      <c r="D1288" t="s">
        <v>10723</v>
      </c>
      <c r="E1288" t="s">
        <v>6727</v>
      </c>
      <c r="F1288" t="s">
        <v>6727</v>
      </c>
      <c r="G1288" t="s">
        <v>1619</v>
      </c>
      <c r="I1288" t="s">
        <v>10724</v>
      </c>
      <c r="K1288" t="s">
        <v>10725</v>
      </c>
      <c r="N1288" t="s">
        <v>10726</v>
      </c>
      <c r="O1288">
        <v>1.8181818181818181E-2</v>
      </c>
      <c r="P1288">
        <v>55</v>
      </c>
    </row>
    <row r="1289" spans="1:16" x14ac:dyDescent="0.2">
      <c r="A1289" t="s">
        <v>10727</v>
      </c>
      <c r="B1289" t="s">
        <v>10728</v>
      </c>
      <c r="C1289" t="s">
        <v>10729</v>
      </c>
      <c r="D1289" t="s">
        <v>10730</v>
      </c>
      <c r="E1289" t="s">
        <v>10731</v>
      </c>
      <c r="F1289" t="s">
        <v>10732</v>
      </c>
      <c r="G1289" t="s">
        <v>10733</v>
      </c>
      <c r="H1289" t="s">
        <v>10733</v>
      </c>
      <c r="I1289" t="s">
        <v>10734</v>
      </c>
      <c r="K1289" t="s">
        <v>10735</v>
      </c>
      <c r="L1289">
        <v>3</v>
      </c>
      <c r="N1289" t="s">
        <v>10736</v>
      </c>
      <c r="O1289">
        <v>1.8181818181818181E-2</v>
      </c>
      <c r="P1289">
        <v>55</v>
      </c>
    </row>
    <row r="1290" spans="1:16" x14ac:dyDescent="0.2">
      <c r="A1290" t="s">
        <v>10737</v>
      </c>
      <c r="B1290" t="s">
        <v>10738</v>
      </c>
      <c r="C1290" t="s">
        <v>3892</v>
      </c>
      <c r="D1290" t="s">
        <v>10739</v>
      </c>
      <c r="E1290" t="s">
        <v>10740</v>
      </c>
      <c r="F1290" t="s">
        <v>9546</v>
      </c>
      <c r="G1290" t="s">
        <v>10741</v>
      </c>
      <c r="I1290" t="s">
        <v>10742</v>
      </c>
      <c r="K1290" t="s">
        <v>10743</v>
      </c>
      <c r="N1290" t="s">
        <v>10744</v>
      </c>
      <c r="O1290">
        <v>1.8181818181818181E-2</v>
      </c>
      <c r="P1290">
        <v>55</v>
      </c>
    </row>
    <row r="1291" spans="1:16" x14ac:dyDescent="0.2">
      <c r="A1291" t="s">
        <v>10745</v>
      </c>
      <c r="B1291" t="s">
        <v>10746</v>
      </c>
      <c r="C1291" t="s">
        <v>236</v>
      </c>
      <c r="D1291" t="s">
        <v>10747</v>
      </c>
      <c r="E1291" t="s">
        <v>10748</v>
      </c>
      <c r="F1291" t="s">
        <v>10748</v>
      </c>
      <c r="G1291" t="s">
        <v>10749</v>
      </c>
      <c r="I1291" t="s">
        <v>10750</v>
      </c>
      <c r="K1291" t="s">
        <v>10751</v>
      </c>
      <c r="N1291" t="s">
        <v>10752</v>
      </c>
      <c r="O1291">
        <v>1.8181818181818181E-2</v>
      </c>
      <c r="P1291">
        <v>55</v>
      </c>
    </row>
    <row r="1292" spans="1:16" x14ac:dyDescent="0.2">
      <c r="A1292" t="s">
        <v>10753</v>
      </c>
      <c r="B1292" t="s">
        <v>10754</v>
      </c>
      <c r="C1292" t="s">
        <v>1278</v>
      </c>
      <c r="D1292" t="s">
        <v>10755</v>
      </c>
      <c r="E1292" t="s">
        <v>1290</v>
      </c>
      <c r="F1292" t="s">
        <v>10756</v>
      </c>
      <c r="G1292" t="s">
        <v>10757</v>
      </c>
      <c r="H1292" t="s">
        <v>10757</v>
      </c>
      <c r="I1292" t="s">
        <v>10758</v>
      </c>
      <c r="N1292" t="s">
        <v>10759</v>
      </c>
      <c r="O1292">
        <v>1.8181818181818181E-2</v>
      </c>
      <c r="P1292">
        <v>55</v>
      </c>
    </row>
    <row r="1293" spans="1:16" x14ac:dyDescent="0.2">
      <c r="A1293" t="s">
        <v>10760</v>
      </c>
      <c r="B1293" t="s">
        <v>10761</v>
      </c>
      <c r="C1293" t="s">
        <v>236</v>
      </c>
      <c r="D1293" t="s">
        <v>10762</v>
      </c>
      <c r="E1293" t="s">
        <v>10763</v>
      </c>
      <c r="F1293" t="s">
        <v>10763</v>
      </c>
      <c r="G1293" t="s">
        <v>10764</v>
      </c>
      <c r="I1293" t="s">
        <v>10765</v>
      </c>
      <c r="K1293" t="s">
        <v>10766</v>
      </c>
      <c r="N1293" t="s">
        <v>10767</v>
      </c>
      <c r="O1293">
        <v>1.8181818181818181E-2</v>
      </c>
      <c r="P1293">
        <v>55</v>
      </c>
    </row>
    <row r="1294" spans="1:16" x14ac:dyDescent="0.2">
      <c r="A1294" t="s">
        <v>10768</v>
      </c>
      <c r="B1294" t="s">
        <v>10769</v>
      </c>
      <c r="C1294" t="s">
        <v>10770</v>
      </c>
      <c r="D1294" t="s">
        <v>10771</v>
      </c>
      <c r="E1294" t="s">
        <v>2660</v>
      </c>
      <c r="F1294" t="s">
        <v>2660</v>
      </c>
      <c r="G1294" t="s">
        <v>10756</v>
      </c>
      <c r="I1294" t="s">
        <v>10772</v>
      </c>
      <c r="K1294" t="s">
        <v>10773</v>
      </c>
      <c r="L1294">
        <v>1</v>
      </c>
      <c r="M1294">
        <v>1</v>
      </c>
      <c r="N1294" t="s">
        <v>10774</v>
      </c>
      <c r="O1294">
        <v>1.8181818181818181E-2</v>
      </c>
      <c r="P1294">
        <v>55</v>
      </c>
    </row>
    <row r="1295" spans="1:16" x14ac:dyDescent="0.2">
      <c r="A1295" t="s">
        <v>10775</v>
      </c>
      <c r="B1295" t="s">
        <v>10776</v>
      </c>
      <c r="C1295" t="s">
        <v>10777</v>
      </c>
      <c r="D1295" t="s">
        <v>10778</v>
      </c>
      <c r="E1295" t="s">
        <v>10779</v>
      </c>
      <c r="F1295" t="s">
        <v>10780</v>
      </c>
      <c r="G1295" t="s">
        <v>10781</v>
      </c>
      <c r="I1295" t="s">
        <v>10782</v>
      </c>
      <c r="K1295" t="s">
        <v>10783</v>
      </c>
      <c r="N1295" t="s">
        <v>10784</v>
      </c>
      <c r="O1295">
        <v>1.8181818181818181E-2</v>
      </c>
      <c r="P1295">
        <v>55</v>
      </c>
    </row>
    <row r="1296" spans="1:16" x14ac:dyDescent="0.2">
      <c r="A1296" t="s">
        <v>10785</v>
      </c>
      <c r="B1296" t="s">
        <v>10786</v>
      </c>
      <c r="C1296" t="s">
        <v>10787</v>
      </c>
      <c r="D1296" t="s">
        <v>10788</v>
      </c>
      <c r="E1296" t="s">
        <v>10789</v>
      </c>
      <c r="F1296" t="s">
        <v>10790</v>
      </c>
      <c r="G1296" t="s">
        <v>10791</v>
      </c>
      <c r="H1296" t="s">
        <v>10791</v>
      </c>
      <c r="I1296" t="s">
        <v>10792</v>
      </c>
      <c r="K1296" t="s">
        <v>10793</v>
      </c>
      <c r="N1296" t="s">
        <v>10794</v>
      </c>
      <c r="O1296">
        <v>1.8181818181818181E-2</v>
      </c>
      <c r="P1296">
        <v>55</v>
      </c>
    </row>
    <row r="1297" spans="1:16" x14ac:dyDescent="0.2">
      <c r="A1297" t="s">
        <v>10795</v>
      </c>
      <c r="B1297" t="s">
        <v>10796</v>
      </c>
      <c r="C1297" t="s">
        <v>236</v>
      </c>
      <c r="D1297" t="s">
        <v>10797</v>
      </c>
      <c r="E1297" t="s">
        <v>4235</v>
      </c>
      <c r="F1297" t="s">
        <v>4235</v>
      </c>
      <c r="G1297" t="s">
        <v>10798</v>
      </c>
      <c r="I1297" t="s">
        <v>10799</v>
      </c>
      <c r="J1297" t="s">
        <v>10800</v>
      </c>
      <c r="K1297" t="s">
        <v>10801</v>
      </c>
      <c r="N1297" t="s">
        <v>10802</v>
      </c>
      <c r="O1297">
        <v>1.8181818181818181E-2</v>
      </c>
      <c r="P1297">
        <v>55</v>
      </c>
    </row>
    <row r="1298" spans="1:16" x14ac:dyDescent="0.2">
      <c r="A1298" t="s">
        <v>10803</v>
      </c>
      <c r="B1298" t="s">
        <v>10804</v>
      </c>
      <c r="C1298" t="s">
        <v>9157</v>
      </c>
      <c r="D1298" t="s">
        <v>9158</v>
      </c>
      <c r="E1298" t="s">
        <v>10805</v>
      </c>
      <c r="F1298" t="s">
        <v>10805</v>
      </c>
      <c r="G1298" t="s">
        <v>3136</v>
      </c>
      <c r="I1298" t="s">
        <v>10806</v>
      </c>
      <c r="J1298" t="s">
        <v>10807</v>
      </c>
      <c r="K1298" t="s">
        <v>10808</v>
      </c>
      <c r="N1298" t="s">
        <v>10809</v>
      </c>
      <c r="O1298">
        <v>1.8181818181818181E-2</v>
      </c>
      <c r="P1298">
        <v>55</v>
      </c>
    </row>
    <row r="1299" spans="1:16" x14ac:dyDescent="0.2">
      <c r="A1299" t="s">
        <v>10810</v>
      </c>
      <c r="B1299" t="s">
        <v>10811</v>
      </c>
      <c r="C1299" t="s">
        <v>2571</v>
      </c>
      <c r="D1299" t="s">
        <v>10812</v>
      </c>
      <c r="E1299" t="s">
        <v>6718</v>
      </c>
      <c r="F1299" t="s">
        <v>6719</v>
      </c>
      <c r="G1299" t="s">
        <v>10813</v>
      </c>
      <c r="H1299" t="s">
        <v>10813</v>
      </c>
      <c r="I1299" t="s">
        <v>10814</v>
      </c>
      <c r="K1299" t="s">
        <v>10815</v>
      </c>
      <c r="N1299" t="s">
        <v>10816</v>
      </c>
      <c r="O1299">
        <v>1.8181818181818181E-2</v>
      </c>
      <c r="P1299">
        <v>55</v>
      </c>
    </row>
    <row r="1300" spans="1:16" x14ac:dyDescent="0.2">
      <c r="A1300" t="s">
        <v>10817</v>
      </c>
      <c r="B1300" t="s">
        <v>10818</v>
      </c>
      <c r="C1300" t="s">
        <v>236</v>
      </c>
      <c r="D1300" t="s">
        <v>10819</v>
      </c>
      <c r="E1300" t="s">
        <v>1334</v>
      </c>
      <c r="F1300" t="s">
        <v>1334</v>
      </c>
      <c r="G1300" t="s">
        <v>1335</v>
      </c>
      <c r="I1300" t="s">
        <v>10820</v>
      </c>
      <c r="K1300" t="s">
        <v>10821</v>
      </c>
      <c r="N1300" t="s">
        <v>10822</v>
      </c>
      <c r="O1300">
        <v>1.8181818181818181E-2</v>
      </c>
      <c r="P1300">
        <v>55</v>
      </c>
    </row>
    <row r="1301" spans="1:16" x14ac:dyDescent="0.2">
      <c r="A1301" t="s">
        <v>10823</v>
      </c>
      <c r="B1301" t="s">
        <v>10824</v>
      </c>
      <c r="C1301" t="s">
        <v>10825</v>
      </c>
      <c r="D1301" t="s">
        <v>10826</v>
      </c>
      <c r="E1301" t="s">
        <v>10827</v>
      </c>
      <c r="F1301" t="s">
        <v>10827</v>
      </c>
      <c r="G1301" t="s">
        <v>10828</v>
      </c>
      <c r="I1301" t="s">
        <v>10829</v>
      </c>
      <c r="K1301" t="s">
        <v>10830</v>
      </c>
      <c r="N1301" t="s">
        <v>10831</v>
      </c>
      <c r="O1301">
        <v>1.8181818181818181E-2</v>
      </c>
      <c r="P1301">
        <v>55</v>
      </c>
    </row>
    <row r="1302" spans="1:16" x14ac:dyDescent="0.2">
      <c r="A1302" t="s">
        <v>10832</v>
      </c>
      <c r="B1302" t="s">
        <v>10833</v>
      </c>
      <c r="C1302" t="s">
        <v>1994</v>
      </c>
      <c r="D1302" t="s">
        <v>10834</v>
      </c>
      <c r="E1302" t="s">
        <v>10835</v>
      </c>
      <c r="F1302" t="s">
        <v>10835</v>
      </c>
      <c r="G1302" t="s">
        <v>10836</v>
      </c>
      <c r="I1302" t="s">
        <v>10837</v>
      </c>
      <c r="K1302" t="s">
        <v>10838</v>
      </c>
      <c r="N1302" t="s">
        <v>10839</v>
      </c>
      <c r="O1302">
        <v>1.8181818181818181E-2</v>
      </c>
      <c r="P1302">
        <v>55</v>
      </c>
    </row>
    <row r="1303" spans="1:16" x14ac:dyDescent="0.2">
      <c r="A1303" t="s">
        <v>10840</v>
      </c>
      <c r="B1303" t="s">
        <v>10841</v>
      </c>
      <c r="C1303" t="s">
        <v>10842</v>
      </c>
      <c r="D1303" t="s">
        <v>10843</v>
      </c>
      <c r="E1303" t="s">
        <v>10844</v>
      </c>
      <c r="F1303" t="s">
        <v>10845</v>
      </c>
      <c r="G1303" t="s">
        <v>10846</v>
      </c>
      <c r="I1303" t="s">
        <v>10847</v>
      </c>
      <c r="K1303" t="s">
        <v>10848</v>
      </c>
      <c r="N1303" t="s">
        <v>10849</v>
      </c>
      <c r="O1303">
        <v>1.8181818181818181E-2</v>
      </c>
      <c r="P1303">
        <v>55</v>
      </c>
    </row>
    <row r="1304" spans="1:16" x14ac:dyDescent="0.2">
      <c r="A1304" t="s">
        <v>10850</v>
      </c>
      <c r="B1304" t="s">
        <v>10851</v>
      </c>
      <c r="C1304" t="s">
        <v>10852</v>
      </c>
      <c r="D1304" t="s">
        <v>10853</v>
      </c>
      <c r="E1304" t="s">
        <v>9059</v>
      </c>
      <c r="F1304" t="s">
        <v>9059</v>
      </c>
      <c r="G1304" t="s">
        <v>10854</v>
      </c>
      <c r="I1304" t="s">
        <v>10855</v>
      </c>
      <c r="K1304" t="s">
        <v>10856</v>
      </c>
      <c r="N1304" t="s">
        <v>10857</v>
      </c>
      <c r="O1304">
        <v>1.8181818181818181E-2</v>
      </c>
      <c r="P1304">
        <v>55</v>
      </c>
    </row>
    <row r="1305" spans="1:16" x14ac:dyDescent="0.2">
      <c r="A1305" t="s">
        <v>10858</v>
      </c>
      <c r="B1305" t="s">
        <v>1829</v>
      </c>
      <c r="C1305" t="s">
        <v>10859</v>
      </c>
      <c r="D1305" t="s">
        <v>10860</v>
      </c>
      <c r="E1305" t="s">
        <v>10861</v>
      </c>
      <c r="F1305" t="s">
        <v>10861</v>
      </c>
      <c r="G1305" t="s">
        <v>6872</v>
      </c>
      <c r="I1305" t="s">
        <v>10862</v>
      </c>
      <c r="K1305" t="s">
        <v>10863</v>
      </c>
      <c r="N1305" t="s">
        <v>10864</v>
      </c>
      <c r="O1305">
        <v>1.8181818181818181E-2</v>
      </c>
      <c r="P1305">
        <v>55</v>
      </c>
    </row>
    <row r="1306" spans="1:16" x14ac:dyDescent="0.2">
      <c r="A1306" t="s">
        <v>10865</v>
      </c>
      <c r="B1306" t="s">
        <v>10866</v>
      </c>
      <c r="C1306" t="s">
        <v>10867</v>
      </c>
      <c r="D1306" t="s">
        <v>10868</v>
      </c>
      <c r="E1306" t="s">
        <v>10869</v>
      </c>
      <c r="F1306" t="s">
        <v>10870</v>
      </c>
      <c r="G1306" t="s">
        <v>3207</v>
      </c>
      <c r="H1306" t="s">
        <v>3207</v>
      </c>
      <c r="I1306" t="s">
        <v>10871</v>
      </c>
      <c r="K1306" t="s">
        <v>10872</v>
      </c>
      <c r="N1306" t="s">
        <v>10873</v>
      </c>
      <c r="O1306">
        <v>1.8181818181818181E-2</v>
      </c>
      <c r="P1306">
        <v>55</v>
      </c>
    </row>
    <row r="1307" spans="1:16" x14ac:dyDescent="0.2">
      <c r="A1307" t="s">
        <v>10874</v>
      </c>
      <c r="B1307" t="s">
        <v>10875</v>
      </c>
      <c r="C1307" t="s">
        <v>10876</v>
      </c>
      <c r="D1307" t="s">
        <v>10877</v>
      </c>
      <c r="E1307" t="s">
        <v>10878</v>
      </c>
      <c r="F1307" t="s">
        <v>10879</v>
      </c>
      <c r="G1307" t="s">
        <v>10880</v>
      </c>
      <c r="I1307" t="s">
        <v>10881</v>
      </c>
      <c r="K1307" t="s">
        <v>10882</v>
      </c>
      <c r="N1307" t="s">
        <v>10883</v>
      </c>
      <c r="O1307">
        <v>1.8181818181818181E-2</v>
      </c>
      <c r="P1307">
        <v>55</v>
      </c>
    </row>
    <row r="1308" spans="1:16" x14ac:dyDescent="0.2">
      <c r="A1308" t="s">
        <v>10884</v>
      </c>
      <c r="B1308" t="s">
        <v>10885</v>
      </c>
      <c r="C1308" t="s">
        <v>10886</v>
      </c>
      <c r="D1308" t="s">
        <v>10887</v>
      </c>
      <c r="E1308" t="s">
        <v>10888</v>
      </c>
      <c r="F1308" t="s">
        <v>10888</v>
      </c>
      <c r="G1308" t="s">
        <v>10889</v>
      </c>
      <c r="I1308" t="s">
        <v>10890</v>
      </c>
      <c r="K1308" t="s">
        <v>10891</v>
      </c>
      <c r="N1308" t="s">
        <v>10892</v>
      </c>
      <c r="O1308">
        <v>1.8181818181818181E-2</v>
      </c>
      <c r="P1308">
        <v>55</v>
      </c>
    </row>
    <row r="1309" spans="1:16" x14ac:dyDescent="0.2">
      <c r="A1309" t="s">
        <v>10893</v>
      </c>
      <c r="B1309" t="s">
        <v>10894</v>
      </c>
      <c r="C1309" t="s">
        <v>10895</v>
      </c>
      <c r="D1309" t="s">
        <v>10896</v>
      </c>
      <c r="E1309" t="s">
        <v>10897</v>
      </c>
      <c r="F1309" t="s">
        <v>10898</v>
      </c>
      <c r="G1309" t="s">
        <v>10899</v>
      </c>
      <c r="I1309" t="s">
        <v>10900</v>
      </c>
      <c r="K1309" t="s">
        <v>10901</v>
      </c>
      <c r="N1309" t="s">
        <v>10902</v>
      </c>
      <c r="O1309">
        <v>1.8181818181818181E-2</v>
      </c>
      <c r="P1309">
        <v>55</v>
      </c>
    </row>
    <row r="1310" spans="1:16" x14ac:dyDescent="0.2">
      <c r="A1310" t="s">
        <v>10903</v>
      </c>
      <c r="B1310" t="s">
        <v>10904</v>
      </c>
      <c r="C1310" t="s">
        <v>6913</v>
      </c>
      <c r="D1310" t="s">
        <v>10905</v>
      </c>
      <c r="E1310" t="s">
        <v>10906</v>
      </c>
      <c r="F1310" t="s">
        <v>10907</v>
      </c>
      <c r="G1310" t="s">
        <v>10908</v>
      </c>
      <c r="I1310" t="s">
        <v>10909</v>
      </c>
      <c r="K1310" t="s">
        <v>10910</v>
      </c>
      <c r="N1310" t="s">
        <v>10911</v>
      </c>
      <c r="O1310">
        <v>1.8181818181818181E-2</v>
      </c>
      <c r="P1310">
        <v>55</v>
      </c>
    </row>
    <row r="1311" spans="1:16" x14ac:dyDescent="0.2">
      <c r="A1311" t="s">
        <v>10912</v>
      </c>
      <c r="B1311" t="s">
        <v>10913</v>
      </c>
      <c r="C1311" t="s">
        <v>2805</v>
      </c>
      <c r="D1311" t="s">
        <v>10914</v>
      </c>
      <c r="E1311" t="s">
        <v>7689</v>
      </c>
      <c r="F1311" t="s">
        <v>10915</v>
      </c>
      <c r="G1311" t="s">
        <v>10916</v>
      </c>
      <c r="H1311" t="s">
        <v>10916</v>
      </c>
      <c r="I1311" t="s">
        <v>10917</v>
      </c>
      <c r="N1311" t="s">
        <v>10918</v>
      </c>
      <c r="O1311">
        <v>1.8181818181818181E-2</v>
      </c>
      <c r="P1311">
        <v>55</v>
      </c>
    </row>
    <row r="1312" spans="1:16" x14ac:dyDescent="0.2">
      <c r="A1312" t="s">
        <v>10919</v>
      </c>
      <c r="B1312" t="s">
        <v>4151</v>
      </c>
      <c r="C1312" t="s">
        <v>342</v>
      </c>
      <c r="D1312" t="s">
        <v>10920</v>
      </c>
      <c r="E1312" t="s">
        <v>10921</v>
      </c>
      <c r="F1312" t="s">
        <v>10921</v>
      </c>
      <c r="G1312" t="s">
        <v>10922</v>
      </c>
      <c r="I1312" t="s">
        <v>10923</v>
      </c>
      <c r="K1312" t="s">
        <v>10924</v>
      </c>
      <c r="N1312" t="s">
        <v>10925</v>
      </c>
      <c r="O1312">
        <v>1.8518518518518521E-2</v>
      </c>
      <c r="P1312">
        <v>54</v>
      </c>
    </row>
    <row r="1313" spans="1:16" x14ac:dyDescent="0.2">
      <c r="A1313" t="s">
        <v>10926</v>
      </c>
      <c r="B1313" t="s">
        <v>10927</v>
      </c>
      <c r="C1313" t="s">
        <v>10928</v>
      </c>
      <c r="D1313" t="s">
        <v>10929</v>
      </c>
      <c r="E1313" t="s">
        <v>10930</v>
      </c>
      <c r="F1313" t="s">
        <v>10930</v>
      </c>
      <c r="G1313" t="s">
        <v>10931</v>
      </c>
      <c r="I1313" t="s">
        <v>10932</v>
      </c>
      <c r="K1313" t="s">
        <v>10933</v>
      </c>
      <c r="N1313" t="s">
        <v>10934</v>
      </c>
      <c r="O1313">
        <v>1.8518518518518521E-2</v>
      </c>
      <c r="P1313">
        <v>54</v>
      </c>
    </row>
    <row r="1314" spans="1:16" x14ac:dyDescent="0.2">
      <c r="A1314" t="s">
        <v>10935</v>
      </c>
      <c r="B1314" t="s">
        <v>10936</v>
      </c>
      <c r="C1314" t="s">
        <v>199</v>
      </c>
      <c r="D1314" t="s">
        <v>10937</v>
      </c>
      <c r="E1314" t="s">
        <v>1562</v>
      </c>
      <c r="F1314" t="s">
        <v>1563</v>
      </c>
      <c r="G1314" t="s">
        <v>10938</v>
      </c>
      <c r="I1314" t="s">
        <v>10939</v>
      </c>
      <c r="N1314" t="s">
        <v>10940</v>
      </c>
      <c r="O1314">
        <v>1.8518518518518521E-2</v>
      </c>
      <c r="P1314">
        <v>54</v>
      </c>
    </row>
    <row r="1315" spans="1:16" x14ac:dyDescent="0.2">
      <c r="A1315" t="s">
        <v>10941</v>
      </c>
      <c r="B1315" t="s">
        <v>10942</v>
      </c>
      <c r="C1315" t="s">
        <v>5559</v>
      </c>
      <c r="D1315" t="s">
        <v>10943</v>
      </c>
      <c r="E1315" t="s">
        <v>2799</v>
      </c>
      <c r="F1315" t="s">
        <v>2799</v>
      </c>
      <c r="G1315" t="s">
        <v>5561</v>
      </c>
      <c r="I1315" t="s">
        <v>10944</v>
      </c>
      <c r="K1315" t="s">
        <v>10945</v>
      </c>
      <c r="N1315" t="s">
        <v>10946</v>
      </c>
      <c r="O1315">
        <v>1.8518518518518521E-2</v>
      </c>
      <c r="P1315">
        <v>54</v>
      </c>
    </row>
    <row r="1316" spans="1:16" x14ac:dyDescent="0.2">
      <c r="A1316" t="s">
        <v>10947</v>
      </c>
      <c r="B1316" t="s">
        <v>10948</v>
      </c>
      <c r="C1316" t="s">
        <v>3892</v>
      </c>
      <c r="D1316" t="s">
        <v>10949</v>
      </c>
      <c r="E1316" t="s">
        <v>10950</v>
      </c>
      <c r="F1316" t="s">
        <v>10951</v>
      </c>
      <c r="G1316" t="s">
        <v>10483</v>
      </c>
      <c r="I1316" t="s">
        <v>10952</v>
      </c>
      <c r="K1316" t="s">
        <v>10953</v>
      </c>
      <c r="N1316" t="s">
        <v>10954</v>
      </c>
      <c r="O1316">
        <v>1.8518518518518521E-2</v>
      </c>
      <c r="P1316">
        <v>54</v>
      </c>
    </row>
    <row r="1317" spans="1:16" x14ac:dyDescent="0.2">
      <c r="A1317" t="s">
        <v>10955</v>
      </c>
      <c r="B1317" t="s">
        <v>10956</v>
      </c>
      <c r="C1317" t="s">
        <v>10957</v>
      </c>
      <c r="D1317" t="s">
        <v>10958</v>
      </c>
      <c r="E1317" t="s">
        <v>10959</v>
      </c>
      <c r="F1317" t="s">
        <v>10960</v>
      </c>
      <c r="G1317" t="s">
        <v>10961</v>
      </c>
      <c r="I1317" t="s">
        <v>10962</v>
      </c>
      <c r="K1317" t="s">
        <v>10963</v>
      </c>
      <c r="N1317" t="s">
        <v>10964</v>
      </c>
      <c r="O1317">
        <v>1.8518518518518521E-2</v>
      </c>
      <c r="P1317">
        <v>54</v>
      </c>
    </row>
    <row r="1318" spans="1:16" x14ac:dyDescent="0.2">
      <c r="A1318" t="s">
        <v>10965</v>
      </c>
      <c r="B1318" t="s">
        <v>10966</v>
      </c>
      <c r="C1318" t="s">
        <v>10967</v>
      </c>
      <c r="D1318" t="s">
        <v>10968</v>
      </c>
      <c r="E1318" t="s">
        <v>10969</v>
      </c>
      <c r="F1318" t="s">
        <v>1781</v>
      </c>
      <c r="G1318" t="s">
        <v>10970</v>
      </c>
      <c r="I1318" t="s">
        <v>10971</v>
      </c>
      <c r="K1318" t="s">
        <v>10972</v>
      </c>
      <c r="N1318" t="s">
        <v>10973</v>
      </c>
      <c r="O1318">
        <v>1.8518518518518521E-2</v>
      </c>
      <c r="P1318">
        <v>54</v>
      </c>
    </row>
    <row r="1319" spans="1:16" x14ac:dyDescent="0.2">
      <c r="A1319" t="s">
        <v>10974</v>
      </c>
      <c r="B1319" t="s">
        <v>10975</v>
      </c>
      <c r="C1319" t="s">
        <v>236</v>
      </c>
      <c r="D1319" t="s">
        <v>10976</v>
      </c>
      <c r="E1319" t="s">
        <v>10977</v>
      </c>
      <c r="F1319" t="s">
        <v>10977</v>
      </c>
      <c r="G1319" t="s">
        <v>10978</v>
      </c>
      <c r="I1319" t="s">
        <v>10979</v>
      </c>
      <c r="K1319" t="s">
        <v>10980</v>
      </c>
      <c r="N1319" t="s">
        <v>10981</v>
      </c>
      <c r="O1319">
        <v>1.8518518518518521E-2</v>
      </c>
      <c r="P1319">
        <v>54</v>
      </c>
    </row>
    <row r="1320" spans="1:16" x14ac:dyDescent="0.2">
      <c r="A1320" t="s">
        <v>10982</v>
      </c>
      <c r="B1320" t="s">
        <v>10983</v>
      </c>
      <c r="C1320" t="s">
        <v>236</v>
      </c>
      <c r="D1320" t="s">
        <v>927</v>
      </c>
      <c r="E1320" t="s">
        <v>10984</v>
      </c>
      <c r="F1320" t="s">
        <v>7575</v>
      </c>
      <c r="G1320" t="s">
        <v>10985</v>
      </c>
      <c r="I1320" t="s">
        <v>10986</v>
      </c>
      <c r="J1320" t="s">
        <v>10987</v>
      </c>
      <c r="K1320" t="s">
        <v>10988</v>
      </c>
      <c r="N1320" t="s">
        <v>10989</v>
      </c>
      <c r="O1320">
        <v>1.8518518518518521E-2</v>
      </c>
      <c r="P1320">
        <v>54</v>
      </c>
    </row>
    <row r="1321" spans="1:16" x14ac:dyDescent="0.2">
      <c r="A1321" t="s">
        <v>10990</v>
      </c>
      <c r="B1321" t="s">
        <v>10991</v>
      </c>
      <c r="C1321" t="s">
        <v>10992</v>
      </c>
      <c r="D1321" t="s">
        <v>10993</v>
      </c>
      <c r="E1321" t="s">
        <v>10994</v>
      </c>
      <c r="F1321" t="s">
        <v>5860</v>
      </c>
      <c r="G1321" t="s">
        <v>10995</v>
      </c>
      <c r="H1321" t="s">
        <v>10995</v>
      </c>
      <c r="I1321" t="s">
        <v>10996</v>
      </c>
      <c r="K1321" t="s">
        <v>10997</v>
      </c>
      <c r="N1321" t="s">
        <v>10998</v>
      </c>
      <c r="O1321">
        <v>1.8518518518518521E-2</v>
      </c>
      <c r="P1321">
        <v>54</v>
      </c>
    </row>
    <row r="1322" spans="1:16" x14ac:dyDescent="0.2">
      <c r="A1322" t="s">
        <v>10999</v>
      </c>
      <c r="B1322" t="s">
        <v>11000</v>
      </c>
      <c r="C1322" t="s">
        <v>11001</v>
      </c>
      <c r="D1322" t="s">
        <v>11002</v>
      </c>
      <c r="E1322" t="s">
        <v>7214</v>
      </c>
      <c r="F1322" t="s">
        <v>11003</v>
      </c>
      <c r="G1322" t="s">
        <v>6972</v>
      </c>
      <c r="I1322" t="s">
        <v>11004</v>
      </c>
      <c r="K1322" t="s">
        <v>11005</v>
      </c>
      <c r="N1322" t="s">
        <v>11006</v>
      </c>
      <c r="O1322">
        <v>1.8518518518518521E-2</v>
      </c>
      <c r="P1322">
        <v>54</v>
      </c>
    </row>
    <row r="1323" spans="1:16" x14ac:dyDescent="0.2">
      <c r="A1323" t="s">
        <v>11007</v>
      </c>
      <c r="B1323" t="s">
        <v>11008</v>
      </c>
      <c r="C1323" t="s">
        <v>2571</v>
      </c>
      <c r="D1323" t="s">
        <v>11009</v>
      </c>
      <c r="E1323" t="s">
        <v>11010</v>
      </c>
      <c r="F1323" t="s">
        <v>11011</v>
      </c>
      <c r="G1323" t="s">
        <v>11012</v>
      </c>
      <c r="I1323" t="s">
        <v>11013</v>
      </c>
      <c r="K1323" t="s">
        <v>11014</v>
      </c>
      <c r="N1323" t="s">
        <v>11015</v>
      </c>
      <c r="O1323">
        <v>1.8518518518518521E-2</v>
      </c>
      <c r="P1323">
        <v>54</v>
      </c>
    </row>
    <row r="1324" spans="1:16" x14ac:dyDescent="0.2">
      <c r="A1324" t="s">
        <v>11016</v>
      </c>
      <c r="B1324" t="s">
        <v>11017</v>
      </c>
      <c r="C1324" t="s">
        <v>4669</v>
      </c>
      <c r="D1324" t="s">
        <v>11018</v>
      </c>
      <c r="E1324" t="s">
        <v>11019</v>
      </c>
      <c r="F1324" t="s">
        <v>11020</v>
      </c>
      <c r="G1324" t="s">
        <v>10306</v>
      </c>
      <c r="I1324" t="s">
        <v>11021</v>
      </c>
      <c r="K1324" t="s">
        <v>11022</v>
      </c>
      <c r="L1324">
        <v>3</v>
      </c>
      <c r="N1324" t="s">
        <v>11023</v>
      </c>
      <c r="O1324">
        <v>1.8518518518518521E-2</v>
      </c>
      <c r="P1324">
        <v>54</v>
      </c>
    </row>
    <row r="1325" spans="1:16" x14ac:dyDescent="0.2">
      <c r="A1325" t="s">
        <v>11024</v>
      </c>
      <c r="B1325" t="s">
        <v>6759</v>
      </c>
      <c r="C1325" t="s">
        <v>9246</v>
      </c>
      <c r="D1325" t="s">
        <v>9247</v>
      </c>
      <c r="E1325" t="s">
        <v>9248</v>
      </c>
      <c r="F1325" t="s">
        <v>11025</v>
      </c>
      <c r="G1325" t="s">
        <v>11026</v>
      </c>
      <c r="I1325" t="s">
        <v>11027</v>
      </c>
      <c r="K1325" t="s">
        <v>11028</v>
      </c>
      <c r="L1325">
        <v>3</v>
      </c>
      <c r="N1325" t="s">
        <v>11029</v>
      </c>
      <c r="O1325">
        <v>1.8518518518518521E-2</v>
      </c>
      <c r="P1325">
        <v>54</v>
      </c>
    </row>
    <row r="1326" spans="1:16" x14ac:dyDescent="0.2">
      <c r="A1326" t="s">
        <v>11030</v>
      </c>
      <c r="B1326" t="s">
        <v>11031</v>
      </c>
      <c r="C1326" t="s">
        <v>323</v>
      </c>
      <c r="D1326" t="s">
        <v>11032</v>
      </c>
      <c r="E1326" t="s">
        <v>11033</v>
      </c>
      <c r="F1326" t="s">
        <v>11034</v>
      </c>
      <c r="G1326" t="s">
        <v>11035</v>
      </c>
      <c r="I1326" t="s">
        <v>11036</v>
      </c>
      <c r="K1326" t="s">
        <v>11037</v>
      </c>
      <c r="N1326" t="s">
        <v>11038</v>
      </c>
      <c r="O1326">
        <v>1.8518518518518521E-2</v>
      </c>
      <c r="P1326">
        <v>54</v>
      </c>
    </row>
    <row r="1327" spans="1:16" x14ac:dyDescent="0.2">
      <c r="A1327" t="s">
        <v>11039</v>
      </c>
      <c r="B1327" t="s">
        <v>11040</v>
      </c>
      <c r="C1327" t="s">
        <v>8436</v>
      </c>
      <c r="D1327" t="s">
        <v>11041</v>
      </c>
      <c r="E1327" t="s">
        <v>11042</v>
      </c>
      <c r="F1327" t="s">
        <v>11043</v>
      </c>
      <c r="G1327" t="s">
        <v>11044</v>
      </c>
      <c r="H1327" t="s">
        <v>11044</v>
      </c>
      <c r="I1327" t="s">
        <v>11045</v>
      </c>
      <c r="K1327" t="s">
        <v>11046</v>
      </c>
      <c r="N1327" t="s">
        <v>11047</v>
      </c>
      <c r="O1327">
        <v>1.8518518518518521E-2</v>
      </c>
      <c r="P1327">
        <v>54</v>
      </c>
    </row>
    <row r="1328" spans="1:16" x14ac:dyDescent="0.2">
      <c r="A1328" t="s">
        <v>11048</v>
      </c>
      <c r="B1328" t="s">
        <v>11049</v>
      </c>
      <c r="C1328" t="s">
        <v>604</v>
      </c>
      <c r="D1328" t="s">
        <v>11050</v>
      </c>
      <c r="E1328" t="s">
        <v>11051</v>
      </c>
      <c r="F1328" t="s">
        <v>11051</v>
      </c>
      <c r="G1328" t="s">
        <v>10828</v>
      </c>
      <c r="I1328" t="s">
        <v>11052</v>
      </c>
      <c r="K1328" t="s">
        <v>11053</v>
      </c>
      <c r="N1328" t="s">
        <v>11054</v>
      </c>
      <c r="O1328">
        <v>1.8518518518518521E-2</v>
      </c>
      <c r="P1328">
        <v>54</v>
      </c>
    </row>
    <row r="1329" spans="1:16" x14ac:dyDescent="0.2">
      <c r="A1329" t="s">
        <v>11055</v>
      </c>
      <c r="B1329" t="s">
        <v>11056</v>
      </c>
      <c r="C1329" t="s">
        <v>577</v>
      </c>
      <c r="D1329" t="s">
        <v>11057</v>
      </c>
      <c r="E1329" t="s">
        <v>11058</v>
      </c>
      <c r="F1329" t="s">
        <v>11058</v>
      </c>
      <c r="G1329" t="s">
        <v>11059</v>
      </c>
      <c r="I1329" t="s">
        <v>11060</v>
      </c>
      <c r="K1329" t="s">
        <v>11061</v>
      </c>
      <c r="N1329" t="s">
        <v>11062</v>
      </c>
      <c r="O1329">
        <v>1.8518518518518521E-2</v>
      </c>
      <c r="P1329">
        <v>54</v>
      </c>
    </row>
    <row r="1330" spans="1:16" x14ac:dyDescent="0.2">
      <c r="A1330" t="s">
        <v>11063</v>
      </c>
      <c r="B1330" t="s">
        <v>11064</v>
      </c>
      <c r="C1330" t="s">
        <v>11065</v>
      </c>
      <c r="D1330" t="s">
        <v>11066</v>
      </c>
      <c r="E1330" t="s">
        <v>11067</v>
      </c>
      <c r="F1330" t="s">
        <v>633</v>
      </c>
      <c r="G1330" t="s">
        <v>518</v>
      </c>
      <c r="I1330" t="s">
        <v>11068</v>
      </c>
      <c r="K1330" t="s">
        <v>11069</v>
      </c>
      <c r="N1330" t="s">
        <v>11070</v>
      </c>
      <c r="O1330">
        <v>1.8518518518518521E-2</v>
      </c>
      <c r="P1330">
        <v>54</v>
      </c>
    </row>
    <row r="1331" spans="1:16" x14ac:dyDescent="0.2">
      <c r="A1331" t="s">
        <v>11071</v>
      </c>
      <c r="B1331" t="s">
        <v>11072</v>
      </c>
      <c r="C1331" t="s">
        <v>11073</v>
      </c>
      <c r="D1331" t="s">
        <v>11074</v>
      </c>
      <c r="E1331" t="s">
        <v>2491</v>
      </c>
      <c r="F1331" t="s">
        <v>11075</v>
      </c>
      <c r="G1331" t="s">
        <v>8298</v>
      </c>
      <c r="H1331" t="s">
        <v>8298</v>
      </c>
      <c r="I1331" t="s">
        <v>11076</v>
      </c>
      <c r="K1331" t="s">
        <v>11077</v>
      </c>
      <c r="N1331" t="s">
        <v>11078</v>
      </c>
      <c r="O1331">
        <v>1.8518518518518521E-2</v>
      </c>
      <c r="P1331">
        <v>54</v>
      </c>
    </row>
    <row r="1332" spans="1:16" x14ac:dyDescent="0.2">
      <c r="A1332" t="s">
        <v>11079</v>
      </c>
      <c r="B1332" t="s">
        <v>11080</v>
      </c>
      <c r="C1332" t="s">
        <v>4610</v>
      </c>
      <c r="D1332" t="s">
        <v>5866</v>
      </c>
      <c r="E1332" t="s">
        <v>2787</v>
      </c>
      <c r="F1332" t="s">
        <v>246</v>
      </c>
      <c r="G1332" t="s">
        <v>11081</v>
      </c>
      <c r="I1332" t="s">
        <v>11082</v>
      </c>
      <c r="K1332" t="s">
        <v>11083</v>
      </c>
      <c r="N1332" t="s">
        <v>11084</v>
      </c>
      <c r="O1332">
        <v>1.8518518518518521E-2</v>
      </c>
      <c r="P1332">
        <v>54</v>
      </c>
    </row>
    <row r="1333" spans="1:16" x14ac:dyDescent="0.2">
      <c r="A1333" t="s">
        <v>11085</v>
      </c>
      <c r="B1333" t="s">
        <v>926</v>
      </c>
      <c r="C1333" t="s">
        <v>5654</v>
      </c>
      <c r="D1333" t="s">
        <v>11086</v>
      </c>
      <c r="E1333" t="s">
        <v>11087</v>
      </c>
      <c r="F1333" t="s">
        <v>11087</v>
      </c>
      <c r="G1333" t="s">
        <v>11088</v>
      </c>
      <c r="I1333" t="s">
        <v>11089</v>
      </c>
      <c r="K1333" t="s">
        <v>11090</v>
      </c>
      <c r="N1333" t="s">
        <v>11091</v>
      </c>
      <c r="O1333">
        <v>1.8518518518518521E-2</v>
      </c>
      <c r="P1333">
        <v>54</v>
      </c>
    </row>
    <row r="1334" spans="1:16" x14ac:dyDescent="0.2">
      <c r="A1334" t="s">
        <v>11092</v>
      </c>
      <c r="B1334" t="s">
        <v>11093</v>
      </c>
      <c r="C1334" t="s">
        <v>11094</v>
      </c>
      <c r="D1334" t="s">
        <v>7816</v>
      </c>
      <c r="E1334" t="s">
        <v>6805</v>
      </c>
      <c r="F1334" t="s">
        <v>7817</v>
      </c>
      <c r="G1334" t="s">
        <v>10592</v>
      </c>
      <c r="I1334" t="s">
        <v>11095</v>
      </c>
      <c r="K1334" t="s">
        <v>11096</v>
      </c>
      <c r="N1334" t="s">
        <v>11097</v>
      </c>
      <c r="O1334">
        <v>1.8518518518518521E-2</v>
      </c>
      <c r="P1334">
        <v>54</v>
      </c>
    </row>
    <row r="1335" spans="1:16" x14ac:dyDescent="0.2">
      <c r="A1335" t="s">
        <v>11098</v>
      </c>
      <c r="B1335" t="s">
        <v>11099</v>
      </c>
      <c r="C1335" t="s">
        <v>11100</v>
      </c>
      <c r="E1335" t="s">
        <v>1470</v>
      </c>
      <c r="F1335" t="s">
        <v>11101</v>
      </c>
      <c r="G1335" t="s">
        <v>11102</v>
      </c>
      <c r="I1335" t="s">
        <v>11103</v>
      </c>
      <c r="N1335" t="s">
        <v>11104</v>
      </c>
      <c r="O1335">
        <v>1.8518518518518521E-2</v>
      </c>
      <c r="P1335">
        <v>54</v>
      </c>
    </row>
    <row r="1336" spans="1:16" x14ac:dyDescent="0.2">
      <c r="A1336" t="s">
        <v>11105</v>
      </c>
      <c r="B1336" t="s">
        <v>11106</v>
      </c>
      <c r="C1336" t="s">
        <v>4610</v>
      </c>
      <c r="D1336" t="s">
        <v>11107</v>
      </c>
      <c r="E1336" t="s">
        <v>8377</v>
      </c>
      <c r="F1336" t="s">
        <v>11108</v>
      </c>
      <c r="G1336" t="s">
        <v>11109</v>
      </c>
      <c r="I1336" t="s">
        <v>11110</v>
      </c>
      <c r="K1336" t="s">
        <v>11111</v>
      </c>
      <c r="N1336" t="s">
        <v>11112</v>
      </c>
      <c r="O1336">
        <v>1.8518518518518521E-2</v>
      </c>
      <c r="P1336">
        <v>54</v>
      </c>
    </row>
    <row r="1337" spans="1:16" x14ac:dyDescent="0.2">
      <c r="A1337" t="s">
        <v>11113</v>
      </c>
      <c r="B1337" t="s">
        <v>11114</v>
      </c>
      <c r="C1337" t="s">
        <v>6905</v>
      </c>
      <c r="D1337" t="s">
        <v>9756</v>
      </c>
      <c r="E1337" t="s">
        <v>9757</v>
      </c>
      <c r="F1337" t="s">
        <v>9758</v>
      </c>
      <c r="G1337" t="s">
        <v>9759</v>
      </c>
      <c r="I1337" t="s">
        <v>11115</v>
      </c>
      <c r="K1337" t="s">
        <v>11116</v>
      </c>
      <c r="N1337" t="s">
        <v>11117</v>
      </c>
      <c r="O1337">
        <v>1.8518518518518521E-2</v>
      </c>
      <c r="P1337">
        <v>54</v>
      </c>
    </row>
    <row r="1338" spans="1:16" x14ac:dyDescent="0.2">
      <c r="A1338" t="s">
        <v>11118</v>
      </c>
      <c r="B1338" t="s">
        <v>11119</v>
      </c>
      <c r="C1338" t="s">
        <v>3892</v>
      </c>
      <c r="D1338" t="s">
        <v>11120</v>
      </c>
      <c r="E1338" t="s">
        <v>11121</v>
      </c>
      <c r="F1338" t="s">
        <v>11122</v>
      </c>
      <c r="G1338" t="s">
        <v>893</v>
      </c>
      <c r="I1338" t="s">
        <v>11123</v>
      </c>
      <c r="K1338" t="s">
        <v>11124</v>
      </c>
      <c r="N1338" t="s">
        <v>11125</v>
      </c>
      <c r="O1338">
        <v>1.8518518518518521E-2</v>
      </c>
      <c r="P1338">
        <v>54</v>
      </c>
    </row>
    <row r="1339" spans="1:16" x14ac:dyDescent="0.2">
      <c r="A1339" t="s">
        <v>11126</v>
      </c>
      <c r="B1339" t="s">
        <v>11127</v>
      </c>
      <c r="C1339" t="s">
        <v>11128</v>
      </c>
      <c r="D1339" t="s">
        <v>11129</v>
      </c>
      <c r="E1339" t="s">
        <v>6670</v>
      </c>
      <c r="F1339" t="s">
        <v>2138</v>
      </c>
      <c r="G1339" t="s">
        <v>11130</v>
      </c>
      <c r="I1339" t="s">
        <v>11131</v>
      </c>
      <c r="K1339" t="s">
        <v>11132</v>
      </c>
      <c r="N1339" t="s">
        <v>11133</v>
      </c>
      <c r="O1339">
        <v>1.8518518518518521E-2</v>
      </c>
      <c r="P1339">
        <v>54</v>
      </c>
    </row>
    <row r="1340" spans="1:16" x14ac:dyDescent="0.2">
      <c r="A1340" t="s">
        <v>11134</v>
      </c>
      <c r="B1340" t="s">
        <v>11135</v>
      </c>
      <c r="C1340" t="s">
        <v>11136</v>
      </c>
      <c r="D1340" t="s">
        <v>11137</v>
      </c>
      <c r="E1340" t="s">
        <v>9785</v>
      </c>
      <c r="F1340" t="s">
        <v>11138</v>
      </c>
      <c r="G1340" t="s">
        <v>11139</v>
      </c>
      <c r="H1340" t="s">
        <v>11139</v>
      </c>
      <c r="I1340" t="s">
        <v>11140</v>
      </c>
      <c r="K1340" t="s">
        <v>11141</v>
      </c>
      <c r="N1340" t="s">
        <v>11142</v>
      </c>
      <c r="O1340">
        <v>1.8518518518518521E-2</v>
      </c>
      <c r="P1340">
        <v>54</v>
      </c>
    </row>
    <row r="1341" spans="1:16" x14ac:dyDescent="0.2">
      <c r="A1341" t="s">
        <v>11143</v>
      </c>
      <c r="B1341" t="s">
        <v>11144</v>
      </c>
      <c r="C1341" t="s">
        <v>11145</v>
      </c>
      <c r="D1341" t="s">
        <v>11146</v>
      </c>
      <c r="E1341" t="s">
        <v>11147</v>
      </c>
      <c r="F1341" t="s">
        <v>11147</v>
      </c>
      <c r="G1341" t="s">
        <v>3739</v>
      </c>
      <c r="I1341" t="s">
        <v>11148</v>
      </c>
      <c r="K1341" t="s">
        <v>11149</v>
      </c>
      <c r="N1341" t="s">
        <v>11150</v>
      </c>
      <c r="O1341">
        <v>1.886792452830189E-2</v>
      </c>
      <c r="P1341">
        <v>53</v>
      </c>
    </row>
    <row r="1342" spans="1:16" x14ac:dyDescent="0.2">
      <c r="A1342" t="s">
        <v>11151</v>
      </c>
      <c r="B1342" t="s">
        <v>11152</v>
      </c>
      <c r="C1342" t="s">
        <v>5559</v>
      </c>
      <c r="D1342" t="s">
        <v>11153</v>
      </c>
      <c r="E1342" t="s">
        <v>11154</v>
      </c>
      <c r="F1342" t="s">
        <v>11154</v>
      </c>
      <c r="G1342" t="s">
        <v>11155</v>
      </c>
      <c r="I1342" t="s">
        <v>11156</v>
      </c>
      <c r="K1342" t="s">
        <v>11157</v>
      </c>
      <c r="L1342">
        <v>1</v>
      </c>
      <c r="M1342">
        <v>1</v>
      </c>
      <c r="N1342" t="s">
        <v>11158</v>
      </c>
      <c r="O1342">
        <v>1.886792452830189E-2</v>
      </c>
      <c r="P1342">
        <v>53</v>
      </c>
    </row>
    <row r="1343" spans="1:16" x14ac:dyDescent="0.2">
      <c r="A1343" t="s">
        <v>11159</v>
      </c>
      <c r="B1343" t="s">
        <v>11160</v>
      </c>
      <c r="C1343" t="s">
        <v>7003</v>
      </c>
      <c r="D1343" t="s">
        <v>11161</v>
      </c>
      <c r="E1343" t="s">
        <v>11162</v>
      </c>
      <c r="F1343" t="s">
        <v>11162</v>
      </c>
      <c r="G1343" t="s">
        <v>11163</v>
      </c>
      <c r="I1343" t="s">
        <v>11164</v>
      </c>
      <c r="K1343" t="s">
        <v>11165</v>
      </c>
      <c r="N1343" t="s">
        <v>11166</v>
      </c>
      <c r="O1343">
        <v>1.886792452830189E-2</v>
      </c>
      <c r="P1343">
        <v>53</v>
      </c>
    </row>
    <row r="1344" spans="1:16" x14ac:dyDescent="0.2">
      <c r="A1344" t="s">
        <v>11167</v>
      </c>
      <c r="B1344" t="s">
        <v>11168</v>
      </c>
      <c r="C1344" t="s">
        <v>11169</v>
      </c>
      <c r="D1344" t="s">
        <v>11170</v>
      </c>
      <c r="E1344" t="s">
        <v>11171</v>
      </c>
      <c r="F1344" t="s">
        <v>11172</v>
      </c>
      <c r="G1344" t="s">
        <v>11173</v>
      </c>
      <c r="H1344" t="s">
        <v>11173</v>
      </c>
      <c r="I1344" t="s">
        <v>11174</v>
      </c>
      <c r="K1344" t="s">
        <v>11175</v>
      </c>
      <c r="N1344" t="s">
        <v>11176</v>
      </c>
      <c r="O1344">
        <v>1.886792452830189E-2</v>
      </c>
      <c r="P1344">
        <v>53</v>
      </c>
    </row>
    <row r="1345" spans="1:16" x14ac:dyDescent="0.2">
      <c r="A1345" t="s">
        <v>11177</v>
      </c>
      <c r="B1345" t="s">
        <v>926</v>
      </c>
      <c r="C1345" t="s">
        <v>11178</v>
      </c>
      <c r="D1345" t="s">
        <v>11179</v>
      </c>
      <c r="E1345" t="s">
        <v>11180</v>
      </c>
      <c r="F1345" t="s">
        <v>11180</v>
      </c>
      <c r="G1345" t="s">
        <v>11181</v>
      </c>
      <c r="I1345" t="s">
        <v>11182</v>
      </c>
      <c r="K1345" t="s">
        <v>11183</v>
      </c>
      <c r="N1345" t="s">
        <v>11184</v>
      </c>
      <c r="O1345">
        <v>1.886792452830189E-2</v>
      </c>
      <c r="P1345">
        <v>53</v>
      </c>
    </row>
    <row r="1346" spans="1:16" x14ac:dyDescent="0.2">
      <c r="A1346" t="s">
        <v>11185</v>
      </c>
      <c r="B1346" t="s">
        <v>11186</v>
      </c>
      <c r="C1346" t="s">
        <v>1615</v>
      </c>
      <c r="D1346" t="s">
        <v>1625</v>
      </c>
      <c r="E1346" t="s">
        <v>9453</v>
      </c>
      <c r="F1346" t="s">
        <v>8172</v>
      </c>
      <c r="G1346" t="s">
        <v>11187</v>
      </c>
      <c r="I1346" t="s">
        <v>11188</v>
      </c>
      <c r="K1346" t="s">
        <v>11189</v>
      </c>
      <c r="N1346" t="s">
        <v>11190</v>
      </c>
      <c r="O1346">
        <v>1.886792452830189E-2</v>
      </c>
      <c r="P1346">
        <v>53</v>
      </c>
    </row>
    <row r="1347" spans="1:16" x14ac:dyDescent="0.2">
      <c r="A1347" t="s">
        <v>11191</v>
      </c>
      <c r="B1347" t="s">
        <v>11192</v>
      </c>
      <c r="C1347" t="s">
        <v>1150</v>
      </c>
      <c r="D1347" t="s">
        <v>11193</v>
      </c>
      <c r="E1347" t="s">
        <v>11194</v>
      </c>
      <c r="F1347" t="s">
        <v>11195</v>
      </c>
      <c r="G1347" t="s">
        <v>3623</v>
      </c>
      <c r="I1347" t="s">
        <v>11196</v>
      </c>
      <c r="J1347" t="s">
        <v>11197</v>
      </c>
      <c r="K1347" t="s">
        <v>11198</v>
      </c>
      <c r="N1347" t="s">
        <v>11199</v>
      </c>
      <c r="O1347">
        <v>1.886792452830189E-2</v>
      </c>
      <c r="P1347">
        <v>53</v>
      </c>
    </row>
    <row r="1348" spans="1:16" x14ac:dyDescent="0.2">
      <c r="A1348" t="s">
        <v>11200</v>
      </c>
      <c r="B1348" t="s">
        <v>5217</v>
      </c>
      <c r="C1348" t="s">
        <v>146</v>
      </c>
      <c r="D1348" t="s">
        <v>11201</v>
      </c>
      <c r="E1348" t="s">
        <v>11202</v>
      </c>
      <c r="F1348" t="s">
        <v>11202</v>
      </c>
      <c r="G1348" t="s">
        <v>11203</v>
      </c>
      <c r="I1348" t="s">
        <v>11204</v>
      </c>
      <c r="N1348" t="s">
        <v>11205</v>
      </c>
      <c r="O1348">
        <v>1.886792452830189E-2</v>
      </c>
      <c r="P1348">
        <v>53</v>
      </c>
    </row>
    <row r="1349" spans="1:16" x14ac:dyDescent="0.2">
      <c r="A1349" t="s">
        <v>11206</v>
      </c>
      <c r="B1349" t="s">
        <v>11207</v>
      </c>
      <c r="C1349" t="s">
        <v>2571</v>
      </c>
      <c r="D1349" t="s">
        <v>11208</v>
      </c>
      <c r="E1349" t="s">
        <v>6892</v>
      </c>
      <c r="F1349" t="s">
        <v>11209</v>
      </c>
      <c r="G1349" t="s">
        <v>4584</v>
      </c>
      <c r="H1349" t="s">
        <v>4584</v>
      </c>
      <c r="I1349" t="s">
        <v>11210</v>
      </c>
      <c r="K1349" t="s">
        <v>11211</v>
      </c>
      <c r="N1349" t="s">
        <v>11212</v>
      </c>
      <c r="O1349">
        <v>1.886792452830189E-2</v>
      </c>
      <c r="P1349">
        <v>53</v>
      </c>
    </row>
    <row r="1350" spans="1:16" x14ac:dyDescent="0.2">
      <c r="A1350" t="s">
        <v>11213</v>
      </c>
      <c r="B1350" t="s">
        <v>11214</v>
      </c>
      <c r="C1350" t="s">
        <v>11215</v>
      </c>
      <c r="D1350" t="s">
        <v>11216</v>
      </c>
      <c r="E1350" t="s">
        <v>139</v>
      </c>
      <c r="F1350" t="s">
        <v>139</v>
      </c>
      <c r="G1350" t="s">
        <v>11217</v>
      </c>
      <c r="I1350" t="s">
        <v>11218</v>
      </c>
      <c r="K1350" t="s">
        <v>11219</v>
      </c>
      <c r="N1350" t="s">
        <v>11220</v>
      </c>
      <c r="O1350">
        <v>1.886792452830189E-2</v>
      </c>
      <c r="P1350">
        <v>53</v>
      </c>
    </row>
    <row r="1351" spans="1:16" x14ac:dyDescent="0.2">
      <c r="A1351" t="s">
        <v>11221</v>
      </c>
      <c r="B1351" t="s">
        <v>11222</v>
      </c>
      <c r="C1351" t="s">
        <v>236</v>
      </c>
      <c r="D1351" t="s">
        <v>11223</v>
      </c>
      <c r="E1351" t="s">
        <v>8035</v>
      </c>
      <c r="F1351" t="s">
        <v>8035</v>
      </c>
      <c r="G1351" t="s">
        <v>11224</v>
      </c>
      <c r="I1351" t="s">
        <v>11225</v>
      </c>
      <c r="K1351" t="s">
        <v>11226</v>
      </c>
      <c r="N1351" t="s">
        <v>11227</v>
      </c>
      <c r="O1351">
        <v>1.886792452830189E-2</v>
      </c>
      <c r="P1351">
        <v>53</v>
      </c>
    </row>
    <row r="1352" spans="1:16" x14ac:dyDescent="0.2">
      <c r="A1352" t="s">
        <v>11228</v>
      </c>
      <c r="B1352" t="s">
        <v>11229</v>
      </c>
      <c r="C1352" t="s">
        <v>4761</v>
      </c>
      <c r="D1352" t="s">
        <v>11230</v>
      </c>
      <c r="E1352" t="s">
        <v>11231</v>
      </c>
      <c r="F1352" t="s">
        <v>2165</v>
      </c>
      <c r="G1352" t="s">
        <v>5503</v>
      </c>
      <c r="I1352" t="s">
        <v>11232</v>
      </c>
      <c r="K1352" t="s">
        <v>11233</v>
      </c>
      <c r="L1352">
        <v>3</v>
      </c>
      <c r="N1352" t="s">
        <v>11234</v>
      </c>
      <c r="O1352">
        <v>1.886792452830189E-2</v>
      </c>
      <c r="P1352">
        <v>53</v>
      </c>
    </row>
    <row r="1353" spans="1:16" x14ac:dyDescent="0.2">
      <c r="A1353" t="s">
        <v>11235</v>
      </c>
      <c r="B1353" t="s">
        <v>11236</v>
      </c>
      <c r="C1353" t="s">
        <v>6682</v>
      </c>
      <c r="D1353" t="s">
        <v>11237</v>
      </c>
      <c r="E1353" t="s">
        <v>11238</v>
      </c>
      <c r="F1353" t="s">
        <v>11239</v>
      </c>
      <c r="G1353" t="s">
        <v>11240</v>
      </c>
      <c r="I1353" t="s">
        <v>11241</v>
      </c>
      <c r="K1353" t="s">
        <v>11242</v>
      </c>
      <c r="L1353">
        <v>3</v>
      </c>
      <c r="N1353" t="s">
        <v>11243</v>
      </c>
      <c r="O1353">
        <v>1.886792452830189E-2</v>
      </c>
      <c r="P1353">
        <v>53</v>
      </c>
    </row>
    <row r="1354" spans="1:16" x14ac:dyDescent="0.2">
      <c r="A1354" t="s">
        <v>11244</v>
      </c>
      <c r="B1354" t="s">
        <v>3448</v>
      </c>
      <c r="C1354" t="s">
        <v>10967</v>
      </c>
      <c r="D1354" t="s">
        <v>11245</v>
      </c>
      <c r="E1354" t="s">
        <v>11246</v>
      </c>
      <c r="F1354" t="s">
        <v>11247</v>
      </c>
      <c r="G1354" t="s">
        <v>6460</v>
      </c>
      <c r="I1354" t="s">
        <v>11248</v>
      </c>
      <c r="K1354" t="s">
        <v>11249</v>
      </c>
      <c r="N1354" t="s">
        <v>11250</v>
      </c>
      <c r="O1354">
        <v>1.886792452830189E-2</v>
      </c>
      <c r="P1354">
        <v>53</v>
      </c>
    </row>
    <row r="1355" spans="1:16" x14ac:dyDescent="0.2">
      <c r="A1355" t="s">
        <v>11251</v>
      </c>
      <c r="B1355" t="s">
        <v>11252</v>
      </c>
      <c r="C1355" t="s">
        <v>27</v>
      </c>
      <c r="D1355" t="s">
        <v>11253</v>
      </c>
      <c r="E1355" t="s">
        <v>840</v>
      </c>
      <c r="F1355" t="s">
        <v>11254</v>
      </c>
      <c r="G1355" t="s">
        <v>9882</v>
      </c>
      <c r="H1355" t="s">
        <v>9882</v>
      </c>
      <c r="I1355" t="s">
        <v>11255</v>
      </c>
      <c r="K1355" t="s">
        <v>11256</v>
      </c>
      <c r="N1355" t="s">
        <v>11257</v>
      </c>
      <c r="O1355">
        <v>1.886792452830189E-2</v>
      </c>
      <c r="P1355">
        <v>53</v>
      </c>
    </row>
    <row r="1356" spans="1:16" x14ac:dyDescent="0.2">
      <c r="A1356" t="s">
        <v>11258</v>
      </c>
      <c r="B1356" t="s">
        <v>11259</v>
      </c>
      <c r="C1356" t="s">
        <v>11260</v>
      </c>
      <c r="D1356" t="s">
        <v>11261</v>
      </c>
      <c r="E1356" t="s">
        <v>11262</v>
      </c>
      <c r="F1356" t="s">
        <v>11262</v>
      </c>
      <c r="G1356" t="s">
        <v>11263</v>
      </c>
      <c r="H1356" t="s">
        <v>11263</v>
      </c>
      <c r="I1356" t="s">
        <v>11264</v>
      </c>
      <c r="K1356" t="s">
        <v>11265</v>
      </c>
      <c r="L1356">
        <v>1</v>
      </c>
      <c r="M1356">
        <v>1</v>
      </c>
      <c r="N1356" t="s">
        <v>11266</v>
      </c>
      <c r="O1356">
        <v>1.886792452830189E-2</v>
      </c>
      <c r="P1356">
        <v>53</v>
      </c>
    </row>
    <row r="1357" spans="1:16" x14ac:dyDescent="0.2">
      <c r="A1357" t="s">
        <v>11267</v>
      </c>
      <c r="B1357" t="s">
        <v>11268</v>
      </c>
      <c r="C1357" t="s">
        <v>2628</v>
      </c>
      <c r="D1357" t="s">
        <v>11269</v>
      </c>
      <c r="E1357" t="s">
        <v>643</v>
      </c>
      <c r="F1357" t="s">
        <v>643</v>
      </c>
      <c r="G1357" t="s">
        <v>11270</v>
      </c>
      <c r="I1357" t="s">
        <v>11271</v>
      </c>
      <c r="J1357" t="s">
        <v>11272</v>
      </c>
      <c r="K1357" t="s">
        <v>11273</v>
      </c>
      <c r="N1357" t="s">
        <v>11274</v>
      </c>
      <c r="O1357">
        <v>1.886792452830189E-2</v>
      </c>
      <c r="P1357">
        <v>53</v>
      </c>
    </row>
    <row r="1358" spans="1:16" x14ac:dyDescent="0.2">
      <c r="A1358" t="s">
        <v>11275</v>
      </c>
      <c r="B1358" t="s">
        <v>11276</v>
      </c>
      <c r="C1358" t="s">
        <v>11277</v>
      </c>
      <c r="D1358" t="s">
        <v>11278</v>
      </c>
      <c r="E1358" t="s">
        <v>11279</v>
      </c>
      <c r="F1358" t="s">
        <v>11279</v>
      </c>
      <c r="G1358" t="s">
        <v>11280</v>
      </c>
      <c r="I1358" t="s">
        <v>11281</v>
      </c>
      <c r="K1358" t="s">
        <v>11282</v>
      </c>
      <c r="L1358">
        <v>1</v>
      </c>
      <c r="M1358">
        <v>1</v>
      </c>
      <c r="N1358" t="s">
        <v>11283</v>
      </c>
      <c r="O1358">
        <v>1.886792452830189E-2</v>
      </c>
      <c r="P1358">
        <v>53</v>
      </c>
    </row>
    <row r="1359" spans="1:16" x14ac:dyDescent="0.2">
      <c r="A1359" t="s">
        <v>11284</v>
      </c>
      <c r="B1359" t="s">
        <v>11285</v>
      </c>
      <c r="C1359" t="s">
        <v>199</v>
      </c>
      <c r="D1359" t="s">
        <v>11286</v>
      </c>
      <c r="E1359" t="s">
        <v>1437</v>
      </c>
      <c r="F1359" t="s">
        <v>4370</v>
      </c>
      <c r="G1359" t="s">
        <v>11287</v>
      </c>
      <c r="I1359" t="s">
        <v>11288</v>
      </c>
      <c r="K1359" t="s">
        <v>11289</v>
      </c>
      <c r="N1359" t="s">
        <v>11290</v>
      </c>
      <c r="O1359">
        <v>1.9230769230769228E-2</v>
      </c>
      <c r="P1359">
        <v>52</v>
      </c>
    </row>
    <row r="1360" spans="1:16" x14ac:dyDescent="0.2">
      <c r="A1360" t="s">
        <v>11291</v>
      </c>
      <c r="B1360" t="s">
        <v>11292</v>
      </c>
      <c r="C1360" t="s">
        <v>11293</v>
      </c>
      <c r="D1360" t="s">
        <v>11294</v>
      </c>
      <c r="E1360" t="s">
        <v>11295</v>
      </c>
      <c r="F1360" t="s">
        <v>11295</v>
      </c>
      <c r="G1360" t="s">
        <v>11296</v>
      </c>
      <c r="I1360" t="s">
        <v>11297</v>
      </c>
      <c r="K1360" t="s">
        <v>11298</v>
      </c>
      <c r="N1360" t="s">
        <v>11299</v>
      </c>
      <c r="O1360">
        <v>1.9230769230769228E-2</v>
      </c>
      <c r="P1360">
        <v>52</v>
      </c>
    </row>
    <row r="1361" spans="1:16" x14ac:dyDescent="0.2">
      <c r="A1361" t="s">
        <v>11300</v>
      </c>
      <c r="B1361" t="s">
        <v>11301</v>
      </c>
      <c r="C1361" t="s">
        <v>11302</v>
      </c>
      <c r="D1361" t="s">
        <v>11303</v>
      </c>
      <c r="E1361" t="s">
        <v>11304</v>
      </c>
      <c r="F1361" t="s">
        <v>11305</v>
      </c>
      <c r="G1361" t="s">
        <v>454</v>
      </c>
      <c r="I1361" t="s">
        <v>11306</v>
      </c>
      <c r="K1361" t="s">
        <v>11307</v>
      </c>
      <c r="L1361">
        <v>1</v>
      </c>
      <c r="M1361">
        <v>1</v>
      </c>
      <c r="N1361" t="s">
        <v>11308</v>
      </c>
      <c r="O1361">
        <v>1.9230769230769228E-2</v>
      </c>
      <c r="P1361">
        <v>52</v>
      </c>
    </row>
    <row r="1362" spans="1:16" x14ac:dyDescent="0.2">
      <c r="A1362" t="s">
        <v>11309</v>
      </c>
      <c r="B1362" t="s">
        <v>11310</v>
      </c>
      <c r="C1362" t="s">
        <v>11128</v>
      </c>
      <c r="D1362" t="s">
        <v>11311</v>
      </c>
      <c r="E1362" t="s">
        <v>8150</v>
      </c>
      <c r="F1362" t="s">
        <v>6338</v>
      </c>
      <c r="G1362" t="s">
        <v>11312</v>
      </c>
      <c r="I1362" t="s">
        <v>11313</v>
      </c>
      <c r="K1362" t="s">
        <v>11314</v>
      </c>
      <c r="N1362" t="s">
        <v>11315</v>
      </c>
      <c r="O1362">
        <v>1.9230769230769228E-2</v>
      </c>
      <c r="P1362">
        <v>52</v>
      </c>
    </row>
    <row r="1363" spans="1:16" x14ac:dyDescent="0.2">
      <c r="A1363" t="s">
        <v>11316</v>
      </c>
      <c r="B1363" t="s">
        <v>11317</v>
      </c>
      <c r="C1363" t="s">
        <v>342</v>
      </c>
      <c r="D1363" t="s">
        <v>11318</v>
      </c>
      <c r="E1363" t="s">
        <v>11319</v>
      </c>
      <c r="F1363" t="s">
        <v>11319</v>
      </c>
      <c r="G1363" t="s">
        <v>11067</v>
      </c>
      <c r="I1363" t="s">
        <v>11320</v>
      </c>
      <c r="K1363" t="s">
        <v>11321</v>
      </c>
      <c r="N1363" t="s">
        <v>11322</v>
      </c>
      <c r="O1363">
        <v>1.9230769230769228E-2</v>
      </c>
      <c r="P1363">
        <v>52</v>
      </c>
    </row>
    <row r="1364" spans="1:16" x14ac:dyDescent="0.2">
      <c r="A1364" t="s">
        <v>11323</v>
      </c>
      <c r="B1364" t="s">
        <v>11324</v>
      </c>
      <c r="C1364" t="s">
        <v>11325</v>
      </c>
      <c r="D1364" t="s">
        <v>11326</v>
      </c>
      <c r="E1364" t="s">
        <v>11327</v>
      </c>
      <c r="F1364" t="s">
        <v>3207</v>
      </c>
      <c r="G1364" t="s">
        <v>4835</v>
      </c>
      <c r="I1364" t="s">
        <v>11328</v>
      </c>
      <c r="K1364" t="s">
        <v>11329</v>
      </c>
      <c r="N1364" t="s">
        <v>11330</v>
      </c>
      <c r="O1364">
        <v>1.9230769230769228E-2</v>
      </c>
      <c r="P1364">
        <v>52</v>
      </c>
    </row>
    <row r="1365" spans="1:16" x14ac:dyDescent="0.2">
      <c r="A1365" t="s">
        <v>11331</v>
      </c>
      <c r="B1365" t="s">
        <v>11332</v>
      </c>
      <c r="C1365" t="s">
        <v>11333</v>
      </c>
      <c r="D1365" t="s">
        <v>11334</v>
      </c>
      <c r="E1365" t="s">
        <v>8065</v>
      </c>
      <c r="F1365" t="s">
        <v>11335</v>
      </c>
      <c r="G1365" t="s">
        <v>11336</v>
      </c>
      <c r="I1365" t="s">
        <v>11337</v>
      </c>
      <c r="K1365" t="s">
        <v>11338</v>
      </c>
      <c r="N1365" t="s">
        <v>11339</v>
      </c>
      <c r="O1365">
        <v>1.9230769230769228E-2</v>
      </c>
      <c r="P1365">
        <v>52</v>
      </c>
    </row>
    <row r="1366" spans="1:16" x14ac:dyDescent="0.2">
      <c r="A1366" t="s">
        <v>11340</v>
      </c>
      <c r="B1366" t="s">
        <v>11341</v>
      </c>
      <c r="C1366" t="s">
        <v>5274</v>
      </c>
      <c r="D1366" t="s">
        <v>11342</v>
      </c>
      <c r="E1366" t="s">
        <v>11343</v>
      </c>
      <c r="F1366" t="s">
        <v>4380</v>
      </c>
      <c r="G1366" t="s">
        <v>11344</v>
      </c>
      <c r="H1366" t="s">
        <v>11344</v>
      </c>
      <c r="I1366" t="s">
        <v>11345</v>
      </c>
      <c r="N1366" t="s">
        <v>11346</v>
      </c>
      <c r="O1366">
        <v>1.9230769230769228E-2</v>
      </c>
      <c r="P1366">
        <v>52</v>
      </c>
    </row>
    <row r="1367" spans="1:16" x14ac:dyDescent="0.2">
      <c r="A1367" t="s">
        <v>11347</v>
      </c>
      <c r="B1367" t="s">
        <v>8004</v>
      </c>
      <c r="C1367" t="s">
        <v>742</v>
      </c>
      <c r="D1367" t="s">
        <v>11348</v>
      </c>
      <c r="E1367" t="s">
        <v>11349</v>
      </c>
      <c r="F1367" t="s">
        <v>11350</v>
      </c>
      <c r="G1367" t="s">
        <v>3416</v>
      </c>
      <c r="I1367" t="s">
        <v>11351</v>
      </c>
      <c r="K1367" t="s">
        <v>11352</v>
      </c>
      <c r="N1367" t="s">
        <v>11353</v>
      </c>
      <c r="O1367">
        <v>1.9230769230769228E-2</v>
      </c>
      <c r="P1367">
        <v>52</v>
      </c>
    </row>
    <row r="1368" spans="1:16" x14ac:dyDescent="0.2">
      <c r="A1368" t="s">
        <v>11354</v>
      </c>
      <c r="B1368" t="s">
        <v>11355</v>
      </c>
      <c r="C1368" t="s">
        <v>10219</v>
      </c>
      <c r="D1368" t="s">
        <v>11356</v>
      </c>
      <c r="E1368" t="s">
        <v>11357</v>
      </c>
      <c r="F1368" t="s">
        <v>9328</v>
      </c>
      <c r="G1368" t="s">
        <v>11358</v>
      </c>
      <c r="I1368" t="s">
        <v>11359</v>
      </c>
      <c r="K1368" t="s">
        <v>11360</v>
      </c>
      <c r="N1368" t="s">
        <v>11361</v>
      </c>
      <c r="O1368">
        <v>1.9230769230769228E-2</v>
      </c>
      <c r="P1368">
        <v>52</v>
      </c>
    </row>
    <row r="1369" spans="1:16" x14ac:dyDescent="0.2">
      <c r="A1369" t="s">
        <v>11362</v>
      </c>
      <c r="B1369" t="s">
        <v>11363</v>
      </c>
      <c r="C1369" t="s">
        <v>11364</v>
      </c>
      <c r="D1369" t="s">
        <v>11365</v>
      </c>
      <c r="E1369" t="s">
        <v>11366</v>
      </c>
      <c r="F1369" t="s">
        <v>2548</v>
      </c>
      <c r="G1369" t="s">
        <v>11367</v>
      </c>
      <c r="I1369" t="s">
        <v>11368</v>
      </c>
      <c r="K1369" t="s">
        <v>11369</v>
      </c>
      <c r="N1369" t="s">
        <v>11370</v>
      </c>
      <c r="O1369">
        <v>1.9230769230769228E-2</v>
      </c>
      <c r="P1369">
        <v>52</v>
      </c>
    </row>
    <row r="1370" spans="1:16" x14ac:dyDescent="0.2">
      <c r="A1370" t="s">
        <v>11371</v>
      </c>
      <c r="B1370" t="s">
        <v>926</v>
      </c>
      <c r="C1370" t="s">
        <v>742</v>
      </c>
      <c r="D1370" t="s">
        <v>11372</v>
      </c>
      <c r="E1370" t="s">
        <v>1039</v>
      </c>
      <c r="F1370" t="s">
        <v>11373</v>
      </c>
      <c r="G1370" t="s">
        <v>11374</v>
      </c>
      <c r="I1370" t="s">
        <v>11375</v>
      </c>
      <c r="K1370" t="s">
        <v>11376</v>
      </c>
      <c r="N1370" t="s">
        <v>11377</v>
      </c>
      <c r="O1370">
        <v>1.9230769230769228E-2</v>
      </c>
      <c r="P1370">
        <v>52</v>
      </c>
    </row>
    <row r="1371" spans="1:16" x14ac:dyDescent="0.2">
      <c r="A1371" t="s">
        <v>11378</v>
      </c>
      <c r="B1371" t="s">
        <v>11379</v>
      </c>
      <c r="C1371" t="s">
        <v>604</v>
      </c>
      <c r="D1371" t="s">
        <v>11380</v>
      </c>
      <c r="E1371" t="s">
        <v>11381</v>
      </c>
      <c r="F1371" t="s">
        <v>11381</v>
      </c>
      <c r="G1371" t="s">
        <v>11382</v>
      </c>
      <c r="I1371" t="s">
        <v>11383</v>
      </c>
      <c r="K1371" t="s">
        <v>11384</v>
      </c>
      <c r="N1371" t="s">
        <v>11385</v>
      </c>
      <c r="O1371">
        <v>1.9230769230769228E-2</v>
      </c>
      <c r="P1371">
        <v>52</v>
      </c>
    </row>
    <row r="1372" spans="1:16" x14ac:dyDescent="0.2">
      <c r="A1372" t="s">
        <v>11386</v>
      </c>
      <c r="B1372" t="s">
        <v>11387</v>
      </c>
      <c r="C1372" t="s">
        <v>1740</v>
      </c>
      <c r="D1372" t="s">
        <v>11388</v>
      </c>
      <c r="E1372" t="s">
        <v>11389</v>
      </c>
      <c r="F1372" t="s">
        <v>11390</v>
      </c>
      <c r="G1372" t="s">
        <v>703</v>
      </c>
      <c r="H1372" t="s">
        <v>703</v>
      </c>
      <c r="I1372" t="s">
        <v>11391</v>
      </c>
      <c r="N1372" t="s">
        <v>11392</v>
      </c>
      <c r="O1372">
        <v>1.9230769230769228E-2</v>
      </c>
      <c r="P1372">
        <v>52</v>
      </c>
    </row>
    <row r="1373" spans="1:16" x14ac:dyDescent="0.2">
      <c r="A1373" t="s">
        <v>11393</v>
      </c>
      <c r="B1373" t="s">
        <v>11394</v>
      </c>
      <c r="C1373" t="s">
        <v>11395</v>
      </c>
      <c r="D1373" t="s">
        <v>11396</v>
      </c>
      <c r="E1373" t="s">
        <v>11397</v>
      </c>
      <c r="F1373" t="s">
        <v>11397</v>
      </c>
      <c r="G1373" t="s">
        <v>3191</v>
      </c>
      <c r="I1373" t="s">
        <v>11398</v>
      </c>
      <c r="K1373" t="s">
        <v>11399</v>
      </c>
      <c r="N1373" t="s">
        <v>11400</v>
      </c>
      <c r="O1373">
        <v>1.9230769230769228E-2</v>
      </c>
      <c r="P1373">
        <v>52</v>
      </c>
    </row>
    <row r="1374" spans="1:16" x14ac:dyDescent="0.2">
      <c r="A1374" t="s">
        <v>11401</v>
      </c>
      <c r="B1374" t="s">
        <v>11402</v>
      </c>
      <c r="C1374" t="s">
        <v>11403</v>
      </c>
      <c r="D1374" t="s">
        <v>11404</v>
      </c>
      <c r="E1374" t="s">
        <v>11405</v>
      </c>
      <c r="F1374" t="s">
        <v>11406</v>
      </c>
      <c r="G1374" t="s">
        <v>11407</v>
      </c>
      <c r="H1374" t="s">
        <v>11407</v>
      </c>
      <c r="I1374" t="s">
        <v>11408</v>
      </c>
      <c r="N1374" t="s">
        <v>11409</v>
      </c>
      <c r="O1374">
        <v>1.9230769230769228E-2</v>
      </c>
      <c r="P1374">
        <v>52</v>
      </c>
    </row>
    <row r="1375" spans="1:16" x14ac:dyDescent="0.2">
      <c r="A1375" t="s">
        <v>11410</v>
      </c>
      <c r="B1375" t="s">
        <v>7807</v>
      </c>
      <c r="C1375" t="s">
        <v>577</v>
      </c>
      <c r="D1375" t="s">
        <v>11411</v>
      </c>
      <c r="E1375" t="s">
        <v>11412</v>
      </c>
      <c r="F1375" t="s">
        <v>11412</v>
      </c>
      <c r="G1375" t="s">
        <v>9663</v>
      </c>
      <c r="I1375" t="s">
        <v>11413</v>
      </c>
      <c r="J1375" t="s">
        <v>11414</v>
      </c>
      <c r="K1375" t="s">
        <v>11415</v>
      </c>
      <c r="N1375" t="s">
        <v>11416</v>
      </c>
      <c r="O1375">
        <v>1.9230769230769228E-2</v>
      </c>
      <c r="P1375">
        <v>52</v>
      </c>
    </row>
    <row r="1376" spans="1:16" x14ac:dyDescent="0.2">
      <c r="A1376" t="s">
        <v>11417</v>
      </c>
      <c r="B1376" t="s">
        <v>11418</v>
      </c>
      <c r="C1376" t="s">
        <v>11419</v>
      </c>
      <c r="D1376" t="s">
        <v>11420</v>
      </c>
      <c r="E1376" t="s">
        <v>472</v>
      </c>
      <c r="F1376" t="s">
        <v>472</v>
      </c>
      <c r="G1376" t="s">
        <v>2164</v>
      </c>
      <c r="I1376" t="s">
        <v>11421</v>
      </c>
      <c r="K1376" t="s">
        <v>11422</v>
      </c>
      <c r="L1376">
        <v>3</v>
      </c>
      <c r="N1376" t="s">
        <v>11423</v>
      </c>
      <c r="O1376">
        <v>1.9230769230769228E-2</v>
      </c>
      <c r="P1376">
        <v>52</v>
      </c>
    </row>
    <row r="1377" spans="1:16" x14ac:dyDescent="0.2">
      <c r="A1377" t="s">
        <v>11424</v>
      </c>
      <c r="B1377" t="s">
        <v>11425</v>
      </c>
      <c r="C1377" t="s">
        <v>11426</v>
      </c>
      <c r="D1377" t="s">
        <v>11427</v>
      </c>
      <c r="E1377" t="s">
        <v>11428</v>
      </c>
      <c r="F1377" t="s">
        <v>11428</v>
      </c>
      <c r="G1377" t="s">
        <v>11429</v>
      </c>
      <c r="I1377" t="s">
        <v>11430</v>
      </c>
      <c r="N1377" t="s">
        <v>11431</v>
      </c>
      <c r="O1377">
        <v>1.9230769230769228E-2</v>
      </c>
      <c r="P1377">
        <v>52</v>
      </c>
    </row>
    <row r="1378" spans="1:16" x14ac:dyDescent="0.2">
      <c r="A1378" t="s">
        <v>11432</v>
      </c>
      <c r="B1378" t="s">
        <v>11433</v>
      </c>
      <c r="C1378" t="s">
        <v>236</v>
      </c>
      <c r="D1378" t="s">
        <v>11434</v>
      </c>
      <c r="E1378" t="s">
        <v>11435</v>
      </c>
      <c r="F1378" t="s">
        <v>11435</v>
      </c>
      <c r="G1378" t="s">
        <v>2404</v>
      </c>
      <c r="I1378" t="s">
        <v>11436</v>
      </c>
      <c r="K1378" t="s">
        <v>11437</v>
      </c>
      <c r="N1378" t="s">
        <v>11438</v>
      </c>
      <c r="O1378">
        <v>1.9230769230769228E-2</v>
      </c>
      <c r="P1378">
        <v>52</v>
      </c>
    </row>
    <row r="1379" spans="1:16" x14ac:dyDescent="0.2">
      <c r="A1379" t="s">
        <v>11439</v>
      </c>
      <c r="B1379" t="s">
        <v>11440</v>
      </c>
      <c r="C1379" t="s">
        <v>2162</v>
      </c>
      <c r="D1379" t="s">
        <v>11441</v>
      </c>
      <c r="E1379" t="s">
        <v>7110</v>
      </c>
      <c r="F1379" t="s">
        <v>11442</v>
      </c>
      <c r="G1379" t="s">
        <v>11443</v>
      </c>
      <c r="I1379" t="s">
        <v>11444</v>
      </c>
      <c r="K1379" t="s">
        <v>11445</v>
      </c>
      <c r="L1379">
        <v>3</v>
      </c>
      <c r="N1379" t="s">
        <v>11446</v>
      </c>
      <c r="O1379">
        <v>1.9230769230769228E-2</v>
      </c>
      <c r="P1379">
        <v>52</v>
      </c>
    </row>
    <row r="1380" spans="1:16" x14ac:dyDescent="0.2">
      <c r="A1380" t="s">
        <v>11447</v>
      </c>
      <c r="B1380" t="s">
        <v>11448</v>
      </c>
      <c r="C1380" t="s">
        <v>11449</v>
      </c>
      <c r="D1380" t="s">
        <v>11450</v>
      </c>
      <c r="E1380" t="s">
        <v>11451</v>
      </c>
      <c r="F1380" t="s">
        <v>11451</v>
      </c>
      <c r="G1380" t="s">
        <v>11452</v>
      </c>
      <c r="I1380" t="s">
        <v>11453</v>
      </c>
      <c r="K1380" t="s">
        <v>11454</v>
      </c>
      <c r="N1380" t="s">
        <v>11455</v>
      </c>
      <c r="O1380">
        <v>1.9230769230769228E-2</v>
      </c>
      <c r="P1380">
        <v>52</v>
      </c>
    </row>
    <row r="1381" spans="1:16" x14ac:dyDescent="0.2">
      <c r="A1381" t="s">
        <v>11456</v>
      </c>
      <c r="B1381" t="s">
        <v>11457</v>
      </c>
      <c r="C1381" t="s">
        <v>1434</v>
      </c>
      <c r="D1381" t="s">
        <v>11458</v>
      </c>
      <c r="E1381" t="s">
        <v>11459</v>
      </c>
      <c r="F1381" t="s">
        <v>11459</v>
      </c>
      <c r="G1381" t="s">
        <v>11460</v>
      </c>
      <c r="I1381" t="s">
        <v>11461</v>
      </c>
      <c r="K1381" t="s">
        <v>11462</v>
      </c>
      <c r="N1381" t="s">
        <v>11463</v>
      </c>
      <c r="O1381">
        <v>1.9230769230769228E-2</v>
      </c>
      <c r="P1381">
        <v>52</v>
      </c>
    </row>
    <row r="1382" spans="1:16" x14ac:dyDescent="0.2">
      <c r="A1382" t="s">
        <v>11464</v>
      </c>
      <c r="B1382" t="s">
        <v>11465</v>
      </c>
      <c r="C1382" t="s">
        <v>236</v>
      </c>
      <c r="D1382" t="s">
        <v>11466</v>
      </c>
      <c r="E1382" t="s">
        <v>11467</v>
      </c>
      <c r="F1382" t="s">
        <v>11467</v>
      </c>
      <c r="G1382" t="s">
        <v>11468</v>
      </c>
      <c r="I1382" t="s">
        <v>11469</v>
      </c>
      <c r="K1382" t="s">
        <v>11470</v>
      </c>
      <c r="N1382" t="s">
        <v>11471</v>
      </c>
      <c r="O1382">
        <v>1.9607843137254902E-2</v>
      </c>
      <c r="P1382">
        <v>51</v>
      </c>
    </row>
    <row r="1383" spans="1:16" x14ac:dyDescent="0.2">
      <c r="A1383" t="s">
        <v>11472</v>
      </c>
      <c r="B1383" t="s">
        <v>11473</v>
      </c>
      <c r="C1383" t="s">
        <v>11474</v>
      </c>
      <c r="D1383" t="s">
        <v>11475</v>
      </c>
      <c r="E1383" t="s">
        <v>7414</v>
      </c>
      <c r="F1383" t="s">
        <v>7200</v>
      </c>
      <c r="G1383" t="s">
        <v>230</v>
      </c>
      <c r="I1383" t="s">
        <v>11476</v>
      </c>
      <c r="K1383" t="s">
        <v>11477</v>
      </c>
      <c r="N1383" t="s">
        <v>11478</v>
      </c>
      <c r="O1383">
        <v>1.9607843137254902E-2</v>
      </c>
      <c r="P1383">
        <v>51</v>
      </c>
    </row>
    <row r="1384" spans="1:16" x14ac:dyDescent="0.2">
      <c r="A1384" t="s">
        <v>11479</v>
      </c>
      <c r="B1384" t="s">
        <v>11465</v>
      </c>
      <c r="C1384" t="s">
        <v>236</v>
      </c>
      <c r="D1384" t="s">
        <v>11466</v>
      </c>
      <c r="E1384" t="s">
        <v>11467</v>
      </c>
      <c r="F1384" t="s">
        <v>11467</v>
      </c>
      <c r="G1384" t="s">
        <v>11468</v>
      </c>
      <c r="I1384" t="s">
        <v>11480</v>
      </c>
      <c r="K1384" t="s">
        <v>11481</v>
      </c>
      <c r="N1384" t="s">
        <v>11482</v>
      </c>
      <c r="O1384">
        <v>1.9607843137254902E-2</v>
      </c>
      <c r="P1384">
        <v>51</v>
      </c>
    </row>
    <row r="1385" spans="1:16" x14ac:dyDescent="0.2">
      <c r="A1385" t="s">
        <v>11483</v>
      </c>
      <c r="B1385" t="s">
        <v>6068</v>
      </c>
      <c r="C1385" t="s">
        <v>9207</v>
      </c>
      <c r="D1385" t="s">
        <v>11484</v>
      </c>
      <c r="E1385" t="s">
        <v>11485</v>
      </c>
      <c r="F1385" t="s">
        <v>11485</v>
      </c>
      <c r="G1385" t="s">
        <v>11486</v>
      </c>
      <c r="H1385" t="s">
        <v>11486</v>
      </c>
      <c r="I1385" t="s">
        <v>11487</v>
      </c>
      <c r="N1385" t="s">
        <v>11488</v>
      </c>
      <c r="O1385">
        <v>1.9607843137254902E-2</v>
      </c>
      <c r="P1385">
        <v>51</v>
      </c>
    </row>
    <row r="1386" spans="1:16" x14ac:dyDescent="0.2">
      <c r="A1386" t="s">
        <v>11489</v>
      </c>
      <c r="B1386" t="s">
        <v>6068</v>
      </c>
      <c r="C1386" t="s">
        <v>9207</v>
      </c>
      <c r="D1386" t="s">
        <v>11490</v>
      </c>
      <c r="E1386" t="s">
        <v>9292</v>
      </c>
      <c r="F1386" t="s">
        <v>9292</v>
      </c>
      <c r="G1386" t="s">
        <v>11491</v>
      </c>
      <c r="H1386" t="s">
        <v>11491</v>
      </c>
      <c r="I1386" t="s">
        <v>11492</v>
      </c>
      <c r="N1386" t="s">
        <v>11488</v>
      </c>
      <c r="O1386">
        <v>1.9607843137254902E-2</v>
      </c>
      <c r="P1386">
        <v>51</v>
      </c>
    </row>
    <row r="1387" spans="1:16" x14ac:dyDescent="0.2">
      <c r="A1387" t="s">
        <v>11493</v>
      </c>
      <c r="B1387" t="s">
        <v>11494</v>
      </c>
      <c r="C1387" t="s">
        <v>11495</v>
      </c>
      <c r="D1387" t="s">
        <v>11496</v>
      </c>
      <c r="E1387" t="s">
        <v>10835</v>
      </c>
      <c r="F1387" t="s">
        <v>11497</v>
      </c>
      <c r="G1387" t="s">
        <v>11498</v>
      </c>
      <c r="I1387" t="s">
        <v>11499</v>
      </c>
      <c r="K1387" t="s">
        <v>11500</v>
      </c>
      <c r="N1387" t="s">
        <v>11501</v>
      </c>
      <c r="O1387">
        <v>1.9607843137254902E-2</v>
      </c>
      <c r="P1387">
        <v>51</v>
      </c>
    </row>
    <row r="1388" spans="1:16" x14ac:dyDescent="0.2">
      <c r="A1388" t="s">
        <v>11502</v>
      </c>
      <c r="B1388" t="s">
        <v>11503</v>
      </c>
      <c r="C1388" t="s">
        <v>10722</v>
      </c>
      <c r="D1388" t="s">
        <v>11504</v>
      </c>
      <c r="E1388" t="s">
        <v>2950</v>
      </c>
      <c r="F1388" t="s">
        <v>2950</v>
      </c>
      <c r="G1388" t="s">
        <v>11505</v>
      </c>
      <c r="I1388" t="s">
        <v>11506</v>
      </c>
      <c r="K1388" t="s">
        <v>11507</v>
      </c>
      <c r="N1388" t="s">
        <v>11508</v>
      </c>
      <c r="O1388">
        <v>1.9607843137254902E-2</v>
      </c>
      <c r="P1388">
        <v>51</v>
      </c>
    </row>
    <row r="1389" spans="1:16" x14ac:dyDescent="0.2">
      <c r="A1389" t="s">
        <v>11509</v>
      </c>
      <c r="B1389" t="s">
        <v>11510</v>
      </c>
      <c r="C1389" t="s">
        <v>604</v>
      </c>
      <c r="D1389" t="s">
        <v>11511</v>
      </c>
      <c r="E1389" t="s">
        <v>8108</v>
      </c>
      <c r="F1389" t="s">
        <v>8108</v>
      </c>
      <c r="G1389" t="s">
        <v>1564</v>
      </c>
      <c r="I1389" t="s">
        <v>11512</v>
      </c>
      <c r="K1389" t="s">
        <v>11513</v>
      </c>
      <c r="N1389" t="s">
        <v>11514</v>
      </c>
      <c r="O1389">
        <v>1.9607843137254902E-2</v>
      </c>
      <c r="P1389">
        <v>51</v>
      </c>
    </row>
    <row r="1390" spans="1:16" x14ac:dyDescent="0.2">
      <c r="A1390" t="s">
        <v>11515</v>
      </c>
      <c r="B1390" t="s">
        <v>11516</v>
      </c>
      <c r="C1390" t="s">
        <v>7939</v>
      </c>
      <c r="D1390" t="s">
        <v>11517</v>
      </c>
      <c r="E1390" t="s">
        <v>11518</v>
      </c>
      <c r="F1390" t="s">
        <v>11519</v>
      </c>
      <c r="G1390" t="s">
        <v>11520</v>
      </c>
      <c r="H1390" t="s">
        <v>11520</v>
      </c>
      <c r="I1390" t="s">
        <v>11521</v>
      </c>
      <c r="K1390" t="s">
        <v>11522</v>
      </c>
      <c r="N1390" t="s">
        <v>11523</v>
      </c>
      <c r="O1390">
        <v>1.9607843137254902E-2</v>
      </c>
      <c r="P1390">
        <v>51</v>
      </c>
    </row>
    <row r="1391" spans="1:16" x14ac:dyDescent="0.2">
      <c r="A1391" t="s">
        <v>11524</v>
      </c>
      <c r="B1391" t="s">
        <v>11525</v>
      </c>
      <c r="C1391" t="s">
        <v>11526</v>
      </c>
      <c r="D1391" t="s">
        <v>11527</v>
      </c>
      <c r="E1391" t="s">
        <v>11528</v>
      </c>
      <c r="F1391" t="s">
        <v>11528</v>
      </c>
      <c r="G1391" t="s">
        <v>3346</v>
      </c>
      <c r="I1391" t="s">
        <v>11529</v>
      </c>
      <c r="K1391" t="s">
        <v>11530</v>
      </c>
      <c r="N1391" t="s">
        <v>11531</v>
      </c>
      <c r="O1391">
        <v>1.9607843137254902E-2</v>
      </c>
      <c r="P1391">
        <v>51</v>
      </c>
    </row>
    <row r="1392" spans="1:16" x14ac:dyDescent="0.2">
      <c r="A1392" t="s">
        <v>11532</v>
      </c>
      <c r="B1392" t="s">
        <v>6068</v>
      </c>
      <c r="C1392" t="s">
        <v>9207</v>
      </c>
      <c r="D1392" t="s">
        <v>11490</v>
      </c>
      <c r="E1392" t="s">
        <v>3551</v>
      </c>
      <c r="F1392" t="s">
        <v>3551</v>
      </c>
      <c r="G1392" t="s">
        <v>11533</v>
      </c>
      <c r="H1392" t="s">
        <v>11533</v>
      </c>
      <c r="I1392" t="s">
        <v>11534</v>
      </c>
      <c r="N1392" t="s">
        <v>11488</v>
      </c>
      <c r="O1392">
        <v>1.9607843137254902E-2</v>
      </c>
      <c r="P1392">
        <v>51</v>
      </c>
    </row>
    <row r="1393" spans="1:16" x14ac:dyDescent="0.2">
      <c r="A1393" t="s">
        <v>11535</v>
      </c>
      <c r="B1393" t="s">
        <v>9530</v>
      </c>
      <c r="C1393" t="s">
        <v>604</v>
      </c>
      <c r="D1393" t="s">
        <v>9531</v>
      </c>
      <c r="E1393" t="s">
        <v>9532</v>
      </c>
      <c r="F1393" t="s">
        <v>9532</v>
      </c>
      <c r="G1393" t="s">
        <v>6778</v>
      </c>
      <c r="I1393" t="s">
        <v>11536</v>
      </c>
      <c r="K1393" t="s">
        <v>11537</v>
      </c>
      <c r="N1393" t="s">
        <v>11538</v>
      </c>
      <c r="O1393">
        <v>1.9607843137254902E-2</v>
      </c>
      <c r="P1393">
        <v>51</v>
      </c>
    </row>
    <row r="1394" spans="1:16" x14ac:dyDescent="0.2">
      <c r="A1394" t="s">
        <v>11539</v>
      </c>
      <c r="B1394" t="s">
        <v>11540</v>
      </c>
      <c r="C1394" t="s">
        <v>11541</v>
      </c>
      <c r="D1394" t="s">
        <v>11542</v>
      </c>
      <c r="E1394" t="s">
        <v>11543</v>
      </c>
      <c r="F1394" t="s">
        <v>11543</v>
      </c>
      <c r="G1394" t="s">
        <v>11544</v>
      </c>
      <c r="I1394" t="s">
        <v>11545</v>
      </c>
      <c r="K1394" t="s">
        <v>11546</v>
      </c>
      <c r="N1394" t="s">
        <v>11547</v>
      </c>
      <c r="O1394">
        <v>1.9607843137254902E-2</v>
      </c>
      <c r="P1394">
        <v>51</v>
      </c>
    </row>
    <row r="1395" spans="1:16" x14ac:dyDescent="0.2">
      <c r="A1395" t="s">
        <v>11548</v>
      </c>
      <c r="B1395" t="s">
        <v>11549</v>
      </c>
      <c r="C1395" t="s">
        <v>2805</v>
      </c>
      <c r="D1395" t="s">
        <v>11550</v>
      </c>
      <c r="E1395" t="s">
        <v>1525</v>
      </c>
      <c r="F1395" t="s">
        <v>11551</v>
      </c>
      <c r="G1395" t="s">
        <v>526</v>
      </c>
      <c r="H1395" t="s">
        <v>526</v>
      </c>
      <c r="I1395" t="s">
        <v>11552</v>
      </c>
      <c r="N1395" t="s">
        <v>11553</v>
      </c>
      <c r="O1395">
        <v>1.9607843137254902E-2</v>
      </c>
      <c r="P1395">
        <v>51</v>
      </c>
    </row>
    <row r="1396" spans="1:16" x14ac:dyDescent="0.2">
      <c r="A1396" t="s">
        <v>11554</v>
      </c>
      <c r="B1396" t="s">
        <v>11555</v>
      </c>
      <c r="C1396" t="s">
        <v>11556</v>
      </c>
      <c r="D1396" t="s">
        <v>11557</v>
      </c>
      <c r="E1396" t="s">
        <v>11558</v>
      </c>
      <c r="F1396" t="s">
        <v>11558</v>
      </c>
      <c r="G1396" t="s">
        <v>11559</v>
      </c>
      <c r="I1396" t="s">
        <v>11560</v>
      </c>
      <c r="K1396" t="s">
        <v>11561</v>
      </c>
      <c r="N1396" t="s">
        <v>11562</v>
      </c>
      <c r="O1396">
        <v>1.9607843137254902E-2</v>
      </c>
      <c r="P1396">
        <v>51</v>
      </c>
    </row>
    <row r="1397" spans="1:16" x14ac:dyDescent="0.2">
      <c r="A1397" t="s">
        <v>11563</v>
      </c>
      <c r="B1397" t="s">
        <v>11564</v>
      </c>
      <c r="C1397" t="s">
        <v>342</v>
      </c>
      <c r="D1397" t="s">
        <v>11318</v>
      </c>
      <c r="E1397" t="s">
        <v>3942</v>
      </c>
      <c r="F1397" t="s">
        <v>3942</v>
      </c>
      <c r="G1397" t="s">
        <v>11565</v>
      </c>
      <c r="H1397" t="s">
        <v>11565</v>
      </c>
      <c r="I1397" t="s">
        <v>11566</v>
      </c>
      <c r="K1397" t="s">
        <v>11567</v>
      </c>
      <c r="N1397" t="s">
        <v>11568</v>
      </c>
      <c r="O1397">
        <v>1.9607843137254902E-2</v>
      </c>
      <c r="P1397">
        <v>51</v>
      </c>
    </row>
    <row r="1398" spans="1:16" x14ac:dyDescent="0.2">
      <c r="A1398" t="s">
        <v>11569</v>
      </c>
      <c r="B1398" t="s">
        <v>11570</v>
      </c>
      <c r="C1398" t="s">
        <v>1365</v>
      </c>
      <c r="D1398" t="s">
        <v>11571</v>
      </c>
      <c r="E1398" t="s">
        <v>11572</v>
      </c>
      <c r="F1398" t="s">
        <v>6452</v>
      </c>
      <c r="G1398" t="s">
        <v>4217</v>
      </c>
      <c r="H1398" t="s">
        <v>4217</v>
      </c>
      <c r="I1398" t="s">
        <v>11573</v>
      </c>
      <c r="K1398" t="s">
        <v>11574</v>
      </c>
      <c r="N1398" t="s">
        <v>11575</v>
      </c>
      <c r="O1398">
        <v>1.9607843137254902E-2</v>
      </c>
      <c r="P1398">
        <v>51</v>
      </c>
    </row>
    <row r="1399" spans="1:16" x14ac:dyDescent="0.2">
      <c r="A1399" t="s">
        <v>11576</v>
      </c>
      <c r="B1399" t="s">
        <v>11577</v>
      </c>
      <c r="C1399" t="s">
        <v>650</v>
      </c>
      <c r="D1399" t="s">
        <v>11578</v>
      </c>
      <c r="E1399" t="s">
        <v>11579</v>
      </c>
      <c r="F1399" t="s">
        <v>11579</v>
      </c>
      <c r="G1399" t="s">
        <v>11580</v>
      </c>
      <c r="I1399" t="s">
        <v>11581</v>
      </c>
      <c r="K1399" t="s">
        <v>11582</v>
      </c>
      <c r="L1399">
        <v>3</v>
      </c>
      <c r="N1399" t="s">
        <v>11583</v>
      </c>
      <c r="O1399">
        <v>1.9607843137254902E-2</v>
      </c>
      <c r="P1399">
        <v>51</v>
      </c>
    </row>
    <row r="1400" spans="1:16" x14ac:dyDescent="0.2">
      <c r="A1400" t="s">
        <v>11584</v>
      </c>
      <c r="B1400" t="s">
        <v>11585</v>
      </c>
      <c r="C1400" t="s">
        <v>6450</v>
      </c>
      <c r="D1400" t="s">
        <v>11586</v>
      </c>
      <c r="E1400" t="s">
        <v>11587</v>
      </c>
      <c r="F1400" t="s">
        <v>11587</v>
      </c>
      <c r="G1400" t="s">
        <v>5604</v>
      </c>
      <c r="I1400" t="s">
        <v>11588</v>
      </c>
      <c r="K1400" t="s">
        <v>11589</v>
      </c>
      <c r="N1400" t="s">
        <v>11590</v>
      </c>
      <c r="O1400">
        <v>1.9607843137254902E-2</v>
      </c>
      <c r="P1400">
        <v>51</v>
      </c>
    </row>
    <row r="1401" spans="1:16" x14ac:dyDescent="0.2">
      <c r="A1401" t="s">
        <v>11591</v>
      </c>
      <c r="B1401" t="s">
        <v>11592</v>
      </c>
      <c r="C1401" t="s">
        <v>360</v>
      </c>
      <c r="D1401" t="s">
        <v>11593</v>
      </c>
      <c r="E1401" t="s">
        <v>239</v>
      </c>
      <c r="F1401" t="s">
        <v>239</v>
      </c>
      <c r="G1401" t="s">
        <v>11594</v>
      </c>
      <c r="I1401" t="s">
        <v>11595</v>
      </c>
      <c r="K1401" t="s">
        <v>11596</v>
      </c>
      <c r="N1401" t="s">
        <v>11597</v>
      </c>
      <c r="O1401">
        <v>1.9607843137254902E-2</v>
      </c>
      <c r="P1401">
        <v>51</v>
      </c>
    </row>
    <row r="1402" spans="1:16" x14ac:dyDescent="0.2">
      <c r="A1402" t="s">
        <v>11598</v>
      </c>
      <c r="B1402" t="s">
        <v>11599</v>
      </c>
      <c r="C1402" t="s">
        <v>11600</v>
      </c>
      <c r="D1402" t="s">
        <v>11601</v>
      </c>
      <c r="E1402" t="s">
        <v>11602</v>
      </c>
      <c r="F1402" t="s">
        <v>11603</v>
      </c>
      <c r="G1402" t="s">
        <v>11604</v>
      </c>
      <c r="H1402" t="s">
        <v>11604</v>
      </c>
      <c r="I1402" t="s">
        <v>11605</v>
      </c>
      <c r="K1402" t="s">
        <v>11606</v>
      </c>
      <c r="L1402">
        <v>1</v>
      </c>
      <c r="M1402">
        <v>1</v>
      </c>
      <c r="N1402" t="s">
        <v>11607</v>
      </c>
      <c r="O1402">
        <v>1.9607843137254902E-2</v>
      </c>
      <c r="P1402">
        <v>51</v>
      </c>
    </row>
    <row r="1403" spans="1:16" x14ac:dyDescent="0.2">
      <c r="A1403" t="s">
        <v>11608</v>
      </c>
      <c r="B1403" t="s">
        <v>11609</v>
      </c>
      <c r="C1403" t="s">
        <v>6913</v>
      </c>
      <c r="D1403" t="s">
        <v>10905</v>
      </c>
      <c r="E1403" t="s">
        <v>11610</v>
      </c>
      <c r="F1403" t="s">
        <v>11611</v>
      </c>
      <c r="G1403" t="s">
        <v>11612</v>
      </c>
      <c r="I1403" t="s">
        <v>11613</v>
      </c>
      <c r="K1403" t="s">
        <v>11614</v>
      </c>
      <c r="N1403" t="s">
        <v>11615</v>
      </c>
      <c r="O1403">
        <v>1.9607843137254902E-2</v>
      </c>
      <c r="P1403">
        <v>51</v>
      </c>
    </row>
    <row r="1404" spans="1:16" x14ac:dyDescent="0.2">
      <c r="A1404" t="s">
        <v>11616</v>
      </c>
      <c r="B1404" t="s">
        <v>11617</v>
      </c>
      <c r="C1404" t="s">
        <v>11618</v>
      </c>
      <c r="D1404" t="s">
        <v>11619</v>
      </c>
      <c r="E1404" t="s">
        <v>7660</v>
      </c>
      <c r="F1404" t="s">
        <v>11620</v>
      </c>
      <c r="G1404" t="s">
        <v>48</v>
      </c>
      <c r="I1404" t="s">
        <v>11621</v>
      </c>
      <c r="K1404" t="s">
        <v>11622</v>
      </c>
      <c r="L1404">
        <v>1</v>
      </c>
      <c r="M1404">
        <v>1</v>
      </c>
      <c r="N1404" t="s">
        <v>11623</v>
      </c>
      <c r="O1404">
        <v>1.9607843137254902E-2</v>
      </c>
      <c r="P1404">
        <v>51</v>
      </c>
    </row>
    <row r="1405" spans="1:16" x14ac:dyDescent="0.2">
      <c r="A1405" t="s">
        <v>11624</v>
      </c>
      <c r="B1405" t="s">
        <v>11625</v>
      </c>
      <c r="C1405" t="s">
        <v>5575</v>
      </c>
      <c r="D1405" t="s">
        <v>11626</v>
      </c>
      <c r="E1405" t="s">
        <v>11627</v>
      </c>
      <c r="F1405" t="s">
        <v>6626</v>
      </c>
      <c r="G1405" t="s">
        <v>11628</v>
      </c>
      <c r="I1405" t="s">
        <v>11629</v>
      </c>
      <c r="K1405" t="s">
        <v>11630</v>
      </c>
      <c r="L1405">
        <v>3</v>
      </c>
      <c r="N1405" t="s">
        <v>11631</v>
      </c>
      <c r="O1405">
        <v>1.9607843137254902E-2</v>
      </c>
      <c r="P1405">
        <v>51</v>
      </c>
    </row>
    <row r="1406" spans="1:16" x14ac:dyDescent="0.2">
      <c r="A1406" t="s">
        <v>11632</v>
      </c>
      <c r="B1406" t="s">
        <v>7905</v>
      </c>
      <c r="C1406" t="s">
        <v>7906</v>
      </c>
      <c r="D1406" t="s">
        <v>7907</v>
      </c>
      <c r="E1406" t="s">
        <v>7908</v>
      </c>
      <c r="F1406" t="s">
        <v>7908</v>
      </c>
      <c r="G1406" t="s">
        <v>6428</v>
      </c>
      <c r="I1406" t="s">
        <v>11633</v>
      </c>
      <c r="K1406" t="s">
        <v>11634</v>
      </c>
      <c r="N1406" t="s">
        <v>11635</v>
      </c>
      <c r="O1406">
        <v>1.9607843137254902E-2</v>
      </c>
      <c r="P1406">
        <v>51</v>
      </c>
    </row>
    <row r="1407" spans="1:16" x14ac:dyDescent="0.2">
      <c r="A1407" t="s">
        <v>11636</v>
      </c>
      <c r="B1407" t="s">
        <v>11637</v>
      </c>
      <c r="C1407" t="s">
        <v>11065</v>
      </c>
      <c r="D1407" t="s">
        <v>11638</v>
      </c>
      <c r="E1407" t="s">
        <v>5502</v>
      </c>
      <c r="F1407" t="s">
        <v>255</v>
      </c>
      <c r="G1407" t="s">
        <v>11639</v>
      </c>
      <c r="I1407" t="s">
        <v>11640</v>
      </c>
      <c r="K1407" t="s">
        <v>11641</v>
      </c>
      <c r="L1407">
        <v>1</v>
      </c>
      <c r="M1407">
        <v>1</v>
      </c>
      <c r="N1407" t="s">
        <v>11642</v>
      </c>
      <c r="O1407">
        <v>1.9607843137254902E-2</v>
      </c>
      <c r="P1407">
        <v>51</v>
      </c>
    </row>
    <row r="1408" spans="1:16" x14ac:dyDescent="0.2">
      <c r="A1408" t="s">
        <v>11643</v>
      </c>
      <c r="B1408" t="s">
        <v>1829</v>
      </c>
      <c r="C1408" t="s">
        <v>360</v>
      </c>
      <c r="D1408" t="s">
        <v>11644</v>
      </c>
      <c r="E1408" t="s">
        <v>11645</v>
      </c>
      <c r="F1408" t="s">
        <v>11646</v>
      </c>
      <c r="G1408" t="s">
        <v>3079</v>
      </c>
      <c r="I1408" t="s">
        <v>11647</v>
      </c>
      <c r="K1408" t="s">
        <v>11648</v>
      </c>
      <c r="N1408" t="s">
        <v>11649</v>
      </c>
      <c r="O1408">
        <v>1.9607843137254902E-2</v>
      </c>
      <c r="P1408">
        <v>51</v>
      </c>
    </row>
    <row r="1409" spans="1:16" x14ac:dyDescent="0.2">
      <c r="A1409" t="s">
        <v>11650</v>
      </c>
      <c r="B1409" t="s">
        <v>11651</v>
      </c>
      <c r="C1409" t="s">
        <v>6922</v>
      </c>
      <c r="D1409" t="s">
        <v>11652</v>
      </c>
      <c r="E1409" t="s">
        <v>11653</v>
      </c>
      <c r="F1409" t="s">
        <v>10959</v>
      </c>
      <c r="G1409" t="s">
        <v>11654</v>
      </c>
      <c r="I1409" t="s">
        <v>11655</v>
      </c>
      <c r="K1409" t="s">
        <v>11656</v>
      </c>
      <c r="N1409" t="s">
        <v>11657</v>
      </c>
      <c r="O1409">
        <v>1.9607843137254902E-2</v>
      </c>
      <c r="P1409">
        <v>51</v>
      </c>
    </row>
    <row r="1410" spans="1:16" x14ac:dyDescent="0.2">
      <c r="A1410" t="s">
        <v>11658</v>
      </c>
      <c r="B1410" t="s">
        <v>11659</v>
      </c>
      <c r="C1410" t="s">
        <v>6450</v>
      </c>
      <c r="D1410" t="s">
        <v>11660</v>
      </c>
      <c r="E1410" t="s">
        <v>11661</v>
      </c>
      <c r="F1410" t="s">
        <v>11661</v>
      </c>
      <c r="G1410" t="s">
        <v>11662</v>
      </c>
      <c r="I1410" t="s">
        <v>11663</v>
      </c>
      <c r="K1410" t="s">
        <v>11664</v>
      </c>
      <c r="N1410" t="s">
        <v>11665</v>
      </c>
      <c r="O1410">
        <v>1.9607843137254902E-2</v>
      </c>
      <c r="P1410">
        <v>51</v>
      </c>
    </row>
    <row r="1411" spans="1:16" x14ac:dyDescent="0.2">
      <c r="A1411" t="s">
        <v>11666</v>
      </c>
      <c r="B1411" t="s">
        <v>10335</v>
      </c>
      <c r="C1411" t="s">
        <v>1994</v>
      </c>
      <c r="D1411" t="s">
        <v>11667</v>
      </c>
      <c r="E1411" t="s">
        <v>1949</v>
      </c>
      <c r="F1411" t="s">
        <v>1949</v>
      </c>
      <c r="G1411" t="s">
        <v>11187</v>
      </c>
      <c r="I1411" t="s">
        <v>11668</v>
      </c>
      <c r="K1411" t="s">
        <v>11669</v>
      </c>
      <c r="N1411" t="s">
        <v>11670</v>
      </c>
      <c r="O1411">
        <v>1.9607843137254902E-2</v>
      </c>
      <c r="P1411">
        <v>51</v>
      </c>
    </row>
    <row r="1412" spans="1:16" x14ac:dyDescent="0.2">
      <c r="A1412" t="s">
        <v>11671</v>
      </c>
      <c r="B1412" t="s">
        <v>11672</v>
      </c>
      <c r="C1412" t="s">
        <v>11673</v>
      </c>
      <c r="D1412" t="s">
        <v>11674</v>
      </c>
      <c r="E1412" t="s">
        <v>11675</v>
      </c>
      <c r="F1412" t="s">
        <v>11675</v>
      </c>
      <c r="G1412" t="s">
        <v>1091</v>
      </c>
      <c r="I1412" t="s">
        <v>11676</v>
      </c>
      <c r="K1412" t="s">
        <v>11677</v>
      </c>
      <c r="L1412">
        <v>3</v>
      </c>
      <c r="N1412" t="s">
        <v>11678</v>
      </c>
      <c r="O1412">
        <v>1.9607843137254902E-2</v>
      </c>
      <c r="P1412">
        <v>51</v>
      </c>
    </row>
    <row r="1413" spans="1:16" x14ac:dyDescent="0.2">
      <c r="A1413" t="s">
        <v>11679</v>
      </c>
      <c r="B1413" t="s">
        <v>11680</v>
      </c>
      <c r="C1413" t="s">
        <v>604</v>
      </c>
      <c r="D1413" t="s">
        <v>11681</v>
      </c>
      <c r="E1413" t="s">
        <v>11682</v>
      </c>
      <c r="F1413" t="s">
        <v>11682</v>
      </c>
      <c r="G1413" t="s">
        <v>11683</v>
      </c>
      <c r="I1413" t="s">
        <v>11684</v>
      </c>
      <c r="K1413" t="s">
        <v>11685</v>
      </c>
      <c r="N1413" t="s">
        <v>11686</v>
      </c>
      <c r="O1413">
        <v>1.9607843137254902E-2</v>
      </c>
      <c r="P1413">
        <v>51</v>
      </c>
    </row>
    <row r="1414" spans="1:16" x14ac:dyDescent="0.2">
      <c r="A1414" t="s">
        <v>11687</v>
      </c>
      <c r="B1414" t="s">
        <v>11688</v>
      </c>
      <c r="C1414" t="s">
        <v>146</v>
      </c>
      <c r="D1414" t="s">
        <v>11689</v>
      </c>
      <c r="E1414" t="s">
        <v>1461</v>
      </c>
      <c r="F1414" t="s">
        <v>1461</v>
      </c>
      <c r="G1414" t="s">
        <v>7110</v>
      </c>
      <c r="H1414" t="s">
        <v>7110</v>
      </c>
      <c r="I1414" t="s">
        <v>11690</v>
      </c>
      <c r="J1414" t="s">
        <v>11691</v>
      </c>
      <c r="N1414" t="s">
        <v>11692</v>
      </c>
      <c r="O1414">
        <v>1.9607843137254902E-2</v>
      </c>
      <c r="P1414">
        <v>51</v>
      </c>
    </row>
    <row r="1415" spans="1:16" x14ac:dyDescent="0.2">
      <c r="A1415" t="s">
        <v>11693</v>
      </c>
      <c r="B1415" t="s">
        <v>11694</v>
      </c>
      <c r="C1415" t="s">
        <v>604</v>
      </c>
      <c r="D1415" t="s">
        <v>11695</v>
      </c>
      <c r="E1415" t="s">
        <v>11696</v>
      </c>
      <c r="F1415" t="s">
        <v>11696</v>
      </c>
      <c r="G1415" t="s">
        <v>11697</v>
      </c>
      <c r="I1415" t="s">
        <v>11698</v>
      </c>
      <c r="K1415" t="s">
        <v>11699</v>
      </c>
      <c r="N1415" t="s">
        <v>11700</v>
      </c>
      <c r="O1415">
        <v>1.9607843137254902E-2</v>
      </c>
      <c r="P1415">
        <v>51</v>
      </c>
    </row>
    <row r="1416" spans="1:16" x14ac:dyDescent="0.2">
      <c r="A1416" t="s">
        <v>11701</v>
      </c>
      <c r="B1416" t="s">
        <v>11702</v>
      </c>
      <c r="C1416" t="s">
        <v>11703</v>
      </c>
      <c r="D1416" t="s">
        <v>11704</v>
      </c>
      <c r="E1416" t="s">
        <v>11705</v>
      </c>
      <c r="F1416" t="s">
        <v>11452</v>
      </c>
      <c r="G1416" t="s">
        <v>11706</v>
      </c>
      <c r="I1416" t="s">
        <v>11707</v>
      </c>
      <c r="N1416" t="s">
        <v>11708</v>
      </c>
      <c r="O1416">
        <v>1.9607843137254902E-2</v>
      </c>
      <c r="P1416">
        <v>51</v>
      </c>
    </row>
    <row r="1417" spans="1:16" x14ac:dyDescent="0.2">
      <c r="A1417" t="s">
        <v>11709</v>
      </c>
      <c r="B1417" t="s">
        <v>11710</v>
      </c>
      <c r="C1417" t="s">
        <v>11711</v>
      </c>
      <c r="D1417" t="s">
        <v>11712</v>
      </c>
      <c r="E1417" t="s">
        <v>11713</v>
      </c>
      <c r="F1417" t="s">
        <v>11713</v>
      </c>
      <c r="G1417" t="s">
        <v>11714</v>
      </c>
      <c r="H1417" t="s">
        <v>11714</v>
      </c>
      <c r="I1417" t="s">
        <v>11715</v>
      </c>
      <c r="J1417" t="s">
        <v>11716</v>
      </c>
      <c r="K1417" t="s">
        <v>11717</v>
      </c>
      <c r="N1417" t="s">
        <v>11718</v>
      </c>
      <c r="O1417">
        <v>0.02</v>
      </c>
      <c r="P1417">
        <v>50</v>
      </c>
    </row>
    <row r="1418" spans="1:16" x14ac:dyDescent="0.2">
      <c r="A1418" t="s">
        <v>11719</v>
      </c>
      <c r="B1418" t="s">
        <v>11720</v>
      </c>
      <c r="C1418" t="s">
        <v>11721</v>
      </c>
      <c r="D1418" t="s">
        <v>11722</v>
      </c>
      <c r="E1418" t="s">
        <v>11723</v>
      </c>
      <c r="F1418" t="s">
        <v>11723</v>
      </c>
      <c r="G1418" t="s">
        <v>11724</v>
      </c>
      <c r="H1418" t="s">
        <v>11724</v>
      </c>
      <c r="I1418" t="s">
        <v>11725</v>
      </c>
      <c r="N1418" t="s">
        <v>11726</v>
      </c>
      <c r="O1418">
        <v>0.02</v>
      </c>
      <c r="P1418">
        <v>50</v>
      </c>
    </row>
    <row r="1419" spans="1:16" x14ac:dyDescent="0.2">
      <c r="A1419" t="s">
        <v>11727</v>
      </c>
      <c r="B1419" t="s">
        <v>11728</v>
      </c>
      <c r="C1419" t="s">
        <v>2571</v>
      </c>
      <c r="D1419" t="s">
        <v>11729</v>
      </c>
      <c r="E1419" t="s">
        <v>11730</v>
      </c>
      <c r="F1419" t="s">
        <v>11731</v>
      </c>
      <c r="G1419" t="s">
        <v>3134</v>
      </c>
      <c r="H1419" t="s">
        <v>3134</v>
      </c>
      <c r="I1419" t="s">
        <v>11732</v>
      </c>
      <c r="K1419" t="s">
        <v>11733</v>
      </c>
      <c r="N1419" t="s">
        <v>11734</v>
      </c>
      <c r="O1419">
        <v>0.02</v>
      </c>
      <c r="P1419">
        <v>50</v>
      </c>
    </row>
    <row r="1420" spans="1:16" x14ac:dyDescent="0.2">
      <c r="A1420" t="s">
        <v>11735</v>
      </c>
      <c r="B1420" t="s">
        <v>11736</v>
      </c>
      <c r="C1420" t="s">
        <v>1365</v>
      </c>
      <c r="D1420" t="s">
        <v>11737</v>
      </c>
      <c r="E1420" t="s">
        <v>11738</v>
      </c>
      <c r="F1420" t="s">
        <v>11739</v>
      </c>
      <c r="G1420" t="s">
        <v>11740</v>
      </c>
      <c r="H1420" t="s">
        <v>11740</v>
      </c>
      <c r="I1420" t="s">
        <v>11741</v>
      </c>
      <c r="K1420" t="s">
        <v>11742</v>
      </c>
      <c r="N1420" t="s">
        <v>11743</v>
      </c>
      <c r="O1420">
        <v>0.02</v>
      </c>
      <c r="P1420">
        <v>50</v>
      </c>
    </row>
    <row r="1421" spans="1:16" x14ac:dyDescent="0.2">
      <c r="A1421" t="s">
        <v>11744</v>
      </c>
      <c r="B1421" t="s">
        <v>11745</v>
      </c>
      <c r="C1421" t="s">
        <v>4610</v>
      </c>
      <c r="D1421" t="s">
        <v>11746</v>
      </c>
      <c r="E1421" t="s">
        <v>4924</v>
      </c>
      <c r="F1421" t="s">
        <v>11747</v>
      </c>
      <c r="G1421" t="s">
        <v>11748</v>
      </c>
      <c r="H1421" t="s">
        <v>11748</v>
      </c>
      <c r="I1421" t="s">
        <v>11749</v>
      </c>
      <c r="K1421" t="s">
        <v>11750</v>
      </c>
      <c r="N1421" t="s">
        <v>11751</v>
      </c>
      <c r="O1421">
        <v>0.02</v>
      </c>
      <c r="P1421">
        <v>50</v>
      </c>
    </row>
    <row r="1422" spans="1:16" x14ac:dyDescent="0.2">
      <c r="A1422" t="s">
        <v>11752</v>
      </c>
      <c r="B1422" t="s">
        <v>11753</v>
      </c>
      <c r="C1422" t="s">
        <v>2180</v>
      </c>
      <c r="D1422" t="s">
        <v>11754</v>
      </c>
      <c r="E1422" t="s">
        <v>11755</v>
      </c>
      <c r="F1422" t="s">
        <v>11756</v>
      </c>
      <c r="G1422" t="s">
        <v>11757</v>
      </c>
      <c r="I1422" t="s">
        <v>11758</v>
      </c>
      <c r="K1422" t="s">
        <v>11759</v>
      </c>
      <c r="N1422" t="s">
        <v>11760</v>
      </c>
      <c r="O1422">
        <v>0.02</v>
      </c>
      <c r="P1422">
        <v>50</v>
      </c>
    </row>
    <row r="1423" spans="1:16" x14ac:dyDescent="0.2">
      <c r="A1423" t="s">
        <v>11761</v>
      </c>
      <c r="B1423" t="s">
        <v>11762</v>
      </c>
      <c r="C1423" t="s">
        <v>11763</v>
      </c>
      <c r="D1423" t="s">
        <v>11764</v>
      </c>
      <c r="E1423" t="s">
        <v>11765</v>
      </c>
      <c r="F1423" t="s">
        <v>11766</v>
      </c>
      <c r="G1423" t="s">
        <v>2751</v>
      </c>
      <c r="I1423" t="s">
        <v>11767</v>
      </c>
      <c r="K1423" t="s">
        <v>11768</v>
      </c>
      <c r="L1423">
        <v>3</v>
      </c>
      <c r="N1423" t="s">
        <v>11769</v>
      </c>
      <c r="O1423">
        <v>0.02</v>
      </c>
      <c r="P1423">
        <v>50</v>
      </c>
    </row>
    <row r="1424" spans="1:16" x14ac:dyDescent="0.2">
      <c r="A1424" t="s">
        <v>11770</v>
      </c>
      <c r="B1424" t="s">
        <v>11771</v>
      </c>
      <c r="C1424" t="s">
        <v>742</v>
      </c>
      <c r="D1424" t="s">
        <v>11772</v>
      </c>
      <c r="E1424" t="s">
        <v>3246</v>
      </c>
      <c r="F1424" t="s">
        <v>3247</v>
      </c>
      <c r="G1424" t="s">
        <v>9940</v>
      </c>
      <c r="H1424" t="s">
        <v>9940</v>
      </c>
      <c r="I1424" t="s">
        <v>11773</v>
      </c>
      <c r="N1424" t="s">
        <v>11774</v>
      </c>
      <c r="O1424">
        <v>0.02</v>
      </c>
      <c r="P1424">
        <v>50</v>
      </c>
    </row>
    <row r="1425" spans="1:16" x14ac:dyDescent="0.2">
      <c r="A1425" t="s">
        <v>11775</v>
      </c>
      <c r="B1425" t="s">
        <v>11776</v>
      </c>
      <c r="C1425" t="s">
        <v>3548</v>
      </c>
      <c r="D1425" t="s">
        <v>11777</v>
      </c>
      <c r="E1425" t="s">
        <v>11350</v>
      </c>
      <c r="F1425" t="s">
        <v>11778</v>
      </c>
      <c r="G1425" t="s">
        <v>113</v>
      </c>
      <c r="H1425" t="s">
        <v>113</v>
      </c>
      <c r="I1425" t="s">
        <v>11779</v>
      </c>
      <c r="K1425" t="s">
        <v>11780</v>
      </c>
      <c r="N1425" t="s">
        <v>11781</v>
      </c>
      <c r="O1425">
        <v>0.02</v>
      </c>
      <c r="P1425">
        <v>50</v>
      </c>
    </row>
    <row r="1426" spans="1:16" x14ac:dyDescent="0.2">
      <c r="A1426" t="s">
        <v>11782</v>
      </c>
      <c r="B1426" t="s">
        <v>11783</v>
      </c>
      <c r="C1426" t="s">
        <v>2571</v>
      </c>
      <c r="D1426" t="s">
        <v>11784</v>
      </c>
      <c r="E1426" t="s">
        <v>11785</v>
      </c>
      <c r="F1426" t="s">
        <v>1076</v>
      </c>
      <c r="G1426" t="s">
        <v>212</v>
      </c>
      <c r="I1426" t="s">
        <v>11786</v>
      </c>
      <c r="K1426" t="s">
        <v>11787</v>
      </c>
      <c r="L1426">
        <v>3</v>
      </c>
      <c r="N1426" t="s">
        <v>11788</v>
      </c>
      <c r="O1426">
        <v>0.02</v>
      </c>
      <c r="P1426">
        <v>50</v>
      </c>
    </row>
    <row r="1427" spans="1:16" x14ac:dyDescent="0.2">
      <c r="A1427" t="s">
        <v>11789</v>
      </c>
      <c r="B1427" t="s">
        <v>11790</v>
      </c>
      <c r="C1427" t="s">
        <v>46</v>
      </c>
      <c r="D1427" t="s">
        <v>11791</v>
      </c>
      <c r="E1427" t="s">
        <v>11792</v>
      </c>
      <c r="F1427" t="s">
        <v>11793</v>
      </c>
      <c r="G1427" t="s">
        <v>4799</v>
      </c>
      <c r="I1427" t="s">
        <v>11794</v>
      </c>
      <c r="K1427" t="s">
        <v>11795</v>
      </c>
      <c r="N1427" t="s">
        <v>11796</v>
      </c>
      <c r="O1427">
        <v>0.02</v>
      </c>
      <c r="P1427">
        <v>50</v>
      </c>
    </row>
    <row r="1428" spans="1:16" x14ac:dyDescent="0.2">
      <c r="A1428" t="s">
        <v>11797</v>
      </c>
      <c r="B1428" t="s">
        <v>926</v>
      </c>
      <c r="C1428" t="s">
        <v>6078</v>
      </c>
      <c r="D1428" t="s">
        <v>11798</v>
      </c>
      <c r="E1428" t="s">
        <v>11799</v>
      </c>
      <c r="F1428" t="s">
        <v>11799</v>
      </c>
      <c r="G1428" t="s">
        <v>11800</v>
      </c>
      <c r="I1428" t="s">
        <v>11801</v>
      </c>
      <c r="K1428" t="s">
        <v>11802</v>
      </c>
      <c r="N1428" t="s">
        <v>11803</v>
      </c>
      <c r="O1428">
        <v>0.02</v>
      </c>
      <c r="P1428">
        <v>50</v>
      </c>
    </row>
    <row r="1429" spans="1:16" x14ac:dyDescent="0.2">
      <c r="A1429" t="s">
        <v>11804</v>
      </c>
      <c r="B1429" t="s">
        <v>11805</v>
      </c>
      <c r="C1429" t="s">
        <v>6617</v>
      </c>
      <c r="D1429" t="s">
        <v>7614</v>
      </c>
      <c r="E1429" t="s">
        <v>5706</v>
      </c>
      <c r="F1429" t="s">
        <v>5706</v>
      </c>
      <c r="G1429" t="s">
        <v>11806</v>
      </c>
      <c r="I1429" t="s">
        <v>11807</v>
      </c>
      <c r="K1429" t="s">
        <v>11808</v>
      </c>
      <c r="N1429" t="s">
        <v>11809</v>
      </c>
      <c r="O1429">
        <v>0.02</v>
      </c>
      <c r="P1429">
        <v>50</v>
      </c>
    </row>
    <row r="1430" spans="1:16" x14ac:dyDescent="0.2">
      <c r="A1430" t="s">
        <v>11810</v>
      </c>
      <c r="B1430" t="s">
        <v>11811</v>
      </c>
      <c r="C1430" t="s">
        <v>323</v>
      </c>
      <c r="D1430" t="s">
        <v>11812</v>
      </c>
      <c r="E1430" t="s">
        <v>10381</v>
      </c>
      <c r="F1430" t="s">
        <v>8117</v>
      </c>
      <c r="G1430" t="s">
        <v>11813</v>
      </c>
      <c r="H1430" t="s">
        <v>11813</v>
      </c>
      <c r="I1430" t="s">
        <v>11814</v>
      </c>
      <c r="K1430" t="s">
        <v>11815</v>
      </c>
      <c r="N1430" t="s">
        <v>11816</v>
      </c>
      <c r="O1430">
        <v>0.02</v>
      </c>
      <c r="P1430">
        <v>50</v>
      </c>
    </row>
    <row r="1431" spans="1:16" x14ac:dyDescent="0.2">
      <c r="A1431" t="s">
        <v>11817</v>
      </c>
      <c r="B1431" t="s">
        <v>11818</v>
      </c>
      <c r="C1431" t="s">
        <v>11819</v>
      </c>
      <c r="D1431" t="s">
        <v>11820</v>
      </c>
      <c r="E1431" t="s">
        <v>11821</v>
      </c>
      <c r="F1431" t="s">
        <v>11822</v>
      </c>
      <c r="G1431" t="s">
        <v>11823</v>
      </c>
      <c r="H1431" t="s">
        <v>11823</v>
      </c>
      <c r="I1431" t="s">
        <v>11824</v>
      </c>
      <c r="K1431" t="s">
        <v>11825</v>
      </c>
      <c r="N1431" t="s">
        <v>11826</v>
      </c>
      <c r="O1431">
        <v>0.02</v>
      </c>
      <c r="P1431">
        <v>50</v>
      </c>
    </row>
    <row r="1432" spans="1:16" x14ac:dyDescent="0.2">
      <c r="A1432" t="s">
        <v>11827</v>
      </c>
      <c r="B1432" t="s">
        <v>11828</v>
      </c>
      <c r="C1432" t="s">
        <v>11829</v>
      </c>
      <c r="D1432" t="s">
        <v>11830</v>
      </c>
      <c r="E1432" t="s">
        <v>11831</v>
      </c>
      <c r="F1432" t="s">
        <v>11832</v>
      </c>
      <c r="G1432" t="s">
        <v>11833</v>
      </c>
      <c r="H1432" t="s">
        <v>11833</v>
      </c>
      <c r="I1432" t="s">
        <v>11834</v>
      </c>
      <c r="K1432" t="s">
        <v>11835</v>
      </c>
      <c r="N1432" t="s">
        <v>11836</v>
      </c>
      <c r="O1432">
        <v>0.02</v>
      </c>
      <c r="P1432">
        <v>50</v>
      </c>
    </row>
    <row r="1433" spans="1:16" x14ac:dyDescent="0.2">
      <c r="A1433" t="s">
        <v>11837</v>
      </c>
      <c r="B1433" t="s">
        <v>11838</v>
      </c>
      <c r="C1433" t="s">
        <v>11839</v>
      </c>
      <c r="D1433" t="s">
        <v>11840</v>
      </c>
      <c r="E1433" t="s">
        <v>1029</v>
      </c>
      <c r="F1433" t="s">
        <v>11841</v>
      </c>
      <c r="G1433" t="s">
        <v>11842</v>
      </c>
      <c r="H1433" t="s">
        <v>11842</v>
      </c>
      <c r="I1433" t="s">
        <v>11843</v>
      </c>
      <c r="K1433" t="s">
        <v>11844</v>
      </c>
      <c r="N1433" t="s">
        <v>11845</v>
      </c>
      <c r="O1433">
        <v>0.02</v>
      </c>
      <c r="P1433">
        <v>50</v>
      </c>
    </row>
    <row r="1434" spans="1:16" x14ac:dyDescent="0.2">
      <c r="A1434" t="s">
        <v>11846</v>
      </c>
      <c r="B1434" t="s">
        <v>11847</v>
      </c>
      <c r="C1434" t="s">
        <v>11848</v>
      </c>
      <c r="D1434" t="s">
        <v>11849</v>
      </c>
      <c r="E1434" t="s">
        <v>11850</v>
      </c>
      <c r="F1434" t="s">
        <v>1281</v>
      </c>
      <c r="G1434" t="s">
        <v>11851</v>
      </c>
      <c r="I1434" t="s">
        <v>11852</v>
      </c>
      <c r="J1434" t="s">
        <v>11853</v>
      </c>
      <c r="K1434" t="s">
        <v>11854</v>
      </c>
      <c r="N1434" t="s">
        <v>11855</v>
      </c>
      <c r="O1434">
        <v>0.02</v>
      </c>
      <c r="P1434">
        <v>50</v>
      </c>
    </row>
    <row r="1435" spans="1:16" x14ac:dyDescent="0.2">
      <c r="A1435" t="s">
        <v>11856</v>
      </c>
      <c r="B1435" t="s">
        <v>11857</v>
      </c>
      <c r="C1435" t="s">
        <v>11858</v>
      </c>
      <c r="D1435" t="s">
        <v>11859</v>
      </c>
      <c r="E1435" t="s">
        <v>11860</v>
      </c>
      <c r="F1435" t="s">
        <v>4707</v>
      </c>
      <c r="G1435" t="s">
        <v>11861</v>
      </c>
      <c r="H1435" t="s">
        <v>11861</v>
      </c>
      <c r="I1435" t="s">
        <v>11862</v>
      </c>
      <c r="K1435" t="s">
        <v>11863</v>
      </c>
      <c r="N1435" t="s">
        <v>11864</v>
      </c>
      <c r="O1435">
        <v>0.02</v>
      </c>
      <c r="P1435">
        <v>50</v>
      </c>
    </row>
    <row r="1436" spans="1:16" x14ac:dyDescent="0.2">
      <c r="A1436" t="s">
        <v>11865</v>
      </c>
      <c r="B1436" t="s">
        <v>11866</v>
      </c>
      <c r="C1436" t="s">
        <v>6913</v>
      </c>
      <c r="D1436" t="s">
        <v>11867</v>
      </c>
      <c r="E1436" t="s">
        <v>9979</v>
      </c>
      <c r="F1436" t="s">
        <v>11868</v>
      </c>
      <c r="G1436" t="s">
        <v>11869</v>
      </c>
      <c r="H1436" t="s">
        <v>11869</v>
      </c>
      <c r="I1436" t="s">
        <v>11870</v>
      </c>
      <c r="K1436" t="s">
        <v>11871</v>
      </c>
      <c r="N1436" t="s">
        <v>11872</v>
      </c>
      <c r="O1436">
        <v>0.02</v>
      </c>
      <c r="P1436">
        <v>50</v>
      </c>
    </row>
    <row r="1437" spans="1:16" x14ac:dyDescent="0.2">
      <c r="A1437" t="s">
        <v>11873</v>
      </c>
      <c r="B1437" t="s">
        <v>926</v>
      </c>
      <c r="C1437" t="s">
        <v>11874</v>
      </c>
      <c r="D1437" t="s">
        <v>11875</v>
      </c>
      <c r="E1437" t="s">
        <v>8837</v>
      </c>
      <c r="F1437" t="s">
        <v>4047</v>
      </c>
      <c r="G1437" t="s">
        <v>11876</v>
      </c>
      <c r="I1437" t="s">
        <v>11877</v>
      </c>
      <c r="K1437" t="s">
        <v>11878</v>
      </c>
      <c r="N1437" t="s">
        <v>11879</v>
      </c>
      <c r="O1437">
        <v>0.02</v>
      </c>
      <c r="P1437">
        <v>50</v>
      </c>
    </row>
    <row r="1438" spans="1:16" x14ac:dyDescent="0.2">
      <c r="A1438" t="s">
        <v>11880</v>
      </c>
      <c r="B1438" t="s">
        <v>11881</v>
      </c>
      <c r="C1438" t="s">
        <v>11882</v>
      </c>
      <c r="D1438" t="s">
        <v>11883</v>
      </c>
      <c r="E1438" t="s">
        <v>5811</v>
      </c>
      <c r="F1438" t="s">
        <v>5811</v>
      </c>
      <c r="G1438" t="s">
        <v>11884</v>
      </c>
      <c r="I1438" t="s">
        <v>11885</v>
      </c>
      <c r="K1438" t="s">
        <v>11886</v>
      </c>
      <c r="N1438" t="s">
        <v>11887</v>
      </c>
      <c r="O1438">
        <v>0.02</v>
      </c>
      <c r="P1438">
        <v>50</v>
      </c>
    </row>
    <row r="1439" spans="1:16" x14ac:dyDescent="0.2">
      <c r="A1439" t="s">
        <v>11888</v>
      </c>
      <c r="B1439" t="s">
        <v>11889</v>
      </c>
      <c r="C1439" t="s">
        <v>650</v>
      </c>
      <c r="D1439" t="s">
        <v>1504</v>
      </c>
      <c r="E1439" t="s">
        <v>11890</v>
      </c>
      <c r="F1439" t="s">
        <v>11890</v>
      </c>
      <c r="G1439" t="s">
        <v>11891</v>
      </c>
      <c r="I1439" t="s">
        <v>11892</v>
      </c>
      <c r="K1439" t="s">
        <v>11893</v>
      </c>
      <c r="N1439" t="s">
        <v>11894</v>
      </c>
      <c r="O1439">
        <v>0.02</v>
      </c>
      <c r="P1439">
        <v>50</v>
      </c>
    </row>
    <row r="1440" spans="1:16" x14ac:dyDescent="0.2">
      <c r="A1440" t="s">
        <v>11895</v>
      </c>
      <c r="B1440" t="s">
        <v>926</v>
      </c>
      <c r="C1440" t="s">
        <v>1365</v>
      </c>
      <c r="D1440" t="s">
        <v>11896</v>
      </c>
      <c r="E1440" t="s">
        <v>2816</v>
      </c>
      <c r="F1440" t="s">
        <v>11897</v>
      </c>
      <c r="G1440" t="s">
        <v>11898</v>
      </c>
      <c r="I1440" t="s">
        <v>11899</v>
      </c>
      <c r="K1440" t="s">
        <v>11900</v>
      </c>
      <c r="N1440" t="s">
        <v>11901</v>
      </c>
      <c r="O1440">
        <v>0.02</v>
      </c>
      <c r="P1440">
        <v>50</v>
      </c>
    </row>
    <row r="1441" spans="1:16" x14ac:dyDescent="0.2">
      <c r="A1441" t="s">
        <v>11902</v>
      </c>
      <c r="B1441" t="s">
        <v>11903</v>
      </c>
      <c r="C1441" t="s">
        <v>7012</v>
      </c>
      <c r="E1441" t="s">
        <v>11904</v>
      </c>
      <c r="F1441" t="s">
        <v>1525</v>
      </c>
      <c r="G1441" t="s">
        <v>239</v>
      </c>
      <c r="I1441" t="s">
        <v>11905</v>
      </c>
      <c r="K1441" t="s">
        <v>11906</v>
      </c>
      <c r="N1441" t="s">
        <v>11907</v>
      </c>
      <c r="O1441">
        <v>0.02</v>
      </c>
      <c r="P1441">
        <v>50</v>
      </c>
    </row>
    <row r="1442" spans="1:16" x14ac:dyDescent="0.2">
      <c r="A1442" t="s">
        <v>11908</v>
      </c>
      <c r="B1442" t="s">
        <v>11909</v>
      </c>
      <c r="C1442" t="s">
        <v>11910</v>
      </c>
      <c r="D1442" t="s">
        <v>11911</v>
      </c>
      <c r="E1442" t="s">
        <v>11912</v>
      </c>
      <c r="F1442" t="s">
        <v>11913</v>
      </c>
      <c r="G1442" t="s">
        <v>8017</v>
      </c>
      <c r="I1442" t="s">
        <v>11914</v>
      </c>
      <c r="K1442" t="s">
        <v>11915</v>
      </c>
      <c r="N1442" t="s">
        <v>11916</v>
      </c>
      <c r="O1442">
        <v>0.02</v>
      </c>
      <c r="P1442">
        <v>50</v>
      </c>
    </row>
    <row r="1443" spans="1:16" x14ac:dyDescent="0.2">
      <c r="A1443" t="s">
        <v>11917</v>
      </c>
      <c r="B1443" t="s">
        <v>11918</v>
      </c>
      <c r="C1443" t="s">
        <v>236</v>
      </c>
      <c r="D1443" t="s">
        <v>11919</v>
      </c>
      <c r="E1443" t="s">
        <v>11920</v>
      </c>
      <c r="F1443" t="s">
        <v>11920</v>
      </c>
      <c r="G1443" t="s">
        <v>7632</v>
      </c>
      <c r="I1443" t="s">
        <v>11921</v>
      </c>
      <c r="K1443" t="s">
        <v>11922</v>
      </c>
      <c r="N1443" t="s">
        <v>11923</v>
      </c>
      <c r="O1443">
        <v>0.02</v>
      </c>
      <c r="P1443">
        <v>50</v>
      </c>
    </row>
    <row r="1444" spans="1:16" x14ac:dyDescent="0.2">
      <c r="A1444" t="s">
        <v>11924</v>
      </c>
      <c r="B1444" t="s">
        <v>11925</v>
      </c>
      <c r="C1444" t="s">
        <v>11926</v>
      </c>
      <c r="D1444" t="s">
        <v>11927</v>
      </c>
      <c r="E1444" t="s">
        <v>11928</v>
      </c>
      <c r="F1444" t="s">
        <v>11928</v>
      </c>
      <c r="G1444" t="s">
        <v>11929</v>
      </c>
      <c r="H1444" t="s">
        <v>11929</v>
      </c>
      <c r="I1444" t="s">
        <v>11930</v>
      </c>
      <c r="K1444" t="s">
        <v>11931</v>
      </c>
      <c r="L1444">
        <v>3</v>
      </c>
      <c r="N1444" t="s">
        <v>11932</v>
      </c>
      <c r="O1444">
        <v>0.02</v>
      </c>
      <c r="P1444">
        <v>50</v>
      </c>
    </row>
    <row r="1445" spans="1:16" x14ac:dyDescent="0.2">
      <c r="A1445" t="s">
        <v>11933</v>
      </c>
      <c r="B1445" t="s">
        <v>11934</v>
      </c>
      <c r="C1445" t="s">
        <v>2571</v>
      </c>
      <c r="D1445" t="s">
        <v>11935</v>
      </c>
      <c r="E1445" t="s">
        <v>7697</v>
      </c>
      <c r="F1445" t="s">
        <v>11936</v>
      </c>
      <c r="G1445" t="s">
        <v>3487</v>
      </c>
      <c r="I1445" t="s">
        <v>11937</v>
      </c>
      <c r="K1445" t="s">
        <v>11938</v>
      </c>
      <c r="N1445" t="s">
        <v>11939</v>
      </c>
      <c r="O1445">
        <v>0.02</v>
      </c>
      <c r="P1445">
        <v>50</v>
      </c>
    </row>
    <row r="1446" spans="1:16" x14ac:dyDescent="0.2">
      <c r="A1446" t="s">
        <v>11940</v>
      </c>
      <c r="B1446" t="s">
        <v>11941</v>
      </c>
      <c r="C1446" t="s">
        <v>11942</v>
      </c>
      <c r="D1446" t="s">
        <v>11943</v>
      </c>
      <c r="E1446" t="s">
        <v>7768</v>
      </c>
      <c r="F1446" t="s">
        <v>11944</v>
      </c>
      <c r="G1446" t="s">
        <v>306</v>
      </c>
      <c r="I1446" t="s">
        <v>11945</v>
      </c>
      <c r="K1446" t="s">
        <v>11946</v>
      </c>
      <c r="N1446" t="s">
        <v>11947</v>
      </c>
      <c r="O1446">
        <v>0.02</v>
      </c>
      <c r="P1446">
        <v>50</v>
      </c>
    </row>
    <row r="1447" spans="1:16" x14ac:dyDescent="0.2">
      <c r="A1447" t="s">
        <v>11948</v>
      </c>
      <c r="B1447" t="s">
        <v>11949</v>
      </c>
      <c r="C1447" t="s">
        <v>6011</v>
      </c>
      <c r="D1447" t="s">
        <v>11950</v>
      </c>
      <c r="E1447" t="s">
        <v>974</v>
      </c>
      <c r="F1447" t="s">
        <v>974</v>
      </c>
      <c r="G1447" t="s">
        <v>11951</v>
      </c>
      <c r="I1447" t="s">
        <v>11952</v>
      </c>
      <c r="K1447" t="s">
        <v>11953</v>
      </c>
      <c r="N1447" t="s">
        <v>11954</v>
      </c>
      <c r="O1447">
        <v>0.02</v>
      </c>
      <c r="P1447">
        <v>50</v>
      </c>
    </row>
    <row r="1448" spans="1:16" x14ac:dyDescent="0.2">
      <c r="A1448" t="s">
        <v>11955</v>
      </c>
      <c r="B1448" t="s">
        <v>11956</v>
      </c>
      <c r="C1448" t="s">
        <v>9976</v>
      </c>
      <c r="D1448" t="s">
        <v>11957</v>
      </c>
      <c r="E1448" t="s">
        <v>11958</v>
      </c>
      <c r="F1448" t="s">
        <v>11959</v>
      </c>
      <c r="G1448" t="s">
        <v>11960</v>
      </c>
      <c r="I1448" t="s">
        <v>11961</v>
      </c>
      <c r="K1448" t="s">
        <v>11962</v>
      </c>
      <c r="N1448" t="s">
        <v>11963</v>
      </c>
      <c r="O1448">
        <v>0.02</v>
      </c>
      <c r="P1448">
        <v>50</v>
      </c>
    </row>
    <row r="1449" spans="1:16" x14ac:dyDescent="0.2">
      <c r="A1449" t="s">
        <v>11964</v>
      </c>
      <c r="B1449" t="s">
        <v>11965</v>
      </c>
      <c r="C1449" t="s">
        <v>236</v>
      </c>
      <c r="D1449" t="s">
        <v>11966</v>
      </c>
      <c r="E1449" t="s">
        <v>11967</v>
      </c>
      <c r="F1449" t="s">
        <v>11967</v>
      </c>
      <c r="G1449" t="s">
        <v>11968</v>
      </c>
      <c r="I1449" t="s">
        <v>11969</v>
      </c>
      <c r="K1449" t="s">
        <v>11970</v>
      </c>
      <c r="N1449" t="s">
        <v>11971</v>
      </c>
      <c r="O1449">
        <v>0.02</v>
      </c>
      <c r="P1449">
        <v>50</v>
      </c>
    </row>
    <row r="1450" spans="1:16" x14ac:dyDescent="0.2">
      <c r="A1450" t="s">
        <v>11972</v>
      </c>
      <c r="B1450" t="s">
        <v>11973</v>
      </c>
      <c r="C1450" t="s">
        <v>11974</v>
      </c>
      <c r="D1450" t="s">
        <v>11975</v>
      </c>
      <c r="E1450" t="s">
        <v>11976</v>
      </c>
      <c r="F1450" t="s">
        <v>11977</v>
      </c>
      <c r="G1450" t="s">
        <v>11978</v>
      </c>
      <c r="H1450" t="s">
        <v>11978</v>
      </c>
      <c r="I1450" t="s">
        <v>11979</v>
      </c>
      <c r="K1450" t="s">
        <v>11980</v>
      </c>
      <c r="N1450" t="s">
        <v>11981</v>
      </c>
      <c r="O1450">
        <v>0.02</v>
      </c>
      <c r="P1450">
        <v>50</v>
      </c>
    </row>
    <row r="1451" spans="1:16" x14ac:dyDescent="0.2">
      <c r="A1451" t="s">
        <v>11982</v>
      </c>
      <c r="B1451" t="s">
        <v>11983</v>
      </c>
      <c r="C1451" t="s">
        <v>8259</v>
      </c>
      <c r="D1451" t="s">
        <v>11984</v>
      </c>
      <c r="E1451" t="s">
        <v>6185</v>
      </c>
      <c r="F1451" t="s">
        <v>6185</v>
      </c>
      <c r="G1451" t="s">
        <v>11985</v>
      </c>
      <c r="I1451" t="s">
        <v>11986</v>
      </c>
      <c r="K1451" t="s">
        <v>11987</v>
      </c>
      <c r="N1451" t="s">
        <v>11988</v>
      </c>
      <c r="O1451">
        <v>0.02</v>
      </c>
      <c r="P1451">
        <v>50</v>
      </c>
    </row>
    <row r="1452" spans="1:16" x14ac:dyDescent="0.2">
      <c r="A1452" t="s">
        <v>11989</v>
      </c>
      <c r="B1452" t="s">
        <v>11949</v>
      </c>
      <c r="C1452" t="s">
        <v>11990</v>
      </c>
      <c r="D1452" t="s">
        <v>11991</v>
      </c>
      <c r="E1452" t="s">
        <v>11992</v>
      </c>
      <c r="F1452" t="s">
        <v>11993</v>
      </c>
      <c r="G1452" t="s">
        <v>11994</v>
      </c>
      <c r="I1452" t="s">
        <v>11995</v>
      </c>
      <c r="K1452" t="s">
        <v>11996</v>
      </c>
      <c r="N1452" t="s">
        <v>11997</v>
      </c>
      <c r="O1452">
        <v>0.02</v>
      </c>
      <c r="P1452">
        <v>50</v>
      </c>
    </row>
    <row r="1453" spans="1:16" x14ac:dyDescent="0.2">
      <c r="A1453" t="s">
        <v>11998</v>
      </c>
      <c r="B1453" t="s">
        <v>11999</v>
      </c>
      <c r="C1453" t="s">
        <v>10200</v>
      </c>
      <c r="D1453" t="s">
        <v>12000</v>
      </c>
      <c r="E1453" t="s">
        <v>12001</v>
      </c>
      <c r="F1453" t="s">
        <v>12002</v>
      </c>
      <c r="G1453" t="s">
        <v>12003</v>
      </c>
      <c r="I1453" t="s">
        <v>12004</v>
      </c>
      <c r="K1453" t="s">
        <v>12005</v>
      </c>
      <c r="N1453" t="s">
        <v>12006</v>
      </c>
      <c r="O1453">
        <v>0.02</v>
      </c>
      <c r="P1453">
        <v>50</v>
      </c>
    </row>
    <row r="1454" spans="1:16" x14ac:dyDescent="0.2">
      <c r="A1454" t="s">
        <v>12007</v>
      </c>
      <c r="B1454" t="s">
        <v>12008</v>
      </c>
      <c r="C1454" t="s">
        <v>2571</v>
      </c>
      <c r="D1454" t="s">
        <v>12009</v>
      </c>
      <c r="E1454" t="s">
        <v>7679</v>
      </c>
      <c r="F1454" t="s">
        <v>12010</v>
      </c>
      <c r="G1454" t="s">
        <v>7681</v>
      </c>
      <c r="I1454" t="s">
        <v>12011</v>
      </c>
      <c r="K1454" t="s">
        <v>12012</v>
      </c>
      <c r="N1454" t="s">
        <v>12013</v>
      </c>
      <c r="O1454">
        <v>2.0408163265306121E-2</v>
      </c>
      <c r="P1454">
        <v>49</v>
      </c>
    </row>
    <row r="1455" spans="1:16" x14ac:dyDescent="0.2">
      <c r="A1455" t="s">
        <v>12014</v>
      </c>
      <c r="B1455" t="s">
        <v>12015</v>
      </c>
      <c r="C1455" t="s">
        <v>12016</v>
      </c>
      <c r="D1455" t="s">
        <v>12017</v>
      </c>
      <c r="E1455" t="s">
        <v>12018</v>
      </c>
      <c r="F1455" t="s">
        <v>2611</v>
      </c>
      <c r="G1455" t="s">
        <v>677</v>
      </c>
      <c r="H1455" t="s">
        <v>677</v>
      </c>
      <c r="I1455" t="s">
        <v>12019</v>
      </c>
      <c r="K1455" t="s">
        <v>12020</v>
      </c>
      <c r="N1455" t="s">
        <v>12021</v>
      </c>
      <c r="O1455">
        <v>2.0408163265306121E-2</v>
      </c>
      <c r="P1455">
        <v>49</v>
      </c>
    </row>
    <row r="1456" spans="1:16" x14ac:dyDescent="0.2">
      <c r="A1456" t="s">
        <v>12022</v>
      </c>
      <c r="B1456" t="s">
        <v>2665</v>
      </c>
      <c r="C1456" t="s">
        <v>236</v>
      </c>
      <c r="D1456" t="s">
        <v>12023</v>
      </c>
      <c r="E1456" t="s">
        <v>12024</v>
      </c>
      <c r="F1456" t="s">
        <v>6899</v>
      </c>
      <c r="G1456" t="s">
        <v>12025</v>
      </c>
      <c r="I1456" t="s">
        <v>12026</v>
      </c>
      <c r="K1456" t="s">
        <v>12027</v>
      </c>
      <c r="N1456" t="s">
        <v>12028</v>
      </c>
      <c r="O1456">
        <v>2.0408163265306121E-2</v>
      </c>
      <c r="P1456">
        <v>49</v>
      </c>
    </row>
    <row r="1457" spans="1:16" x14ac:dyDescent="0.2">
      <c r="A1457" t="s">
        <v>12029</v>
      </c>
      <c r="B1457" t="s">
        <v>1331</v>
      </c>
      <c r="C1457" t="s">
        <v>236</v>
      </c>
      <c r="D1457" t="s">
        <v>12030</v>
      </c>
      <c r="E1457" t="s">
        <v>12031</v>
      </c>
      <c r="F1457" t="s">
        <v>4508</v>
      </c>
      <c r="G1457" t="s">
        <v>12032</v>
      </c>
      <c r="I1457" t="s">
        <v>12033</v>
      </c>
      <c r="K1457" t="s">
        <v>12034</v>
      </c>
      <c r="N1457" t="s">
        <v>12035</v>
      </c>
      <c r="O1457">
        <v>2.0408163265306121E-2</v>
      </c>
      <c r="P1457">
        <v>49</v>
      </c>
    </row>
    <row r="1458" spans="1:16" x14ac:dyDescent="0.2">
      <c r="A1458" t="s">
        <v>12036</v>
      </c>
      <c r="B1458" t="s">
        <v>207</v>
      </c>
      <c r="C1458" t="s">
        <v>12037</v>
      </c>
      <c r="D1458" t="s">
        <v>12038</v>
      </c>
      <c r="E1458" t="s">
        <v>7832</v>
      </c>
      <c r="F1458" t="s">
        <v>7832</v>
      </c>
      <c r="G1458" t="s">
        <v>9327</v>
      </c>
      <c r="I1458" t="s">
        <v>12039</v>
      </c>
      <c r="N1458" t="s">
        <v>12040</v>
      </c>
      <c r="O1458">
        <v>2.0408163265306121E-2</v>
      </c>
      <c r="P1458">
        <v>49</v>
      </c>
    </row>
    <row r="1459" spans="1:16" x14ac:dyDescent="0.2">
      <c r="A1459" t="s">
        <v>12041</v>
      </c>
      <c r="B1459" t="s">
        <v>12042</v>
      </c>
      <c r="C1459" t="s">
        <v>12043</v>
      </c>
      <c r="D1459" t="s">
        <v>12044</v>
      </c>
      <c r="E1459" t="s">
        <v>12045</v>
      </c>
      <c r="F1459" t="s">
        <v>12046</v>
      </c>
      <c r="G1459" t="s">
        <v>12047</v>
      </c>
      <c r="I1459" t="s">
        <v>12048</v>
      </c>
      <c r="K1459" t="s">
        <v>12049</v>
      </c>
      <c r="L1459">
        <v>1</v>
      </c>
      <c r="M1459">
        <v>1</v>
      </c>
      <c r="N1459" t="s">
        <v>12050</v>
      </c>
      <c r="O1459">
        <v>2.0408163265306121E-2</v>
      </c>
      <c r="P1459">
        <v>49</v>
      </c>
    </row>
    <row r="1460" spans="1:16" x14ac:dyDescent="0.2">
      <c r="A1460" t="s">
        <v>12051</v>
      </c>
      <c r="B1460" t="s">
        <v>12052</v>
      </c>
      <c r="C1460" t="s">
        <v>8470</v>
      </c>
      <c r="D1460" t="s">
        <v>6642</v>
      </c>
      <c r="E1460" t="s">
        <v>6643</v>
      </c>
      <c r="F1460" t="s">
        <v>6644</v>
      </c>
      <c r="G1460" t="s">
        <v>5647</v>
      </c>
      <c r="H1460" t="s">
        <v>5647</v>
      </c>
      <c r="I1460" t="s">
        <v>12053</v>
      </c>
      <c r="K1460" t="s">
        <v>12054</v>
      </c>
      <c r="N1460" t="s">
        <v>12055</v>
      </c>
      <c r="O1460">
        <v>2.0408163265306121E-2</v>
      </c>
      <c r="P1460">
        <v>49</v>
      </c>
    </row>
    <row r="1461" spans="1:16" x14ac:dyDescent="0.2">
      <c r="A1461" t="s">
        <v>12056</v>
      </c>
      <c r="B1461" t="s">
        <v>12057</v>
      </c>
      <c r="C1461" t="s">
        <v>12058</v>
      </c>
      <c r="D1461" t="s">
        <v>12059</v>
      </c>
      <c r="E1461" t="s">
        <v>12060</v>
      </c>
      <c r="F1461" t="s">
        <v>12060</v>
      </c>
      <c r="G1461" t="s">
        <v>12061</v>
      </c>
      <c r="H1461" t="s">
        <v>12061</v>
      </c>
      <c r="I1461" t="s">
        <v>12062</v>
      </c>
      <c r="K1461" t="s">
        <v>12063</v>
      </c>
      <c r="N1461" t="s">
        <v>12064</v>
      </c>
      <c r="O1461">
        <v>2.0408163265306121E-2</v>
      </c>
      <c r="P1461">
        <v>49</v>
      </c>
    </row>
    <row r="1462" spans="1:16" x14ac:dyDescent="0.2">
      <c r="A1462" t="s">
        <v>12065</v>
      </c>
      <c r="B1462" t="s">
        <v>12066</v>
      </c>
      <c r="C1462" t="s">
        <v>12067</v>
      </c>
      <c r="D1462" t="s">
        <v>12067</v>
      </c>
      <c r="E1462" t="s">
        <v>12068</v>
      </c>
      <c r="F1462" t="s">
        <v>12069</v>
      </c>
      <c r="G1462" t="s">
        <v>12070</v>
      </c>
      <c r="I1462" t="s">
        <v>12071</v>
      </c>
      <c r="J1462" t="s">
        <v>12072</v>
      </c>
      <c r="K1462" t="s">
        <v>12073</v>
      </c>
      <c r="N1462" t="s">
        <v>12074</v>
      </c>
      <c r="O1462">
        <v>2.0408163265306121E-2</v>
      </c>
      <c r="P1462">
        <v>49</v>
      </c>
    </row>
    <row r="1463" spans="1:16" x14ac:dyDescent="0.2">
      <c r="A1463" t="s">
        <v>12075</v>
      </c>
      <c r="B1463" t="s">
        <v>12076</v>
      </c>
      <c r="C1463" t="s">
        <v>12077</v>
      </c>
      <c r="D1463" t="s">
        <v>12078</v>
      </c>
      <c r="E1463" t="s">
        <v>7660</v>
      </c>
      <c r="F1463" t="s">
        <v>7660</v>
      </c>
      <c r="G1463" t="s">
        <v>9689</v>
      </c>
      <c r="I1463" t="s">
        <v>12079</v>
      </c>
      <c r="J1463" t="s">
        <v>12080</v>
      </c>
      <c r="K1463" t="s">
        <v>12081</v>
      </c>
      <c r="N1463" t="s">
        <v>12082</v>
      </c>
      <c r="O1463">
        <v>2.0408163265306121E-2</v>
      </c>
      <c r="P1463">
        <v>49</v>
      </c>
    </row>
    <row r="1464" spans="1:16" x14ac:dyDescent="0.2">
      <c r="A1464" t="s">
        <v>12083</v>
      </c>
      <c r="B1464" t="s">
        <v>12084</v>
      </c>
      <c r="C1464" t="s">
        <v>4669</v>
      </c>
      <c r="D1464" t="s">
        <v>12085</v>
      </c>
      <c r="E1464" t="s">
        <v>1978</v>
      </c>
      <c r="F1464" t="s">
        <v>4162</v>
      </c>
      <c r="G1464" t="s">
        <v>4799</v>
      </c>
      <c r="I1464" t="s">
        <v>12086</v>
      </c>
      <c r="K1464" t="s">
        <v>12087</v>
      </c>
      <c r="N1464" t="s">
        <v>12088</v>
      </c>
      <c r="O1464">
        <v>2.0408163265306121E-2</v>
      </c>
      <c r="P1464">
        <v>49</v>
      </c>
    </row>
    <row r="1465" spans="1:16" x14ac:dyDescent="0.2">
      <c r="A1465" t="s">
        <v>12089</v>
      </c>
      <c r="B1465" t="s">
        <v>12090</v>
      </c>
      <c r="C1465" t="s">
        <v>12091</v>
      </c>
      <c r="D1465" t="s">
        <v>12092</v>
      </c>
      <c r="E1465" t="s">
        <v>12093</v>
      </c>
      <c r="F1465" t="s">
        <v>12094</v>
      </c>
      <c r="G1465" t="s">
        <v>12095</v>
      </c>
      <c r="I1465" t="s">
        <v>12096</v>
      </c>
      <c r="K1465" t="s">
        <v>12097</v>
      </c>
      <c r="N1465" t="s">
        <v>12098</v>
      </c>
      <c r="O1465">
        <v>2.0408163265306121E-2</v>
      </c>
      <c r="P1465">
        <v>49</v>
      </c>
    </row>
    <row r="1466" spans="1:16" x14ac:dyDescent="0.2">
      <c r="A1466" t="s">
        <v>12099</v>
      </c>
      <c r="B1466" t="s">
        <v>12100</v>
      </c>
      <c r="C1466" t="s">
        <v>3548</v>
      </c>
      <c r="D1466" t="s">
        <v>12101</v>
      </c>
      <c r="E1466" t="s">
        <v>4490</v>
      </c>
      <c r="F1466" t="s">
        <v>12102</v>
      </c>
      <c r="G1466" t="s">
        <v>4421</v>
      </c>
      <c r="I1466" t="s">
        <v>12103</v>
      </c>
      <c r="K1466" t="s">
        <v>12104</v>
      </c>
      <c r="N1466" t="s">
        <v>12105</v>
      </c>
      <c r="O1466">
        <v>2.0408163265306121E-2</v>
      </c>
      <c r="P1466">
        <v>49</v>
      </c>
    </row>
    <row r="1467" spans="1:16" x14ac:dyDescent="0.2">
      <c r="A1467" t="s">
        <v>12106</v>
      </c>
      <c r="B1467" t="s">
        <v>12107</v>
      </c>
      <c r="C1467" t="s">
        <v>1913</v>
      </c>
      <c r="D1467" t="s">
        <v>12108</v>
      </c>
      <c r="E1467" t="s">
        <v>12109</v>
      </c>
      <c r="F1467" t="s">
        <v>12110</v>
      </c>
      <c r="G1467" t="s">
        <v>76</v>
      </c>
      <c r="I1467" t="s">
        <v>12111</v>
      </c>
      <c r="K1467" t="s">
        <v>12112</v>
      </c>
      <c r="L1467">
        <v>3</v>
      </c>
      <c r="N1467" t="s">
        <v>12113</v>
      </c>
      <c r="O1467">
        <v>2.0408163265306121E-2</v>
      </c>
      <c r="P1467">
        <v>49</v>
      </c>
    </row>
    <row r="1468" spans="1:16" x14ac:dyDescent="0.2">
      <c r="A1468" t="s">
        <v>12114</v>
      </c>
      <c r="B1468" t="s">
        <v>12115</v>
      </c>
      <c r="C1468" t="s">
        <v>12116</v>
      </c>
      <c r="D1468" t="s">
        <v>12117</v>
      </c>
      <c r="E1468" t="s">
        <v>2711</v>
      </c>
      <c r="F1468" t="s">
        <v>2711</v>
      </c>
      <c r="G1468" t="s">
        <v>12118</v>
      </c>
      <c r="I1468" t="s">
        <v>12119</v>
      </c>
      <c r="K1468" t="s">
        <v>12120</v>
      </c>
      <c r="N1468" t="s">
        <v>12121</v>
      </c>
      <c r="O1468">
        <v>2.0408163265306121E-2</v>
      </c>
      <c r="P1468">
        <v>49</v>
      </c>
    </row>
    <row r="1469" spans="1:16" x14ac:dyDescent="0.2">
      <c r="A1469" t="s">
        <v>12122</v>
      </c>
      <c r="B1469" t="s">
        <v>12123</v>
      </c>
      <c r="C1469" t="s">
        <v>12124</v>
      </c>
      <c r="D1469" t="s">
        <v>12125</v>
      </c>
      <c r="E1469" t="s">
        <v>12126</v>
      </c>
      <c r="F1469" t="s">
        <v>12127</v>
      </c>
      <c r="G1469" t="s">
        <v>12128</v>
      </c>
      <c r="I1469" t="s">
        <v>12129</v>
      </c>
      <c r="J1469" t="s">
        <v>12130</v>
      </c>
      <c r="K1469" t="s">
        <v>12131</v>
      </c>
      <c r="N1469" t="s">
        <v>12132</v>
      </c>
      <c r="O1469">
        <v>2.0408163265306121E-2</v>
      </c>
      <c r="P1469">
        <v>49</v>
      </c>
    </row>
    <row r="1470" spans="1:16" x14ac:dyDescent="0.2">
      <c r="A1470" t="s">
        <v>12133</v>
      </c>
      <c r="B1470" t="s">
        <v>12134</v>
      </c>
      <c r="C1470" t="s">
        <v>12135</v>
      </c>
      <c r="D1470" t="s">
        <v>12136</v>
      </c>
      <c r="E1470" t="s">
        <v>5729</v>
      </c>
      <c r="F1470" t="s">
        <v>5729</v>
      </c>
      <c r="G1470" t="s">
        <v>12137</v>
      </c>
      <c r="H1470" t="s">
        <v>12137</v>
      </c>
      <c r="I1470" t="s">
        <v>12138</v>
      </c>
      <c r="N1470" t="s">
        <v>12139</v>
      </c>
      <c r="O1470">
        <v>2.0408163265306121E-2</v>
      </c>
      <c r="P1470">
        <v>49</v>
      </c>
    </row>
    <row r="1471" spans="1:16" x14ac:dyDescent="0.2">
      <c r="A1471" t="s">
        <v>12140</v>
      </c>
      <c r="B1471" t="s">
        <v>12141</v>
      </c>
      <c r="C1471" t="s">
        <v>12142</v>
      </c>
      <c r="D1471" t="s">
        <v>12143</v>
      </c>
      <c r="E1471" t="s">
        <v>12144</v>
      </c>
      <c r="F1471" t="s">
        <v>12145</v>
      </c>
      <c r="G1471" t="s">
        <v>6540</v>
      </c>
      <c r="I1471" t="s">
        <v>12146</v>
      </c>
      <c r="K1471" t="s">
        <v>12147</v>
      </c>
      <c r="N1471" t="s">
        <v>12148</v>
      </c>
      <c r="O1471">
        <v>2.0408163265306121E-2</v>
      </c>
      <c r="P1471">
        <v>49</v>
      </c>
    </row>
    <row r="1472" spans="1:16" x14ac:dyDescent="0.2">
      <c r="A1472" t="s">
        <v>12149</v>
      </c>
      <c r="B1472" t="s">
        <v>12150</v>
      </c>
      <c r="C1472" t="s">
        <v>2571</v>
      </c>
      <c r="D1472" t="s">
        <v>12151</v>
      </c>
      <c r="E1472" t="s">
        <v>2464</v>
      </c>
      <c r="F1472" t="s">
        <v>12152</v>
      </c>
      <c r="G1472" t="s">
        <v>11977</v>
      </c>
      <c r="H1472" t="s">
        <v>11977</v>
      </c>
      <c r="I1472" t="s">
        <v>12153</v>
      </c>
      <c r="K1472" t="s">
        <v>12154</v>
      </c>
      <c r="N1472" t="s">
        <v>12155</v>
      </c>
      <c r="O1472">
        <v>2.0408163265306121E-2</v>
      </c>
      <c r="P1472">
        <v>49</v>
      </c>
    </row>
    <row r="1473" spans="1:16" x14ac:dyDescent="0.2">
      <c r="A1473" t="s">
        <v>12156</v>
      </c>
      <c r="B1473" t="s">
        <v>12157</v>
      </c>
      <c r="C1473" t="s">
        <v>12158</v>
      </c>
      <c r="D1473" t="s">
        <v>12159</v>
      </c>
      <c r="E1473" t="s">
        <v>12160</v>
      </c>
      <c r="F1473" t="s">
        <v>12160</v>
      </c>
      <c r="G1473" t="s">
        <v>3598</v>
      </c>
      <c r="H1473" t="s">
        <v>3598</v>
      </c>
      <c r="I1473" t="s">
        <v>12161</v>
      </c>
      <c r="K1473" t="s">
        <v>12162</v>
      </c>
      <c r="N1473" t="s">
        <v>12163</v>
      </c>
      <c r="O1473">
        <v>2.0408163265306121E-2</v>
      </c>
      <c r="P1473">
        <v>49</v>
      </c>
    </row>
    <row r="1474" spans="1:16" x14ac:dyDescent="0.2">
      <c r="A1474" t="s">
        <v>12164</v>
      </c>
      <c r="B1474" t="s">
        <v>12165</v>
      </c>
      <c r="C1474" t="s">
        <v>5456</v>
      </c>
      <c r="D1474" t="s">
        <v>12166</v>
      </c>
      <c r="E1474" t="s">
        <v>12167</v>
      </c>
      <c r="F1474" t="s">
        <v>12168</v>
      </c>
      <c r="G1474" t="s">
        <v>12169</v>
      </c>
      <c r="H1474" t="s">
        <v>12169</v>
      </c>
      <c r="I1474" t="s">
        <v>12170</v>
      </c>
      <c r="K1474" t="s">
        <v>12171</v>
      </c>
      <c r="N1474" t="s">
        <v>12172</v>
      </c>
      <c r="O1474">
        <v>2.0408163265306121E-2</v>
      </c>
      <c r="P1474">
        <v>49</v>
      </c>
    </row>
    <row r="1475" spans="1:16" x14ac:dyDescent="0.2">
      <c r="A1475" t="s">
        <v>12173</v>
      </c>
      <c r="B1475" t="s">
        <v>12174</v>
      </c>
      <c r="C1475" t="s">
        <v>6329</v>
      </c>
      <c r="D1475" t="s">
        <v>12175</v>
      </c>
      <c r="E1475" t="s">
        <v>11003</v>
      </c>
      <c r="F1475" t="s">
        <v>1436</v>
      </c>
      <c r="G1475" t="s">
        <v>12176</v>
      </c>
      <c r="I1475" t="s">
        <v>12177</v>
      </c>
      <c r="K1475" t="s">
        <v>12178</v>
      </c>
      <c r="N1475" t="s">
        <v>12179</v>
      </c>
      <c r="O1475">
        <v>2.0408163265306121E-2</v>
      </c>
      <c r="P1475">
        <v>49</v>
      </c>
    </row>
    <row r="1476" spans="1:16" x14ac:dyDescent="0.2">
      <c r="A1476" t="s">
        <v>12180</v>
      </c>
      <c r="B1476" t="s">
        <v>12181</v>
      </c>
      <c r="C1476" t="s">
        <v>788</v>
      </c>
      <c r="D1476" t="s">
        <v>12182</v>
      </c>
      <c r="E1476" t="s">
        <v>12183</v>
      </c>
      <c r="F1476" t="s">
        <v>4054</v>
      </c>
      <c r="G1476" t="s">
        <v>8563</v>
      </c>
      <c r="I1476" t="s">
        <v>12184</v>
      </c>
      <c r="K1476" t="s">
        <v>12185</v>
      </c>
      <c r="N1476" t="s">
        <v>12186</v>
      </c>
      <c r="O1476">
        <v>2.0408163265306121E-2</v>
      </c>
      <c r="P1476">
        <v>49</v>
      </c>
    </row>
    <row r="1477" spans="1:16" x14ac:dyDescent="0.2">
      <c r="A1477" t="s">
        <v>12187</v>
      </c>
      <c r="B1477" t="s">
        <v>12188</v>
      </c>
      <c r="C1477" t="s">
        <v>12189</v>
      </c>
      <c r="D1477" t="s">
        <v>12190</v>
      </c>
      <c r="E1477" t="s">
        <v>9113</v>
      </c>
      <c r="F1477" t="s">
        <v>9587</v>
      </c>
      <c r="G1477" t="s">
        <v>12191</v>
      </c>
      <c r="I1477" t="s">
        <v>12192</v>
      </c>
      <c r="K1477" t="s">
        <v>12193</v>
      </c>
      <c r="L1477">
        <v>3</v>
      </c>
      <c r="N1477" t="s">
        <v>12194</v>
      </c>
      <c r="O1477">
        <v>2.0408163265306121E-2</v>
      </c>
      <c r="P1477">
        <v>49</v>
      </c>
    </row>
    <row r="1478" spans="1:16" x14ac:dyDescent="0.2">
      <c r="A1478" t="s">
        <v>12195</v>
      </c>
      <c r="B1478" t="s">
        <v>12196</v>
      </c>
      <c r="C1478" t="s">
        <v>11065</v>
      </c>
      <c r="D1478" t="s">
        <v>12197</v>
      </c>
      <c r="E1478" t="s">
        <v>12198</v>
      </c>
      <c r="F1478" t="s">
        <v>12199</v>
      </c>
      <c r="G1478" t="s">
        <v>912</v>
      </c>
      <c r="I1478" t="s">
        <v>12200</v>
      </c>
      <c r="K1478" t="s">
        <v>12201</v>
      </c>
      <c r="N1478" t="s">
        <v>12202</v>
      </c>
      <c r="O1478">
        <v>2.0408163265306121E-2</v>
      </c>
      <c r="P1478">
        <v>49</v>
      </c>
    </row>
    <row r="1479" spans="1:16" x14ac:dyDescent="0.2">
      <c r="A1479" t="s">
        <v>12203</v>
      </c>
      <c r="B1479" t="s">
        <v>12204</v>
      </c>
      <c r="C1479" t="s">
        <v>788</v>
      </c>
      <c r="D1479" t="s">
        <v>12205</v>
      </c>
      <c r="E1479" t="s">
        <v>12206</v>
      </c>
      <c r="F1479" t="s">
        <v>12207</v>
      </c>
      <c r="G1479" t="s">
        <v>177</v>
      </c>
      <c r="I1479" t="s">
        <v>12208</v>
      </c>
      <c r="K1479" t="s">
        <v>12209</v>
      </c>
      <c r="N1479" t="s">
        <v>12210</v>
      </c>
      <c r="O1479">
        <v>2.0408163265306121E-2</v>
      </c>
      <c r="P1479">
        <v>49</v>
      </c>
    </row>
    <row r="1480" spans="1:16" x14ac:dyDescent="0.2">
      <c r="A1480" t="s">
        <v>12211</v>
      </c>
      <c r="B1480" t="s">
        <v>12212</v>
      </c>
      <c r="C1480" t="s">
        <v>12213</v>
      </c>
      <c r="D1480" t="s">
        <v>12214</v>
      </c>
      <c r="E1480" t="s">
        <v>10088</v>
      </c>
      <c r="F1480" t="s">
        <v>10088</v>
      </c>
      <c r="G1480" t="s">
        <v>10089</v>
      </c>
      <c r="I1480" t="s">
        <v>12215</v>
      </c>
      <c r="K1480" t="s">
        <v>12216</v>
      </c>
      <c r="N1480" t="s">
        <v>12217</v>
      </c>
      <c r="O1480">
        <v>2.0408163265306121E-2</v>
      </c>
      <c r="P1480">
        <v>49</v>
      </c>
    </row>
    <row r="1481" spans="1:16" x14ac:dyDescent="0.2">
      <c r="A1481" t="s">
        <v>12218</v>
      </c>
      <c r="B1481" t="s">
        <v>12219</v>
      </c>
      <c r="C1481" t="s">
        <v>12220</v>
      </c>
      <c r="D1481" t="s">
        <v>12221</v>
      </c>
      <c r="E1481" t="s">
        <v>12222</v>
      </c>
      <c r="F1481" t="s">
        <v>3334</v>
      </c>
      <c r="G1481" t="s">
        <v>12223</v>
      </c>
      <c r="I1481" t="s">
        <v>12224</v>
      </c>
      <c r="K1481" t="s">
        <v>12225</v>
      </c>
      <c r="N1481" t="s">
        <v>12226</v>
      </c>
      <c r="O1481">
        <v>2.0408163265306121E-2</v>
      </c>
      <c r="P1481">
        <v>49</v>
      </c>
    </row>
    <row r="1482" spans="1:16" x14ac:dyDescent="0.2">
      <c r="A1482" t="s">
        <v>12227</v>
      </c>
      <c r="B1482" t="s">
        <v>10504</v>
      </c>
      <c r="C1482" t="s">
        <v>12228</v>
      </c>
      <c r="D1482" t="s">
        <v>12229</v>
      </c>
      <c r="E1482" t="s">
        <v>10507</v>
      </c>
      <c r="F1482" t="s">
        <v>12230</v>
      </c>
      <c r="G1482" t="s">
        <v>1386</v>
      </c>
      <c r="I1482" t="s">
        <v>12231</v>
      </c>
      <c r="K1482" t="s">
        <v>12232</v>
      </c>
      <c r="N1482" t="s">
        <v>12233</v>
      </c>
      <c r="O1482">
        <v>2.0833333333333329E-2</v>
      </c>
      <c r="P1482">
        <v>48</v>
      </c>
    </row>
    <row r="1483" spans="1:16" x14ac:dyDescent="0.2">
      <c r="A1483" t="s">
        <v>12234</v>
      </c>
      <c r="B1483" t="s">
        <v>12235</v>
      </c>
      <c r="C1483" t="s">
        <v>12236</v>
      </c>
      <c r="D1483" t="s">
        <v>12237</v>
      </c>
      <c r="E1483" t="s">
        <v>12238</v>
      </c>
      <c r="F1483" t="s">
        <v>12238</v>
      </c>
      <c r="G1483" t="s">
        <v>12239</v>
      </c>
      <c r="H1483" t="s">
        <v>12239</v>
      </c>
      <c r="I1483" t="s">
        <v>12240</v>
      </c>
      <c r="J1483" t="s">
        <v>12241</v>
      </c>
      <c r="K1483" t="s">
        <v>12242</v>
      </c>
      <c r="N1483" t="s">
        <v>12243</v>
      </c>
      <c r="O1483">
        <v>2.0833333333333329E-2</v>
      </c>
      <c r="P1483">
        <v>48</v>
      </c>
    </row>
    <row r="1484" spans="1:16" x14ac:dyDescent="0.2">
      <c r="A1484" t="s">
        <v>12244</v>
      </c>
      <c r="B1484" t="s">
        <v>926</v>
      </c>
      <c r="C1484" t="s">
        <v>12245</v>
      </c>
      <c r="D1484" t="s">
        <v>12246</v>
      </c>
      <c r="E1484" t="s">
        <v>12247</v>
      </c>
      <c r="F1484" t="s">
        <v>12247</v>
      </c>
      <c r="G1484" t="s">
        <v>12248</v>
      </c>
      <c r="I1484" t="s">
        <v>12249</v>
      </c>
      <c r="K1484" t="s">
        <v>12250</v>
      </c>
      <c r="N1484" t="s">
        <v>12251</v>
      </c>
      <c r="O1484">
        <v>2.0833333333333329E-2</v>
      </c>
      <c r="P1484">
        <v>48</v>
      </c>
    </row>
    <row r="1485" spans="1:16" x14ac:dyDescent="0.2">
      <c r="A1485" t="s">
        <v>12252</v>
      </c>
      <c r="B1485" t="s">
        <v>12253</v>
      </c>
      <c r="C1485" t="s">
        <v>9207</v>
      </c>
      <c r="D1485" t="s">
        <v>12254</v>
      </c>
      <c r="E1485" t="s">
        <v>12255</v>
      </c>
      <c r="F1485" t="s">
        <v>12255</v>
      </c>
      <c r="G1485" t="s">
        <v>11058</v>
      </c>
      <c r="H1485" t="s">
        <v>11058</v>
      </c>
      <c r="I1485" t="s">
        <v>12256</v>
      </c>
      <c r="N1485" t="s">
        <v>12257</v>
      </c>
      <c r="O1485">
        <v>2.0833333333333329E-2</v>
      </c>
      <c r="P1485">
        <v>48</v>
      </c>
    </row>
    <row r="1486" spans="1:16" x14ac:dyDescent="0.2">
      <c r="A1486" t="s">
        <v>12258</v>
      </c>
      <c r="B1486" t="s">
        <v>12259</v>
      </c>
      <c r="C1486" t="s">
        <v>12260</v>
      </c>
      <c r="D1486" t="s">
        <v>12261</v>
      </c>
      <c r="E1486" t="s">
        <v>6509</v>
      </c>
      <c r="F1486" t="s">
        <v>6509</v>
      </c>
      <c r="G1486" t="s">
        <v>12262</v>
      </c>
      <c r="I1486" t="s">
        <v>12263</v>
      </c>
      <c r="K1486" t="s">
        <v>12264</v>
      </c>
      <c r="N1486" t="s">
        <v>12265</v>
      </c>
      <c r="O1486">
        <v>2.0833333333333329E-2</v>
      </c>
      <c r="P1486">
        <v>48</v>
      </c>
    </row>
    <row r="1487" spans="1:16" x14ac:dyDescent="0.2">
      <c r="A1487" t="s">
        <v>12266</v>
      </c>
      <c r="B1487" t="s">
        <v>12267</v>
      </c>
      <c r="C1487" t="s">
        <v>12268</v>
      </c>
      <c r="D1487" t="s">
        <v>12269</v>
      </c>
      <c r="E1487" t="s">
        <v>12270</v>
      </c>
      <c r="F1487" t="s">
        <v>12271</v>
      </c>
      <c r="G1487" t="s">
        <v>12272</v>
      </c>
      <c r="I1487" t="s">
        <v>12273</v>
      </c>
      <c r="K1487" t="s">
        <v>12274</v>
      </c>
      <c r="N1487" t="s">
        <v>12275</v>
      </c>
      <c r="O1487">
        <v>2.0833333333333329E-2</v>
      </c>
      <c r="P1487">
        <v>48</v>
      </c>
    </row>
    <row r="1488" spans="1:16" x14ac:dyDescent="0.2">
      <c r="A1488" t="s">
        <v>12276</v>
      </c>
      <c r="B1488" t="s">
        <v>12277</v>
      </c>
      <c r="C1488" t="s">
        <v>236</v>
      </c>
      <c r="D1488" t="s">
        <v>12278</v>
      </c>
      <c r="E1488" t="s">
        <v>3844</v>
      </c>
      <c r="F1488" t="s">
        <v>12279</v>
      </c>
      <c r="G1488" t="s">
        <v>12280</v>
      </c>
      <c r="I1488" t="s">
        <v>12281</v>
      </c>
      <c r="K1488" t="s">
        <v>12282</v>
      </c>
      <c r="N1488" t="s">
        <v>12283</v>
      </c>
      <c r="O1488">
        <v>2.0833333333333329E-2</v>
      </c>
      <c r="P1488">
        <v>48</v>
      </c>
    </row>
    <row r="1489" spans="1:16" x14ac:dyDescent="0.2">
      <c r="A1489" t="s">
        <v>12284</v>
      </c>
      <c r="B1489" t="s">
        <v>12285</v>
      </c>
      <c r="C1489" t="s">
        <v>10722</v>
      </c>
      <c r="D1489" t="s">
        <v>12286</v>
      </c>
      <c r="E1489" t="s">
        <v>12287</v>
      </c>
      <c r="F1489" t="s">
        <v>12287</v>
      </c>
      <c r="G1489" t="s">
        <v>12288</v>
      </c>
      <c r="I1489" t="s">
        <v>12289</v>
      </c>
      <c r="K1489" t="s">
        <v>12290</v>
      </c>
      <c r="N1489" t="s">
        <v>12291</v>
      </c>
      <c r="O1489">
        <v>2.0833333333333329E-2</v>
      </c>
      <c r="P1489">
        <v>48</v>
      </c>
    </row>
    <row r="1490" spans="1:16" x14ac:dyDescent="0.2">
      <c r="A1490" t="s">
        <v>12292</v>
      </c>
      <c r="B1490" t="s">
        <v>12293</v>
      </c>
      <c r="C1490" t="s">
        <v>12294</v>
      </c>
      <c r="D1490" t="s">
        <v>12295</v>
      </c>
      <c r="E1490" t="s">
        <v>12296</v>
      </c>
      <c r="F1490" t="s">
        <v>12297</v>
      </c>
      <c r="G1490" t="s">
        <v>12298</v>
      </c>
      <c r="I1490" t="s">
        <v>12299</v>
      </c>
      <c r="K1490" t="s">
        <v>12300</v>
      </c>
      <c r="N1490" t="s">
        <v>12301</v>
      </c>
      <c r="O1490">
        <v>2.0833333333333329E-2</v>
      </c>
      <c r="P1490">
        <v>48</v>
      </c>
    </row>
    <row r="1491" spans="1:16" x14ac:dyDescent="0.2">
      <c r="A1491" t="s">
        <v>12302</v>
      </c>
      <c r="B1491" t="s">
        <v>12303</v>
      </c>
      <c r="C1491" t="s">
        <v>12304</v>
      </c>
      <c r="D1491" t="s">
        <v>12305</v>
      </c>
      <c r="E1491" t="s">
        <v>7925</v>
      </c>
      <c r="F1491" t="s">
        <v>7926</v>
      </c>
      <c r="G1491" t="s">
        <v>12306</v>
      </c>
      <c r="I1491" t="s">
        <v>12307</v>
      </c>
      <c r="K1491" t="s">
        <v>12308</v>
      </c>
      <c r="N1491" t="s">
        <v>12309</v>
      </c>
      <c r="O1491">
        <v>2.0833333333333329E-2</v>
      </c>
      <c r="P1491">
        <v>48</v>
      </c>
    </row>
    <row r="1492" spans="1:16" x14ac:dyDescent="0.2">
      <c r="A1492" t="s">
        <v>12310</v>
      </c>
      <c r="B1492" t="s">
        <v>12311</v>
      </c>
      <c r="C1492" t="s">
        <v>12312</v>
      </c>
      <c r="D1492" t="s">
        <v>12313</v>
      </c>
      <c r="E1492" t="s">
        <v>12314</v>
      </c>
      <c r="F1492" t="s">
        <v>12315</v>
      </c>
      <c r="G1492" t="s">
        <v>12316</v>
      </c>
      <c r="H1492" t="s">
        <v>12316</v>
      </c>
      <c r="I1492" t="s">
        <v>12317</v>
      </c>
      <c r="J1492" t="s">
        <v>12318</v>
      </c>
      <c r="K1492" t="s">
        <v>12319</v>
      </c>
      <c r="N1492" t="s">
        <v>12320</v>
      </c>
      <c r="O1492">
        <v>2.0833333333333329E-2</v>
      </c>
      <c r="P1492">
        <v>48</v>
      </c>
    </row>
    <row r="1493" spans="1:16" x14ac:dyDescent="0.2">
      <c r="A1493" t="s">
        <v>12321</v>
      </c>
      <c r="B1493" t="s">
        <v>12322</v>
      </c>
      <c r="C1493" t="s">
        <v>7647</v>
      </c>
      <c r="D1493" t="s">
        <v>12323</v>
      </c>
      <c r="E1493" t="s">
        <v>12324</v>
      </c>
      <c r="F1493" t="s">
        <v>12325</v>
      </c>
      <c r="G1493" t="s">
        <v>7093</v>
      </c>
      <c r="H1493" t="s">
        <v>7093</v>
      </c>
      <c r="I1493" t="s">
        <v>12326</v>
      </c>
      <c r="K1493" t="s">
        <v>12327</v>
      </c>
      <c r="N1493" t="s">
        <v>12328</v>
      </c>
      <c r="O1493">
        <v>2.0833333333333329E-2</v>
      </c>
      <c r="P1493">
        <v>48</v>
      </c>
    </row>
    <row r="1494" spans="1:16" x14ac:dyDescent="0.2">
      <c r="A1494" t="s">
        <v>12329</v>
      </c>
      <c r="B1494" t="s">
        <v>12330</v>
      </c>
      <c r="C1494" t="s">
        <v>12331</v>
      </c>
      <c r="D1494" t="s">
        <v>12332</v>
      </c>
      <c r="E1494" t="s">
        <v>2750</v>
      </c>
      <c r="F1494" t="s">
        <v>2750</v>
      </c>
      <c r="G1494" t="s">
        <v>1571</v>
      </c>
      <c r="I1494" t="s">
        <v>12333</v>
      </c>
      <c r="K1494" t="s">
        <v>12334</v>
      </c>
      <c r="N1494" t="s">
        <v>12335</v>
      </c>
      <c r="O1494">
        <v>2.0833333333333329E-2</v>
      </c>
      <c r="P1494">
        <v>48</v>
      </c>
    </row>
    <row r="1495" spans="1:16" x14ac:dyDescent="0.2">
      <c r="A1495" t="s">
        <v>12336</v>
      </c>
      <c r="B1495" t="s">
        <v>12337</v>
      </c>
      <c r="C1495" t="s">
        <v>312</v>
      </c>
      <c r="D1495" t="s">
        <v>12338</v>
      </c>
      <c r="E1495" t="s">
        <v>8386</v>
      </c>
      <c r="F1495" t="s">
        <v>8386</v>
      </c>
      <c r="G1495" t="s">
        <v>12339</v>
      </c>
      <c r="I1495" t="s">
        <v>12340</v>
      </c>
      <c r="K1495" t="s">
        <v>12341</v>
      </c>
      <c r="N1495" t="s">
        <v>12342</v>
      </c>
      <c r="O1495">
        <v>2.0833333333333329E-2</v>
      </c>
      <c r="P1495">
        <v>48</v>
      </c>
    </row>
    <row r="1496" spans="1:16" x14ac:dyDescent="0.2">
      <c r="A1496" t="s">
        <v>12343</v>
      </c>
      <c r="B1496" t="s">
        <v>12344</v>
      </c>
      <c r="C1496" t="s">
        <v>11128</v>
      </c>
      <c r="D1496" t="s">
        <v>12345</v>
      </c>
      <c r="E1496" t="s">
        <v>12346</v>
      </c>
      <c r="F1496" t="s">
        <v>12347</v>
      </c>
      <c r="G1496" t="s">
        <v>12348</v>
      </c>
      <c r="H1496" t="s">
        <v>12348</v>
      </c>
      <c r="I1496" t="s">
        <v>12349</v>
      </c>
      <c r="K1496" t="s">
        <v>12350</v>
      </c>
      <c r="N1496" t="s">
        <v>12351</v>
      </c>
      <c r="O1496">
        <v>2.0833333333333329E-2</v>
      </c>
      <c r="P1496">
        <v>48</v>
      </c>
    </row>
    <row r="1497" spans="1:16" x14ac:dyDescent="0.2">
      <c r="A1497" t="s">
        <v>12352</v>
      </c>
      <c r="B1497" t="s">
        <v>12353</v>
      </c>
      <c r="C1497" t="s">
        <v>12354</v>
      </c>
      <c r="D1497" t="s">
        <v>12355</v>
      </c>
      <c r="E1497" t="s">
        <v>12356</v>
      </c>
      <c r="F1497" t="s">
        <v>7377</v>
      </c>
      <c r="G1497" t="s">
        <v>12357</v>
      </c>
      <c r="I1497" t="s">
        <v>12358</v>
      </c>
      <c r="K1497" t="s">
        <v>12359</v>
      </c>
      <c r="N1497" t="s">
        <v>12360</v>
      </c>
      <c r="O1497">
        <v>2.0833333333333329E-2</v>
      </c>
      <c r="P1497">
        <v>48</v>
      </c>
    </row>
    <row r="1498" spans="1:16" x14ac:dyDescent="0.2">
      <c r="A1498" t="s">
        <v>12361</v>
      </c>
      <c r="B1498" t="s">
        <v>12362</v>
      </c>
      <c r="C1498" t="s">
        <v>12363</v>
      </c>
      <c r="D1498" t="s">
        <v>12364</v>
      </c>
      <c r="E1498" t="s">
        <v>12365</v>
      </c>
      <c r="F1498" t="s">
        <v>12366</v>
      </c>
      <c r="G1498" t="s">
        <v>8672</v>
      </c>
      <c r="I1498" t="s">
        <v>12367</v>
      </c>
      <c r="K1498" t="s">
        <v>12368</v>
      </c>
      <c r="N1498" t="s">
        <v>12369</v>
      </c>
      <c r="O1498">
        <v>2.0833333333333329E-2</v>
      </c>
      <c r="P1498">
        <v>48</v>
      </c>
    </row>
    <row r="1499" spans="1:16" x14ac:dyDescent="0.2">
      <c r="A1499" t="s">
        <v>12370</v>
      </c>
      <c r="B1499" t="s">
        <v>12371</v>
      </c>
      <c r="C1499" t="s">
        <v>12372</v>
      </c>
      <c r="D1499" t="s">
        <v>12373</v>
      </c>
      <c r="E1499" t="s">
        <v>1377</v>
      </c>
      <c r="F1499" t="s">
        <v>12374</v>
      </c>
      <c r="G1499" t="s">
        <v>12375</v>
      </c>
      <c r="I1499" t="s">
        <v>12376</v>
      </c>
      <c r="K1499" t="s">
        <v>12377</v>
      </c>
      <c r="L1499">
        <v>1</v>
      </c>
      <c r="M1499">
        <v>1</v>
      </c>
      <c r="N1499" t="s">
        <v>12378</v>
      </c>
      <c r="O1499">
        <v>2.0833333333333329E-2</v>
      </c>
      <c r="P1499">
        <v>48</v>
      </c>
    </row>
    <row r="1500" spans="1:16" x14ac:dyDescent="0.2">
      <c r="A1500" t="s">
        <v>12379</v>
      </c>
      <c r="B1500" t="s">
        <v>12253</v>
      </c>
      <c r="C1500" t="s">
        <v>9207</v>
      </c>
      <c r="D1500" t="s">
        <v>12254</v>
      </c>
      <c r="E1500" t="s">
        <v>12380</v>
      </c>
      <c r="F1500" t="s">
        <v>12380</v>
      </c>
      <c r="G1500" t="s">
        <v>12381</v>
      </c>
      <c r="H1500" t="s">
        <v>12381</v>
      </c>
      <c r="I1500" t="s">
        <v>12382</v>
      </c>
      <c r="N1500" t="s">
        <v>12257</v>
      </c>
      <c r="O1500">
        <v>2.0833333333333329E-2</v>
      </c>
      <c r="P1500">
        <v>48</v>
      </c>
    </row>
    <row r="1501" spans="1:16" x14ac:dyDescent="0.2">
      <c r="A1501" t="s">
        <v>12383</v>
      </c>
      <c r="B1501" t="s">
        <v>12384</v>
      </c>
      <c r="C1501" t="s">
        <v>12385</v>
      </c>
      <c r="D1501" t="s">
        <v>12386</v>
      </c>
      <c r="E1501" t="s">
        <v>12387</v>
      </c>
      <c r="F1501" t="s">
        <v>12388</v>
      </c>
      <c r="G1501" t="s">
        <v>12389</v>
      </c>
      <c r="H1501" t="s">
        <v>12389</v>
      </c>
      <c r="I1501" t="s">
        <v>12390</v>
      </c>
      <c r="J1501" t="s">
        <v>12391</v>
      </c>
      <c r="K1501" t="s">
        <v>12392</v>
      </c>
      <c r="N1501" t="s">
        <v>12393</v>
      </c>
      <c r="O1501">
        <v>2.0833333333333329E-2</v>
      </c>
      <c r="P1501">
        <v>48</v>
      </c>
    </row>
    <row r="1502" spans="1:16" x14ac:dyDescent="0.2">
      <c r="A1502" t="s">
        <v>12394</v>
      </c>
      <c r="B1502" t="s">
        <v>12395</v>
      </c>
      <c r="C1502" t="s">
        <v>1452</v>
      </c>
      <c r="D1502" t="s">
        <v>12396</v>
      </c>
      <c r="E1502" t="s">
        <v>1537</v>
      </c>
      <c r="F1502" t="s">
        <v>1538</v>
      </c>
      <c r="G1502" t="s">
        <v>695</v>
      </c>
      <c r="I1502" t="s">
        <v>12397</v>
      </c>
      <c r="K1502" t="s">
        <v>12398</v>
      </c>
      <c r="N1502" t="s">
        <v>12399</v>
      </c>
      <c r="O1502">
        <v>2.0833333333333329E-2</v>
      </c>
      <c r="P1502">
        <v>48</v>
      </c>
    </row>
    <row r="1503" spans="1:16" x14ac:dyDescent="0.2">
      <c r="A1503" t="s">
        <v>12400</v>
      </c>
      <c r="B1503" t="s">
        <v>12401</v>
      </c>
      <c r="C1503" t="s">
        <v>12402</v>
      </c>
      <c r="D1503" t="s">
        <v>12403</v>
      </c>
      <c r="E1503" t="s">
        <v>4028</v>
      </c>
      <c r="F1503" t="s">
        <v>4029</v>
      </c>
      <c r="G1503" t="s">
        <v>8650</v>
      </c>
      <c r="I1503" t="s">
        <v>12404</v>
      </c>
      <c r="K1503" t="s">
        <v>12405</v>
      </c>
      <c r="N1503" t="s">
        <v>12406</v>
      </c>
      <c r="O1503">
        <v>2.0833333333333329E-2</v>
      </c>
      <c r="P1503">
        <v>48</v>
      </c>
    </row>
    <row r="1504" spans="1:16" x14ac:dyDescent="0.2">
      <c r="A1504" t="s">
        <v>12407</v>
      </c>
      <c r="B1504" t="s">
        <v>12408</v>
      </c>
      <c r="C1504" t="s">
        <v>2571</v>
      </c>
      <c r="D1504" t="s">
        <v>12409</v>
      </c>
      <c r="E1504" t="s">
        <v>1001</v>
      </c>
      <c r="F1504" t="s">
        <v>6141</v>
      </c>
      <c r="G1504" t="s">
        <v>12410</v>
      </c>
      <c r="I1504" t="s">
        <v>12411</v>
      </c>
      <c r="K1504" t="s">
        <v>12412</v>
      </c>
      <c r="N1504" t="s">
        <v>12413</v>
      </c>
      <c r="O1504">
        <v>2.0833333333333329E-2</v>
      </c>
      <c r="P1504">
        <v>48</v>
      </c>
    </row>
    <row r="1505" spans="1:16" x14ac:dyDescent="0.2">
      <c r="A1505" t="s">
        <v>12414</v>
      </c>
      <c r="B1505" t="s">
        <v>12415</v>
      </c>
      <c r="C1505" t="s">
        <v>1434</v>
      </c>
      <c r="D1505" t="s">
        <v>12416</v>
      </c>
      <c r="E1505" t="s">
        <v>12417</v>
      </c>
      <c r="F1505" t="s">
        <v>12417</v>
      </c>
      <c r="G1505" t="s">
        <v>12418</v>
      </c>
      <c r="I1505" t="s">
        <v>12419</v>
      </c>
      <c r="K1505" t="s">
        <v>12420</v>
      </c>
      <c r="N1505" t="s">
        <v>12421</v>
      </c>
      <c r="O1505">
        <v>2.0833333333333329E-2</v>
      </c>
      <c r="P1505">
        <v>48</v>
      </c>
    </row>
    <row r="1506" spans="1:16" x14ac:dyDescent="0.2">
      <c r="A1506" t="s">
        <v>12422</v>
      </c>
      <c r="B1506" t="s">
        <v>12423</v>
      </c>
      <c r="C1506" t="s">
        <v>5654</v>
      </c>
      <c r="D1506" t="s">
        <v>12424</v>
      </c>
      <c r="E1506" t="s">
        <v>12425</v>
      </c>
      <c r="F1506" t="s">
        <v>12425</v>
      </c>
      <c r="G1506" t="s">
        <v>7361</v>
      </c>
      <c r="I1506" t="s">
        <v>12426</v>
      </c>
      <c r="K1506" t="s">
        <v>12427</v>
      </c>
      <c r="N1506" t="s">
        <v>12428</v>
      </c>
      <c r="O1506">
        <v>2.0833333333333329E-2</v>
      </c>
      <c r="P1506">
        <v>48</v>
      </c>
    </row>
    <row r="1507" spans="1:16" x14ac:dyDescent="0.2">
      <c r="A1507" t="s">
        <v>12429</v>
      </c>
      <c r="B1507" t="s">
        <v>12430</v>
      </c>
      <c r="C1507" t="s">
        <v>236</v>
      </c>
      <c r="D1507" t="s">
        <v>12431</v>
      </c>
      <c r="E1507" t="s">
        <v>7600</v>
      </c>
      <c r="F1507" t="s">
        <v>7600</v>
      </c>
      <c r="G1507" t="s">
        <v>12432</v>
      </c>
      <c r="I1507" t="s">
        <v>12433</v>
      </c>
      <c r="K1507" t="s">
        <v>12434</v>
      </c>
      <c r="N1507" t="s">
        <v>12435</v>
      </c>
      <c r="O1507">
        <v>2.0833333333333329E-2</v>
      </c>
      <c r="P1507">
        <v>48</v>
      </c>
    </row>
    <row r="1508" spans="1:16" x14ac:dyDescent="0.2">
      <c r="A1508" t="s">
        <v>12436</v>
      </c>
      <c r="B1508" t="s">
        <v>12437</v>
      </c>
      <c r="C1508" t="s">
        <v>12438</v>
      </c>
      <c r="D1508" t="s">
        <v>12439</v>
      </c>
      <c r="E1508" t="s">
        <v>12440</v>
      </c>
      <c r="F1508" t="s">
        <v>12441</v>
      </c>
      <c r="G1508" t="s">
        <v>12442</v>
      </c>
      <c r="I1508" t="s">
        <v>12443</v>
      </c>
      <c r="K1508" t="s">
        <v>12444</v>
      </c>
      <c r="N1508" t="s">
        <v>12445</v>
      </c>
      <c r="O1508">
        <v>2.0833333333333329E-2</v>
      </c>
      <c r="P1508">
        <v>48</v>
      </c>
    </row>
    <row r="1509" spans="1:16" x14ac:dyDescent="0.2">
      <c r="A1509" t="s">
        <v>12446</v>
      </c>
      <c r="B1509" t="s">
        <v>12447</v>
      </c>
      <c r="C1509" t="s">
        <v>12448</v>
      </c>
      <c r="D1509" t="s">
        <v>12449</v>
      </c>
      <c r="E1509" t="s">
        <v>12450</v>
      </c>
      <c r="F1509" t="s">
        <v>12450</v>
      </c>
      <c r="G1509" t="s">
        <v>5412</v>
      </c>
      <c r="H1509" t="s">
        <v>5412</v>
      </c>
      <c r="I1509" t="s">
        <v>12451</v>
      </c>
      <c r="N1509" t="s">
        <v>12452</v>
      </c>
      <c r="O1509">
        <v>2.1276595744680851E-2</v>
      </c>
      <c r="P1509">
        <v>47</v>
      </c>
    </row>
    <row r="1510" spans="1:16" x14ac:dyDescent="0.2">
      <c r="A1510" t="s">
        <v>12453</v>
      </c>
      <c r="B1510" t="s">
        <v>12454</v>
      </c>
      <c r="C1510" t="s">
        <v>12455</v>
      </c>
      <c r="D1510" t="s">
        <v>12456</v>
      </c>
      <c r="E1510" t="s">
        <v>12457</v>
      </c>
      <c r="F1510" t="s">
        <v>12457</v>
      </c>
      <c r="G1510" t="s">
        <v>12458</v>
      </c>
      <c r="H1510" t="s">
        <v>12458</v>
      </c>
      <c r="I1510" t="s">
        <v>12459</v>
      </c>
      <c r="N1510" t="s">
        <v>12460</v>
      </c>
      <c r="O1510">
        <v>2.1276595744680851E-2</v>
      </c>
      <c r="P1510">
        <v>47</v>
      </c>
    </row>
    <row r="1511" spans="1:16" x14ac:dyDescent="0.2">
      <c r="A1511" t="s">
        <v>12461</v>
      </c>
      <c r="B1511" t="s">
        <v>12462</v>
      </c>
      <c r="C1511" t="s">
        <v>12463</v>
      </c>
      <c r="D1511" t="s">
        <v>12464</v>
      </c>
      <c r="E1511" t="s">
        <v>12316</v>
      </c>
      <c r="F1511" t="s">
        <v>12316</v>
      </c>
      <c r="G1511" t="s">
        <v>12465</v>
      </c>
      <c r="I1511" t="s">
        <v>12466</v>
      </c>
      <c r="K1511" t="s">
        <v>12467</v>
      </c>
      <c r="N1511" t="s">
        <v>12468</v>
      </c>
      <c r="O1511">
        <v>2.1276595744680851E-2</v>
      </c>
      <c r="P1511">
        <v>47</v>
      </c>
    </row>
    <row r="1512" spans="1:16" x14ac:dyDescent="0.2">
      <c r="A1512" t="s">
        <v>12469</v>
      </c>
      <c r="B1512" t="s">
        <v>12470</v>
      </c>
      <c r="C1512" t="s">
        <v>3548</v>
      </c>
      <c r="D1512" t="s">
        <v>12471</v>
      </c>
      <c r="E1512" t="s">
        <v>7785</v>
      </c>
      <c r="F1512" t="s">
        <v>12472</v>
      </c>
      <c r="G1512" t="s">
        <v>12473</v>
      </c>
      <c r="I1512" t="s">
        <v>12474</v>
      </c>
      <c r="K1512" t="s">
        <v>12475</v>
      </c>
      <c r="N1512" t="s">
        <v>12476</v>
      </c>
      <c r="O1512">
        <v>2.1276595744680851E-2</v>
      </c>
      <c r="P1512">
        <v>47</v>
      </c>
    </row>
    <row r="1513" spans="1:16" x14ac:dyDescent="0.2">
      <c r="A1513" t="s">
        <v>12477</v>
      </c>
      <c r="B1513" t="s">
        <v>12478</v>
      </c>
      <c r="C1513" t="s">
        <v>342</v>
      </c>
      <c r="D1513" t="s">
        <v>12479</v>
      </c>
      <c r="E1513" t="s">
        <v>12480</v>
      </c>
      <c r="F1513" t="s">
        <v>12480</v>
      </c>
      <c r="G1513" t="s">
        <v>571</v>
      </c>
      <c r="I1513" t="s">
        <v>12481</v>
      </c>
      <c r="K1513" t="s">
        <v>12482</v>
      </c>
      <c r="N1513" t="s">
        <v>12483</v>
      </c>
      <c r="O1513">
        <v>2.1276595744680851E-2</v>
      </c>
      <c r="P1513">
        <v>47</v>
      </c>
    </row>
    <row r="1514" spans="1:16" x14ac:dyDescent="0.2">
      <c r="A1514" t="s">
        <v>12484</v>
      </c>
      <c r="B1514" t="s">
        <v>12485</v>
      </c>
      <c r="C1514" t="s">
        <v>604</v>
      </c>
      <c r="D1514" t="s">
        <v>12486</v>
      </c>
      <c r="E1514" t="s">
        <v>12487</v>
      </c>
      <c r="F1514" t="s">
        <v>12487</v>
      </c>
      <c r="G1514" t="s">
        <v>4576</v>
      </c>
      <c r="I1514" t="s">
        <v>12488</v>
      </c>
      <c r="K1514" t="s">
        <v>12489</v>
      </c>
      <c r="N1514" t="s">
        <v>12490</v>
      </c>
      <c r="O1514">
        <v>2.1276595744680851E-2</v>
      </c>
      <c r="P1514">
        <v>47</v>
      </c>
    </row>
    <row r="1515" spans="1:16" x14ac:dyDescent="0.2">
      <c r="A1515" t="s">
        <v>12491</v>
      </c>
      <c r="B1515" t="s">
        <v>12492</v>
      </c>
      <c r="C1515" t="s">
        <v>1384</v>
      </c>
      <c r="D1515" t="s">
        <v>12493</v>
      </c>
      <c r="E1515" t="s">
        <v>7982</v>
      </c>
      <c r="F1515" t="s">
        <v>3694</v>
      </c>
      <c r="G1515" t="s">
        <v>12494</v>
      </c>
      <c r="I1515" t="s">
        <v>12495</v>
      </c>
      <c r="K1515" t="s">
        <v>12496</v>
      </c>
      <c r="N1515" t="s">
        <v>12497</v>
      </c>
      <c r="O1515">
        <v>2.1276595744680851E-2</v>
      </c>
      <c r="P1515">
        <v>47</v>
      </c>
    </row>
    <row r="1516" spans="1:16" x14ac:dyDescent="0.2">
      <c r="A1516" t="s">
        <v>12498</v>
      </c>
      <c r="B1516" t="s">
        <v>12499</v>
      </c>
      <c r="C1516" t="s">
        <v>524</v>
      </c>
      <c r="D1516" t="s">
        <v>12500</v>
      </c>
      <c r="E1516" t="s">
        <v>12501</v>
      </c>
      <c r="F1516" t="s">
        <v>12501</v>
      </c>
      <c r="G1516" t="s">
        <v>12502</v>
      </c>
      <c r="H1516" t="s">
        <v>12502</v>
      </c>
      <c r="I1516" t="s">
        <v>12503</v>
      </c>
      <c r="K1516" t="s">
        <v>12504</v>
      </c>
      <c r="N1516" t="s">
        <v>12505</v>
      </c>
      <c r="O1516">
        <v>2.1276595744680851E-2</v>
      </c>
      <c r="P1516">
        <v>47</v>
      </c>
    </row>
    <row r="1517" spans="1:16" x14ac:dyDescent="0.2">
      <c r="A1517" t="s">
        <v>12506</v>
      </c>
      <c r="B1517" t="s">
        <v>12507</v>
      </c>
      <c r="C1517" t="s">
        <v>323</v>
      </c>
      <c r="D1517" t="s">
        <v>12508</v>
      </c>
      <c r="E1517" t="s">
        <v>2913</v>
      </c>
      <c r="F1517" t="s">
        <v>2914</v>
      </c>
      <c r="G1517" t="s">
        <v>12509</v>
      </c>
      <c r="I1517" t="s">
        <v>12510</v>
      </c>
      <c r="K1517" t="s">
        <v>12511</v>
      </c>
      <c r="N1517" t="s">
        <v>12512</v>
      </c>
      <c r="O1517">
        <v>2.1276595744680851E-2</v>
      </c>
      <c r="P1517">
        <v>47</v>
      </c>
    </row>
    <row r="1518" spans="1:16" x14ac:dyDescent="0.2">
      <c r="A1518" t="s">
        <v>12513</v>
      </c>
      <c r="B1518" t="s">
        <v>12514</v>
      </c>
      <c r="C1518" t="s">
        <v>4669</v>
      </c>
      <c r="D1518" t="s">
        <v>12515</v>
      </c>
      <c r="E1518" t="s">
        <v>12516</v>
      </c>
      <c r="F1518" t="s">
        <v>12517</v>
      </c>
      <c r="G1518" t="s">
        <v>12518</v>
      </c>
      <c r="I1518" t="s">
        <v>12519</v>
      </c>
      <c r="K1518" t="s">
        <v>12520</v>
      </c>
      <c r="N1518" t="s">
        <v>12521</v>
      </c>
      <c r="O1518">
        <v>2.1276595744680851E-2</v>
      </c>
      <c r="P1518">
        <v>47</v>
      </c>
    </row>
    <row r="1519" spans="1:16" x14ac:dyDescent="0.2">
      <c r="A1519" t="s">
        <v>12522</v>
      </c>
      <c r="B1519" t="s">
        <v>12523</v>
      </c>
      <c r="C1519" t="s">
        <v>12524</v>
      </c>
      <c r="D1519" t="s">
        <v>12525</v>
      </c>
      <c r="E1519" t="s">
        <v>12526</v>
      </c>
      <c r="F1519" t="s">
        <v>1002</v>
      </c>
      <c r="G1519" t="s">
        <v>5086</v>
      </c>
      <c r="I1519" t="s">
        <v>12527</v>
      </c>
      <c r="K1519" t="s">
        <v>12528</v>
      </c>
      <c r="N1519" t="s">
        <v>12529</v>
      </c>
      <c r="O1519">
        <v>2.1276595744680851E-2</v>
      </c>
      <c r="P1519">
        <v>47</v>
      </c>
    </row>
    <row r="1520" spans="1:16" x14ac:dyDescent="0.2">
      <c r="A1520" t="s">
        <v>12530</v>
      </c>
      <c r="B1520" t="s">
        <v>10474</v>
      </c>
      <c r="C1520" t="s">
        <v>577</v>
      </c>
      <c r="D1520" t="s">
        <v>12531</v>
      </c>
      <c r="E1520" t="s">
        <v>5828</v>
      </c>
      <c r="F1520" t="s">
        <v>5828</v>
      </c>
      <c r="G1520" t="s">
        <v>12532</v>
      </c>
      <c r="I1520" t="s">
        <v>12533</v>
      </c>
      <c r="K1520" t="s">
        <v>12534</v>
      </c>
      <c r="N1520" t="s">
        <v>12535</v>
      </c>
      <c r="O1520">
        <v>2.1276595744680851E-2</v>
      </c>
      <c r="P1520">
        <v>47</v>
      </c>
    </row>
    <row r="1521" spans="1:16" x14ac:dyDescent="0.2">
      <c r="A1521" t="s">
        <v>12536</v>
      </c>
      <c r="B1521" t="s">
        <v>12537</v>
      </c>
      <c r="C1521" t="s">
        <v>7012</v>
      </c>
      <c r="D1521" t="s">
        <v>12538</v>
      </c>
      <c r="E1521" t="s">
        <v>3285</v>
      </c>
      <c r="F1521" t="s">
        <v>12539</v>
      </c>
      <c r="G1521" t="s">
        <v>12540</v>
      </c>
      <c r="I1521" t="s">
        <v>12541</v>
      </c>
      <c r="K1521" t="s">
        <v>12542</v>
      </c>
      <c r="N1521" t="s">
        <v>12543</v>
      </c>
      <c r="O1521">
        <v>2.1276595744680851E-2</v>
      </c>
      <c r="P1521">
        <v>47</v>
      </c>
    </row>
    <row r="1522" spans="1:16" x14ac:dyDescent="0.2">
      <c r="A1522" t="s">
        <v>12544</v>
      </c>
      <c r="B1522" t="s">
        <v>12545</v>
      </c>
      <c r="C1522" t="s">
        <v>46</v>
      </c>
      <c r="D1522" t="s">
        <v>12546</v>
      </c>
      <c r="E1522" t="s">
        <v>12547</v>
      </c>
      <c r="F1522" t="s">
        <v>12548</v>
      </c>
      <c r="G1522" t="s">
        <v>6346</v>
      </c>
      <c r="I1522" t="s">
        <v>12549</v>
      </c>
      <c r="K1522" t="s">
        <v>12550</v>
      </c>
      <c r="L1522">
        <v>1</v>
      </c>
      <c r="M1522">
        <v>1</v>
      </c>
      <c r="N1522" t="s">
        <v>12551</v>
      </c>
      <c r="O1522">
        <v>2.1276595744680851E-2</v>
      </c>
      <c r="P1522">
        <v>47</v>
      </c>
    </row>
    <row r="1523" spans="1:16" x14ac:dyDescent="0.2">
      <c r="A1523" t="s">
        <v>12552</v>
      </c>
      <c r="B1523" t="s">
        <v>12553</v>
      </c>
      <c r="C1523" t="s">
        <v>2571</v>
      </c>
      <c r="D1523" t="s">
        <v>12554</v>
      </c>
      <c r="E1523" t="s">
        <v>10088</v>
      </c>
      <c r="F1523" t="s">
        <v>4275</v>
      </c>
      <c r="G1523" t="s">
        <v>12410</v>
      </c>
      <c r="H1523" t="s">
        <v>12410</v>
      </c>
      <c r="I1523" t="s">
        <v>12555</v>
      </c>
      <c r="K1523" t="s">
        <v>12556</v>
      </c>
      <c r="N1523" t="s">
        <v>12557</v>
      </c>
      <c r="O1523">
        <v>2.1276595744680851E-2</v>
      </c>
      <c r="P1523">
        <v>47</v>
      </c>
    </row>
    <row r="1524" spans="1:16" x14ac:dyDescent="0.2">
      <c r="A1524" t="s">
        <v>12558</v>
      </c>
      <c r="B1524" t="s">
        <v>12559</v>
      </c>
      <c r="C1524" t="s">
        <v>12560</v>
      </c>
      <c r="D1524" t="s">
        <v>12561</v>
      </c>
      <c r="E1524" t="s">
        <v>12562</v>
      </c>
      <c r="F1524" t="s">
        <v>7378</v>
      </c>
      <c r="G1524" t="s">
        <v>12563</v>
      </c>
      <c r="H1524" t="s">
        <v>12563</v>
      </c>
      <c r="I1524" t="s">
        <v>12564</v>
      </c>
      <c r="K1524" t="s">
        <v>12565</v>
      </c>
      <c r="N1524" t="s">
        <v>12566</v>
      </c>
      <c r="O1524">
        <v>2.1276595744680851E-2</v>
      </c>
      <c r="P1524">
        <v>47</v>
      </c>
    </row>
    <row r="1525" spans="1:16" x14ac:dyDescent="0.2">
      <c r="A1525" t="s">
        <v>12567</v>
      </c>
      <c r="B1525" t="s">
        <v>12568</v>
      </c>
      <c r="C1525" t="s">
        <v>312</v>
      </c>
      <c r="D1525" t="s">
        <v>12569</v>
      </c>
      <c r="E1525" t="s">
        <v>426</v>
      </c>
      <c r="F1525" t="s">
        <v>12570</v>
      </c>
      <c r="G1525" t="s">
        <v>427</v>
      </c>
      <c r="I1525" t="s">
        <v>12571</v>
      </c>
      <c r="K1525" t="s">
        <v>12572</v>
      </c>
      <c r="N1525" t="s">
        <v>12573</v>
      </c>
      <c r="O1525">
        <v>2.1276595744680851E-2</v>
      </c>
      <c r="P1525">
        <v>47</v>
      </c>
    </row>
    <row r="1526" spans="1:16" x14ac:dyDescent="0.2">
      <c r="A1526" t="s">
        <v>12574</v>
      </c>
      <c r="B1526" t="s">
        <v>12575</v>
      </c>
      <c r="C1526" t="s">
        <v>12576</v>
      </c>
      <c r="D1526" t="s">
        <v>12577</v>
      </c>
      <c r="E1526" t="s">
        <v>12578</v>
      </c>
      <c r="F1526" t="s">
        <v>12579</v>
      </c>
      <c r="G1526" t="s">
        <v>12580</v>
      </c>
      <c r="I1526" t="s">
        <v>12581</v>
      </c>
      <c r="K1526" t="s">
        <v>12582</v>
      </c>
      <c r="N1526" t="s">
        <v>12583</v>
      </c>
      <c r="O1526">
        <v>2.1276595744680851E-2</v>
      </c>
      <c r="P1526">
        <v>47</v>
      </c>
    </row>
    <row r="1527" spans="1:16" x14ac:dyDescent="0.2">
      <c r="A1527" t="s">
        <v>12584</v>
      </c>
      <c r="B1527" t="s">
        <v>926</v>
      </c>
      <c r="C1527" t="s">
        <v>5654</v>
      </c>
      <c r="D1527" t="s">
        <v>12585</v>
      </c>
      <c r="E1527" t="s">
        <v>7860</v>
      </c>
      <c r="F1527" t="s">
        <v>7860</v>
      </c>
      <c r="G1527" t="s">
        <v>12586</v>
      </c>
      <c r="I1527" t="s">
        <v>12587</v>
      </c>
      <c r="K1527" t="s">
        <v>12588</v>
      </c>
      <c r="N1527" t="s">
        <v>12589</v>
      </c>
      <c r="O1527">
        <v>2.1276595744680851E-2</v>
      </c>
      <c r="P1527">
        <v>47</v>
      </c>
    </row>
    <row r="1528" spans="1:16" x14ac:dyDescent="0.2">
      <c r="A1528" t="s">
        <v>12590</v>
      </c>
      <c r="B1528" t="s">
        <v>8004</v>
      </c>
      <c r="C1528" t="s">
        <v>1365</v>
      </c>
      <c r="D1528" t="s">
        <v>12591</v>
      </c>
      <c r="E1528" t="s">
        <v>12592</v>
      </c>
      <c r="F1528" t="s">
        <v>3292</v>
      </c>
      <c r="G1528" t="s">
        <v>12593</v>
      </c>
      <c r="I1528" t="s">
        <v>12594</v>
      </c>
      <c r="K1528" t="s">
        <v>12595</v>
      </c>
      <c r="N1528" t="s">
        <v>12596</v>
      </c>
      <c r="O1528">
        <v>2.1276595744680851E-2</v>
      </c>
      <c r="P1528">
        <v>47</v>
      </c>
    </row>
    <row r="1529" spans="1:16" x14ac:dyDescent="0.2">
      <c r="A1529" t="s">
        <v>12597</v>
      </c>
      <c r="B1529" t="s">
        <v>12598</v>
      </c>
      <c r="C1529" t="s">
        <v>3716</v>
      </c>
      <c r="D1529" t="s">
        <v>12599</v>
      </c>
      <c r="E1529" t="s">
        <v>12600</v>
      </c>
      <c r="F1529" t="s">
        <v>12600</v>
      </c>
      <c r="G1529" t="s">
        <v>12601</v>
      </c>
      <c r="I1529" t="s">
        <v>12602</v>
      </c>
      <c r="K1529" t="s">
        <v>12603</v>
      </c>
      <c r="N1529" t="s">
        <v>12604</v>
      </c>
      <c r="O1529">
        <v>2.1276595744680851E-2</v>
      </c>
      <c r="P1529">
        <v>47</v>
      </c>
    </row>
    <row r="1530" spans="1:16" x14ac:dyDescent="0.2">
      <c r="A1530" t="s">
        <v>12605</v>
      </c>
      <c r="B1530" t="s">
        <v>12606</v>
      </c>
      <c r="C1530" t="s">
        <v>12607</v>
      </c>
      <c r="D1530" t="s">
        <v>12608</v>
      </c>
      <c r="E1530" t="s">
        <v>1864</v>
      </c>
      <c r="F1530" t="s">
        <v>9941</v>
      </c>
      <c r="G1530" t="s">
        <v>4799</v>
      </c>
      <c r="I1530" t="s">
        <v>12609</v>
      </c>
      <c r="J1530" t="s">
        <v>12610</v>
      </c>
      <c r="K1530" t="s">
        <v>12611</v>
      </c>
      <c r="N1530" t="s">
        <v>12612</v>
      </c>
      <c r="O1530">
        <v>2.1276595744680851E-2</v>
      </c>
      <c r="P1530">
        <v>47</v>
      </c>
    </row>
    <row r="1531" spans="1:16" x14ac:dyDescent="0.2">
      <c r="A1531" t="s">
        <v>12613</v>
      </c>
      <c r="B1531" t="s">
        <v>12614</v>
      </c>
      <c r="C1531" t="s">
        <v>12615</v>
      </c>
      <c r="D1531" t="s">
        <v>12616</v>
      </c>
      <c r="E1531" t="s">
        <v>4970</v>
      </c>
      <c r="F1531" t="s">
        <v>12617</v>
      </c>
      <c r="G1531" t="s">
        <v>6620</v>
      </c>
      <c r="I1531" t="s">
        <v>12618</v>
      </c>
      <c r="K1531" t="s">
        <v>12619</v>
      </c>
      <c r="N1531" t="s">
        <v>12620</v>
      </c>
      <c r="O1531">
        <v>2.1276595744680851E-2</v>
      </c>
      <c r="P1531">
        <v>47</v>
      </c>
    </row>
    <row r="1532" spans="1:16" x14ac:dyDescent="0.2">
      <c r="A1532" t="s">
        <v>12621</v>
      </c>
      <c r="B1532" t="s">
        <v>12622</v>
      </c>
      <c r="C1532" t="s">
        <v>12623</v>
      </c>
      <c r="D1532" t="s">
        <v>12624</v>
      </c>
      <c r="E1532" t="s">
        <v>1412</v>
      </c>
      <c r="F1532" t="s">
        <v>11443</v>
      </c>
      <c r="G1532" t="s">
        <v>12625</v>
      </c>
      <c r="I1532" t="s">
        <v>12626</v>
      </c>
      <c r="K1532" t="s">
        <v>12627</v>
      </c>
      <c r="L1532">
        <v>3</v>
      </c>
      <c r="N1532" t="s">
        <v>12628</v>
      </c>
      <c r="O1532">
        <v>2.1276595744680851E-2</v>
      </c>
      <c r="P1532">
        <v>47</v>
      </c>
    </row>
    <row r="1533" spans="1:16" x14ac:dyDescent="0.2">
      <c r="A1533" t="s">
        <v>12629</v>
      </c>
      <c r="B1533" t="s">
        <v>12630</v>
      </c>
      <c r="C1533" t="s">
        <v>288</v>
      </c>
      <c r="D1533" t="s">
        <v>12631</v>
      </c>
      <c r="E1533" t="s">
        <v>12632</v>
      </c>
      <c r="F1533" t="s">
        <v>1742</v>
      </c>
      <c r="G1533" t="s">
        <v>766</v>
      </c>
      <c r="H1533" t="s">
        <v>766</v>
      </c>
      <c r="I1533" t="s">
        <v>12633</v>
      </c>
      <c r="K1533" t="s">
        <v>12634</v>
      </c>
      <c r="L1533">
        <v>1</v>
      </c>
      <c r="M1533">
        <v>1</v>
      </c>
      <c r="N1533" t="s">
        <v>12635</v>
      </c>
      <c r="O1533">
        <v>2.1276595744680851E-2</v>
      </c>
      <c r="P1533">
        <v>47</v>
      </c>
    </row>
    <row r="1534" spans="1:16" x14ac:dyDescent="0.2">
      <c r="A1534" t="s">
        <v>12636</v>
      </c>
      <c r="B1534" t="s">
        <v>12637</v>
      </c>
      <c r="C1534" t="s">
        <v>12638</v>
      </c>
      <c r="D1534" t="s">
        <v>12639</v>
      </c>
      <c r="E1534" t="s">
        <v>12640</v>
      </c>
      <c r="F1534" t="s">
        <v>7669</v>
      </c>
      <c r="G1534" t="s">
        <v>12641</v>
      </c>
      <c r="H1534" t="s">
        <v>12641</v>
      </c>
      <c r="I1534" t="s">
        <v>12642</v>
      </c>
      <c r="K1534" t="s">
        <v>12643</v>
      </c>
      <c r="L1534">
        <v>1</v>
      </c>
      <c r="M1534">
        <v>1</v>
      </c>
      <c r="N1534" t="s">
        <v>12644</v>
      </c>
      <c r="O1534">
        <v>2.1739130434782612E-2</v>
      </c>
      <c r="P1534">
        <v>46</v>
      </c>
    </row>
    <row r="1535" spans="1:16" x14ac:dyDescent="0.2">
      <c r="A1535" t="s">
        <v>12645</v>
      </c>
      <c r="B1535" t="s">
        <v>12646</v>
      </c>
      <c r="C1535" t="s">
        <v>12647</v>
      </c>
      <c r="D1535" t="s">
        <v>12648</v>
      </c>
      <c r="E1535" t="s">
        <v>12649</v>
      </c>
      <c r="F1535" t="s">
        <v>12650</v>
      </c>
      <c r="G1535" t="s">
        <v>12651</v>
      </c>
      <c r="I1535" t="s">
        <v>12652</v>
      </c>
      <c r="K1535" t="s">
        <v>12653</v>
      </c>
      <c r="N1535" t="s">
        <v>12654</v>
      </c>
      <c r="O1535">
        <v>2.1739130434782612E-2</v>
      </c>
      <c r="P1535">
        <v>46</v>
      </c>
    </row>
    <row r="1536" spans="1:16" x14ac:dyDescent="0.2">
      <c r="A1536" t="s">
        <v>12655</v>
      </c>
      <c r="B1536" t="s">
        <v>12656</v>
      </c>
      <c r="C1536" t="s">
        <v>6069</v>
      </c>
      <c r="D1536" t="s">
        <v>12657</v>
      </c>
      <c r="E1536" t="s">
        <v>12658</v>
      </c>
      <c r="F1536" t="s">
        <v>12659</v>
      </c>
      <c r="G1536" t="s">
        <v>12660</v>
      </c>
      <c r="H1536" t="s">
        <v>12660</v>
      </c>
      <c r="I1536" t="s">
        <v>12661</v>
      </c>
      <c r="N1536" t="s">
        <v>12662</v>
      </c>
      <c r="O1536">
        <v>2.1739130434782612E-2</v>
      </c>
      <c r="P1536">
        <v>46</v>
      </c>
    </row>
    <row r="1537" spans="1:16" x14ac:dyDescent="0.2">
      <c r="A1537" t="s">
        <v>12663</v>
      </c>
      <c r="B1537" t="s">
        <v>12664</v>
      </c>
      <c r="C1537" t="s">
        <v>236</v>
      </c>
      <c r="D1537" t="s">
        <v>12665</v>
      </c>
      <c r="E1537" t="s">
        <v>12666</v>
      </c>
      <c r="F1537" t="s">
        <v>12666</v>
      </c>
      <c r="G1537" t="s">
        <v>3578</v>
      </c>
      <c r="I1537" t="s">
        <v>12667</v>
      </c>
      <c r="K1537" t="s">
        <v>12668</v>
      </c>
      <c r="N1537" t="s">
        <v>12669</v>
      </c>
      <c r="O1537">
        <v>2.1739130434782612E-2</v>
      </c>
      <c r="P1537">
        <v>46</v>
      </c>
    </row>
    <row r="1538" spans="1:16" x14ac:dyDescent="0.2">
      <c r="A1538" t="s">
        <v>12670</v>
      </c>
      <c r="B1538" t="s">
        <v>12671</v>
      </c>
      <c r="C1538" t="s">
        <v>12672</v>
      </c>
      <c r="D1538" t="s">
        <v>12673</v>
      </c>
      <c r="E1538" t="s">
        <v>12674</v>
      </c>
      <c r="F1538" t="s">
        <v>12675</v>
      </c>
      <c r="G1538" t="s">
        <v>12676</v>
      </c>
      <c r="I1538" t="s">
        <v>12677</v>
      </c>
      <c r="K1538" t="s">
        <v>12678</v>
      </c>
      <c r="N1538" t="s">
        <v>12679</v>
      </c>
      <c r="O1538">
        <v>2.1739130434782612E-2</v>
      </c>
      <c r="P1538">
        <v>46</v>
      </c>
    </row>
    <row r="1539" spans="1:16" x14ac:dyDescent="0.2">
      <c r="A1539" t="s">
        <v>12680</v>
      </c>
      <c r="B1539" t="s">
        <v>12681</v>
      </c>
      <c r="C1539" t="s">
        <v>12682</v>
      </c>
      <c r="D1539" t="s">
        <v>12683</v>
      </c>
      <c r="E1539" t="s">
        <v>12684</v>
      </c>
      <c r="F1539" t="s">
        <v>12684</v>
      </c>
      <c r="G1539" t="s">
        <v>12685</v>
      </c>
      <c r="I1539" t="s">
        <v>12686</v>
      </c>
      <c r="K1539" t="s">
        <v>12687</v>
      </c>
      <c r="N1539" t="s">
        <v>12688</v>
      </c>
      <c r="O1539">
        <v>2.1739130434782612E-2</v>
      </c>
      <c r="P1539">
        <v>46</v>
      </c>
    </row>
    <row r="1540" spans="1:16" x14ac:dyDescent="0.2">
      <c r="A1540" t="s">
        <v>12689</v>
      </c>
      <c r="B1540" t="s">
        <v>12690</v>
      </c>
      <c r="C1540" t="s">
        <v>12691</v>
      </c>
      <c r="D1540" t="s">
        <v>12692</v>
      </c>
      <c r="E1540" t="s">
        <v>12693</v>
      </c>
      <c r="F1540" t="s">
        <v>12693</v>
      </c>
      <c r="G1540" t="s">
        <v>12694</v>
      </c>
      <c r="I1540" t="s">
        <v>12695</v>
      </c>
      <c r="K1540" t="s">
        <v>12696</v>
      </c>
      <c r="N1540" t="s">
        <v>12697</v>
      </c>
      <c r="O1540">
        <v>2.1739130434782612E-2</v>
      </c>
      <c r="P1540">
        <v>46</v>
      </c>
    </row>
    <row r="1541" spans="1:16" x14ac:dyDescent="0.2">
      <c r="A1541" t="s">
        <v>12698</v>
      </c>
      <c r="B1541" t="s">
        <v>12699</v>
      </c>
      <c r="C1541" t="s">
        <v>12700</v>
      </c>
      <c r="D1541" t="s">
        <v>12701</v>
      </c>
      <c r="E1541" t="s">
        <v>3284</v>
      </c>
      <c r="F1541" t="s">
        <v>3284</v>
      </c>
      <c r="G1541" t="s">
        <v>6477</v>
      </c>
      <c r="I1541" t="s">
        <v>12702</v>
      </c>
      <c r="K1541" t="s">
        <v>12703</v>
      </c>
      <c r="N1541" t="s">
        <v>12704</v>
      </c>
      <c r="O1541">
        <v>2.1739130434782612E-2</v>
      </c>
      <c r="P1541">
        <v>46</v>
      </c>
    </row>
    <row r="1542" spans="1:16" x14ac:dyDescent="0.2">
      <c r="A1542" t="s">
        <v>12705</v>
      </c>
      <c r="B1542" t="s">
        <v>12706</v>
      </c>
      <c r="C1542" t="s">
        <v>12707</v>
      </c>
      <c r="D1542" t="s">
        <v>12708</v>
      </c>
      <c r="E1542" t="s">
        <v>12709</v>
      </c>
      <c r="F1542" t="s">
        <v>12710</v>
      </c>
      <c r="G1542" t="s">
        <v>12711</v>
      </c>
      <c r="I1542" t="s">
        <v>12712</v>
      </c>
      <c r="K1542" t="s">
        <v>12713</v>
      </c>
      <c r="N1542" t="s">
        <v>12714</v>
      </c>
      <c r="O1542">
        <v>2.1739130434782612E-2</v>
      </c>
      <c r="P1542">
        <v>46</v>
      </c>
    </row>
    <row r="1543" spans="1:16" x14ac:dyDescent="0.2">
      <c r="A1543" t="s">
        <v>12715</v>
      </c>
      <c r="B1543" t="s">
        <v>12716</v>
      </c>
      <c r="C1543" t="s">
        <v>12717</v>
      </c>
      <c r="D1543" t="s">
        <v>12717</v>
      </c>
      <c r="E1543" t="s">
        <v>12718</v>
      </c>
      <c r="F1543" t="s">
        <v>12719</v>
      </c>
      <c r="G1543" t="s">
        <v>3285</v>
      </c>
      <c r="I1543" t="s">
        <v>12720</v>
      </c>
      <c r="K1543" t="s">
        <v>12721</v>
      </c>
      <c r="N1543" t="s">
        <v>12722</v>
      </c>
      <c r="O1543">
        <v>2.1739130434782612E-2</v>
      </c>
      <c r="P1543">
        <v>46</v>
      </c>
    </row>
    <row r="1544" spans="1:16" x14ac:dyDescent="0.2">
      <c r="A1544" t="s">
        <v>12723</v>
      </c>
      <c r="B1544" t="s">
        <v>12724</v>
      </c>
      <c r="C1544" t="s">
        <v>3132</v>
      </c>
      <c r="D1544" t="s">
        <v>12725</v>
      </c>
      <c r="E1544" t="s">
        <v>7916</v>
      </c>
      <c r="F1544" t="s">
        <v>10607</v>
      </c>
      <c r="G1544" t="s">
        <v>12726</v>
      </c>
      <c r="H1544" t="s">
        <v>12726</v>
      </c>
      <c r="I1544" t="s">
        <v>12727</v>
      </c>
      <c r="N1544" t="s">
        <v>12728</v>
      </c>
      <c r="O1544">
        <v>2.1739130434782612E-2</v>
      </c>
      <c r="P1544">
        <v>46</v>
      </c>
    </row>
    <row r="1545" spans="1:16" x14ac:dyDescent="0.2">
      <c r="A1545" t="s">
        <v>12729</v>
      </c>
      <c r="B1545" t="s">
        <v>12730</v>
      </c>
      <c r="C1545" t="s">
        <v>12731</v>
      </c>
      <c r="D1545" t="s">
        <v>12732</v>
      </c>
      <c r="E1545" t="s">
        <v>12733</v>
      </c>
      <c r="F1545" t="s">
        <v>12734</v>
      </c>
      <c r="G1545" t="s">
        <v>11505</v>
      </c>
      <c r="I1545" t="s">
        <v>12735</v>
      </c>
      <c r="K1545" t="s">
        <v>12736</v>
      </c>
      <c r="N1545" t="s">
        <v>12737</v>
      </c>
      <c r="O1545">
        <v>2.1739130434782612E-2</v>
      </c>
      <c r="P1545">
        <v>46</v>
      </c>
    </row>
    <row r="1546" spans="1:16" x14ac:dyDescent="0.2">
      <c r="A1546" t="s">
        <v>12738</v>
      </c>
      <c r="B1546" t="s">
        <v>12739</v>
      </c>
      <c r="C1546" t="s">
        <v>7582</v>
      </c>
      <c r="D1546" t="s">
        <v>12740</v>
      </c>
      <c r="E1546" t="s">
        <v>6266</v>
      </c>
      <c r="F1546" t="s">
        <v>6266</v>
      </c>
      <c r="G1546" t="s">
        <v>12741</v>
      </c>
      <c r="I1546" t="s">
        <v>12742</v>
      </c>
      <c r="K1546" t="s">
        <v>12743</v>
      </c>
      <c r="N1546" t="s">
        <v>12744</v>
      </c>
      <c r="O1546">
        <v>2.1739130434782612E-2</v>
      </c>
      <c r="P1546">
        <v>46</v>
      </c>
    </row>
    <row r="1547" spans="1:16" x14ac:dyDescent="0.2">
      <c r="A1547" t="s">
        <v>12745</v>
      </c>
      <c r="B1547" t="s">
        <v>12746</v>
      </c>
      <c r="C1547" t="s">
        <v>6002</v>
      </c>
      <c r="D1547" t="s">
        <v>12747</v>
      </c>
      <c r="E1547" t="s">
        <v>12748</v>
      </c>
      <c r="F1547" t="s">
        <v>12748</v>
      </c>
      <c r="G1547" t="s">
        <v>12749</v>
      </c>
      <c r="I1547" t="s">
        <v>12750</v>
      </c>
      <c r="K1547" t="s">
        <v>12751</v>
      </c>
      <c r="L1547">
        <v>3</v>
      </c>
      <c r="N1547" t="s">
        <v>12752</v>
      </c>
      <c r="O1547">
        <v>2.1739130434782612E-2</v>
      </c>
      <c r="P1547">
        <v>46</v>
      </c>
    </row>
    <row r="1548" spans="1:16" x14ac:dyDescent="0.2">
      <c r="A1548" t="s">
        <v>12753</v>
      </c>
      <c r="B1548" t="s">
        <v>926</v>
      </c>
      <c r="C1548" t="s">
        <v>650</v>
      </c>
      <c r="D1548" t="s">
        <v>11578</v>
      </c>
      <c r="E1548" t="s">
        <v>12754</v>
      </c>
      <c r="F1548" t="s">
        <v>12754</v>
      </c>
      <c r="G1548" t="s">
        <v>5953</v>
      </c>
      <c r="I1548" t="s">
        <v>12755</v>
      </c>
      <c r="K1548" t="s">
        <v>12756</v>
      </c>
      <c r="L1548">
        <v>3</v>
      </c>
      <c r="N1548" t="s">
        <v>12757</v>
      </c>
      <c r="O1548">
        <v>2.1739130434782612E-2</v>
      </c>
      <c r="P1548">
        <v>46</v>
      </c>
    </row>
    <row r="1549" spans="1:16" x14ac:dyDescent="0.2">
      <c r="A1549" t="s">
        <v>12758</v>
      </c>
      <c r="B1549" t="s">
        <v>12759</v>
      </c>
      <c r="C1549" t="s">
        <v>236</v>
      </c>
      <c r="D1549" t="s">
        <v>12760</v>
      </c>
      <c r="E1549" t="s">
        <v>12761</v>
      </c>
      <c r="F1549" t="s">
        <v>12762</v>
      </c>
      <c r="G1549" t="s">
        <v>3757</v>
      </c>
      <c r="I1549" t="s">
        <v>12763</v>
      </c>
      <c r="K1549" t="s">
        <v>12764</v>
      </c>
      <c r="N1549" t="s">
        <v>12765</v>
      </c>
      <c r="O1549">
        <v>2.1739130434782612E-2</v>
      </c>
      <c r="P1549">
        <v>46</v>
      </c>
    </row>
    <row r="1550" spans="1:16" x14ac:dyDescent="0.2">
      <c r="A1550" t="s">
        <v>12766</v>
      </c>
      <c r="B1550" t="s">
        <v>12767</v>
      </c>
      <c r="C1550" t="s">
        <v>12768</v>
      </c>
      <c r="D1550" t="s">
        <v>12769</v>
      </c>
      <c r="E1550" t="s">
        <v>12770</v>
      </c>
      <c r="F1550" t="s">
        <v>12771</v>
      </c>
      <c r="G1550" t="s">
        <v>12772</v>
      </c>
      <c r="I1550" t="s">
        <v>12773</v>
      </c>
      <c r="K1550" t="s">
        <v>12774</v>
      </c>
      <c r="L1550">
        <v>3</v>
      </c>
      <c r="N1550" t="s">
        <v>12775</v>
      </c>
      <c r="O1550">
        <v>2.1739130434782612E-2</v>
      </c>
      <c r="P1550">
        <v>46</v>
      </c>
    </row>
    <row r="1551" spans="1:16" x14ac:dyDescent="0.2">
      <c r="A1551" t="s">
        <v>12776</v>
      </c>
      <c r="B1551" t="s">
        <v>12777</v>
      </c>
      <c r="C1551" t="s">
        <v>12778</v>
      </c>
      <c r="D1551" t="s">
        <v>12779</v>
      </c>
      <c r="E1551" t="s">
        <v>12780</v>
      </c>
      <c r="F1551" t="s">
        <v>12781</v>
      </c>
      <c r="G1551" t="s">
        <v>12782</v>
      </c>
      <c r="I1551" t="s">
        <v>12783</v>
      </c>
      <c r="K1551" t="s">
        <v>12784</v>
      </c>
      <c r="L1551">
        <v>3</v>
      </c>
      <c r="N1551" t="s">
        <v>12785</v>
      </c>
      <c r="O1551">
        <v>2.1739130434782612E-2</v>
      </c>
      <c r="P1551">
        <v>46</v>
      </c>
    </row>
    <row r="1552" spans="1:16" x14ac:dyDescent="0.2">
      <c r="A1552" t="s">
        <v>12786</v>
      </c>
      <c r="B1552" t="s">
        <v>12787</v>
      </c>
      <c r="C1552" t="s">
        <v>7519</v>
      </c>
      <c r="D1552" t="s">
        <v>12788</v>
      </c>
      <c r="E1552" t="s">
        <v>12789</v>
      </c>
      <c r="F1552" t="s">
        <v>12790</v>
      </c>
      <c r="G1552" t="s">
        <v>12791</v>
      </c>
      <c r="H1552" t="s">
        <v>12791</v>
      </c>
      <c r="I1552" t="s">
        <v>12792</v>
      </c>
      <c r="J1552" t="s">
        <v>12793</v>
      </c>
      <c r="K1552" t="s">
        <v>12794</v>
      </c>
      <c r="N1552" t="s">
        <v>12795</v>
      </c>
      <c r="O1552">
        <v>2.1739130434782612E-2</v>
      </c>
      <c r="P1552">
        <v>46</v>
      </c>
    </row>
    <row r="1553" spans="1:16" x14ac:dyDescent="0.2">
      <c r="A1553" t="s">
        <v>12796</v>
      </c>
      <c r="B1553" t="s">
        <v>12797</v>
      </c>
      <c r="C1553" t="s">
        <v>650</v>
      </c>
      <c r="D1553" t="s">
        <v>1707</v>
      </c>
      <c r="E1553" t="s">
        <v>1708</v>
      </c>
      <c r="F1553" t="s">
        <v>1708</v>
      </c>
      <c r="G1553" t="s">
        <v>1709</v>
      </c>
      <c r="I1553" t="s">
        <v>12798</v>
      </c>
      <c r="K1553" t="s">
        <v>12799</v>
      </c>
      <c r="L1553">
        <v>3</v>
      </c>
      <c r="N1553" t="s">
        <v>12800</v>
      </c>
      <c r="O1553">
        <v>2.1739130434782612E-2</v>
      </c>
      <c r="P1553">
        <v>46</v>
      </c>
    </row>
    <row r="1554" spans="1:16" x14ac:dyDescent="0.2">
      <c r="A1554" t="s">
        <v>12801</v>
      </c>
      <c r="B1554" t="s">
        <v>12802</v>
      </c>
      <c r="C1554" t="s">
        <v>5654</v>
      </c>
      <c r="D1554" t="s">
        <v>12803</v>
      </c>
      <c r="E1554" t="s">
        <v>12804</v>
      </c>
      <c r="F1554" t="s">
        <v>12804</v>
      </c>
      <c r="G1554" t="s">
        <v>12805</v>
      </c>
      <c r="I1554" t="s">
        <v>12806</v>
      </c>
      <c r="K1554" t="s">
        <v>12807</v>
      </c>
      <c r="N1554" t="s">
        <v>12808</v>
      </c>
      <c r="O1554">
        <v>2.1739130434782612E-2</v>
      </c>
      <c r="P1554">
        <v>46</v>
      </c>
    </row>
    <row r="1555" spans="1:16" x14ac:dyDescent="0.2">
      <c r="A1555" t="s">
        <v>12809</v>
      </c>
      <c r="B1555" t="s">
        <v>12810</v>
      </c>
      <c r="C1555" t="s">
        <v>2571</v>
      </c>
      <c r="D1555" t="s">
        <v>12811</v>
      </c>
      <c r="E1555" t="s">
        <v>12812</v>
      </c>
      <c r="F1555" t="s">
        <v>8830</v>
      </c>
      <c r="G1555" t="s">
        <v>9704</v>
      </c>
      <c r="I1555" t="s">
        <v>12813</v>
      </c>
      <c r="K1555" t="s">
        <v>12814</v>
      </c>
      <c r="L1555">
        <v>3</v>
      </c>
      <c r="N1555" t="s">
        <v>12815</v>
      </c>
      <c r="O1555">
        <v>2.1739130434782612E-2</v>
      </c>
      <c r="P1555">
        <v>46</v>
      </c>
    </row>
    <row r="1556" spans="1:16" x14ac:dyDescent="0.2">
      <c r="A1556" t="s">
        <v>12816</v>
      </c>
      <c r="B1556" t="s">
        <v>10674</v>
      </c>
      <c r="C1556" t="s">
        <v>12817</v>
      </c>
      <c r="D1556" t="s">
        <v>12818</v>
      </c>
      <c r="E1556" t="s">
        <v>12296</v>
      </c>
      <c r="F1556" t="s">
        <v>12819</v>
      </c>
      <c r="G1556" t="s">
        <v>10469</v>
      </c>
      <c r="I1556" t="s">
        <v>12820</v>
      </c>
      <c r="K1556" t="s">
        <v>12821</v>
      </c>
      <c r="N1556" t="s">
        <v>12822</v>
      </c>
      <c r="O1556">
        <v>2.1739130434782612E-2</v>
      </c>
      <c r="P1556">
        <v>46</v>
      </c>
    </row>
    <row r="1557" spans="1:16" x14ac:dyDescent="0.2">
      <c r="A1557" t="s">
        <v>12823</v>
      </c>
      <c r="B1557" t="s">
        <v>12824</v>
      </c>
      <c r="C1557" t="s">
        <v>236</v>
      </c>
      <c r="D1557" t="s">
        <v>12825</v>
      </c>
      <c r="E1557" t="s">
        <v>1617</v>
      </c>
      <c r="F1557" t="s">
        <v>1617</v>
      </c>
      <c r="G1557" t="s">
        <v>12826</v>
      </c>
      <c r="I1557" t="s">
        <v>12827</v>
      </c>
      <c r="K1557" t="s">
        <v>12828</v>
      </c>
      <c r="N1557" t="s">
        <v>12829</v>
      </c>
      <c r="O1557">
        <v>2.222222222222222E-2</v>
      </c>
      <c r="P1557">
        <v>45</v>
      </c>
    </row>
    <row r="1558" spans="1:16" x14ac:dyDescent="0.2">
      <c r="A1558" t="s">
        <v>12830</v>
      </c>
      <c r="B1558" t="s">
        <v>12831</v>
      </c>
      <c r="C1558" t="s">
        <v>5627</v>
      </c>
      <c r="D1558" t="s">
        <v>12832</v>
      </c>
      <c r="E1558" t="s">
        <v>2341</v>
      </c>
      <c r="F1558" t="s">
        <v>12833</v>
      </c>
      <c r="G1558" t="s">
        <v>12834</v>
      </c>
      <c r="I1558" t="s">
        <v>12835</v>
      </c>
      <c r="K1558" t="s">
        <v>12836</v>
      </c>
      <c r="N1558" t="s">
        <v>12837</v>
      </c>
      <c r="O1558">
        <v>2.222222222222222E-2</v>
      </c>
      <c r="P1558">
        <v>45</v>
      </c>
    </row>
    <row r="1559" spans="1:16" x14ac:dyDescent="0.2">
      <c r="A1559" t="s">
        <v>12838</v>
      </c>
      <c r="B1559" t="s">
        <v>12839</v>
      </c>
      <c r="C1559" t="s">
        <v>12840</v>
      </c>
      <c r="D1559" t="s">
        <v>12841</v>
      </c>
      <c r="E1559" t="s">
        <v>12842</v>
      </c>
      <c r="F1559" t="s">
        <v>12843</v>
      </c>
      <c r="G1559" t="s">
        <v>12844</v>
      </c>
      <c r="H1559" t="s">
        <v>12844</v>
      </c>
      <c r="I1559" t="s">
        <v>12845</v>
      </c>
      <c r="K1559" t="s">
        <v>12846</v>
      </c>
      <c r="L1559">
        <v>3</v>
      </c>
      <c r="N1559" t="s">
        <v>12847</v>
      </c>
      <c r="O1559">
        <v>2.222222222222222E-2</v>
      </c>
      <c r="P1559">
        <v>45</v>
      </c>
    </row>
    <row r="1560" spans="1:16" x14ac:dyDescent="0.2">
      <c r="A1560" t="s">
        <v>12848</v>
      </c>
      <c r="B1560" t="s">
        <v>12849</v>
      </c>
      <c r="C1560" t="s">
        <v>12850</v>
      </c>
      <c r="D1560" t="s">
        <v>12851</v>
      </c>
      <c r="E1560" t="s">
        <v>12852</v>
      </c>
      <c r="F1560" t="s">
        <v>12853</v>
      </c>
      <c r="G1560" t="s">
        <v>12854</v>
      </c>
      <c r="I1560" t="s">
        <v>12855</v>
      </c>
      <c r="K1560" t="s">
        <v>12856</v>
      </c>
      <c r="N1560" t="s">
        <v>12857</v>
      </c>
      <c r="O1560">
        <v>2.222222222222222E-2</v>
      </c>
      <c r="P1560">
        <v>45</v>
      </c>
    </row>
    <row r="1561" spans="1:16" x14ac:dyDescent="0.2">
      <c r="A1561" t="s">
        <v>12858</v>
      </c>
      <c r="B1561" t="s">
        <v>2553</v>
      </c>
      <c r="C1561" t="s">
        <v>236</v>
      </c>
      <c r="D1561" t="s">
        <v>12859</v>
      </c>
      <c r="E1561" t="s">
        <v>12860</v>
      </c>
      <c r="F1561" t="s">
        <v>12860</v>
      </c>
      <c r="G1561" t="s">
        <v>12861</v>
      </c>
      <c r="I1561" t="s">
        <v>12862</v>
      </c>
      <c r="K1561" t="s">
        <v>12863</v>
      </c>
      <c r="N1561" t="s">
        <v>12864</v>
      </c>
      <c r="O1561">
        <v>2.222222222222222E-2</v>
      </c>
      <c r="P1561">
        <v>45</v>
      </c>
    </row>
    <row r="1562" spans="1:16" x14ac:dyDescent="0.2">
      <c r="A1562" t="s">
        <v>12865</v>
      </c>
      <c r="B1562" t="s">
        <v>12866</v>
      </c>
      <c r="C1562" t="s">
        <v>12867</v>
      </c>
      <c r="D1562" t="s">
        <v>12868</v>
      </c>
      <c r="E1562" t="s">
        <v>10282</v>
      </c>
      <c r="F1562" t="s">
        <v>10282</v>
      </c>
      <c r="G1562" t="s">
        <v>12869</v>
      </c>
      <c r="I1562" t="s">
        <v>12870</v>
      </c>
      <c r="K1562" t="s">
        <v>12871</v>
      </c>
      <c r="N1562" t="s">
        <v>12872</v>
      </c>
      <c r="O1562">
        <v>2.222222222222222E-2</v>
      </c>
      <c r="P1562">
        <v>45</v>
      </c>
    </row>
    <row r="1563" spans="1:16" x14ac:dyDescent="0.2">
      <c r="A1563" t="s">
        <v>12873</v>
      </c>
      <c r="B1563" t="s">
        <v>12874</v>
      </c>
      <c r="C1563" t="s">
        <v>12875</v>
      </c>
      <c r="D1563" t="s">
        <v>12876</v>
      </c>
      <c r="E1563" t="s">
        <v>12877</v>
      </c>
      <c r="F1563" t="s">
        <v>12878</v>
      </c>
      <c r="G1563" t="s">
        <v>12879</v>
      </c>
      <c r="H1563" t="s">
        <v>12879</v>
      </c>
      <c r="I1563" t="s">
        <v>12880</v>
      </c>
      <c r="J1563" t="s">
        <v>12881</v>
      </c>
      <c r="K1563" t="s">
        <v>12882</v>
      </c>
      <c r="N1563" t="s">
        <v>12883</v>
      </c>
      <c r="O1563">
        <v>2.222222222222222E-2</v>
      </c>
      <c r="P1563">
        <v>45</v>
      </c>
    </row>
    <row r="1564" spans="1:16" x14ac:dyDescent="0.2">
      <c r="A1564" t="s">
        <v>12884</v>
      </c>
      <c r="B1564" t="s">
        <v>12885</v>
      </c>
      <c r="C1564" t="s">
        <v>5627</v>
      </c>
      <c r="D1564" t="s">
        <v>12886</v>
      </c>
      <c r="E1564" t="s">
        <v>12887</v>
      </c>
      <c r="F1564" t="s">
        <v>12888</v>
      </c>
      <c r="G1564" t="s">
        <v>5298</v>
      </c>
      <c r="I1564" t="s">
        <v>12889</v>
      </c>
      <c r="K1564" t="s">
        <v>12890</v>
      </c>
      <c r="N1564" t="s">
        <v>12891</v>
      </c>
      <c r="O1564">
        <v>2.222222222222222E-2</v>
      </c>
      <c r="P1564">
        <v>45</v>
      </c>
    </row>
    <row r="1565" spans="1:16" x14ac:dyDescent="0.2">
      <c r="A1565" t="s">
        <v>12892</v>
      </c>
      <c r="B1565" t="s">
        <v>12893</v>
      </c>
      <c r="C1565" t="s">
        <v>12894</v>
      </c>
      <c r="D1565" t="s">
        <v>12895</v>
      </c>
      <c r="E1565" t="s">
        <v>12896</v>
      </c>
      <c r="F1565" t="s">
        <v>12896</v>
      </c>
      <c r="G1565" t="s">
        <v>12897</v>
      </c>
      <c r="I1565" t="s">
        <v>12898</v>
      </c>
      <c r="K1565" t="s">
        <v>12899</v>
      </c>
      <c r="N1565" t="s">
        <v>12900</v>
      </c>
      <c r="O1565">
        <v>2.222222222222222E-2</v>
      </c>
      <c r="P1565">
        <v>45</v>
      </c>
    </row>
    <row r="1566" spans="1:16" x14ac:dyDescent="0.2">
      <c r="A1566" t="s">
        <v>12901</v>
      </c>
      <c r="B1566" t="s">
        <v>12902</v>
      </c>
      <c r="C1566" t="s">
        <v>11618</v>
      </c>
      <c r="D1566" t="s">
        <v>12903</v>
      </c>
      <c r="E1566" t="s">
        <v>1539</v>
      </c>
      <c r="F1566" t="s">
        <v>1136</v>
      </c>
      <c r="G1566" t="s">
        <v>12904</v>
      </c>
      <c r="I1566" t="s">
        <v>12905</v>
      </c>
      <c r="J1566" t="s">
        <v>12906</v>
      </c>
      <c r="K1566" t="s">
        <v>12907</v>
      </c>
      <c r="L1566">
        <v>1</v>
      </c>
      <c r="M1566">
        <v>1</v>
      </c>
      <c r="N1566" t="s">
        <v>12908</v>
      </c>
      <c r="O1566">
        <v>2.222222222222222E-2</v>
      </c>
      <c r="P1566">
        <v>45</v>
      </c>
    </row>
    <row r="1567" spans="1:16" x14ac:dyDescent="0.2">
      <c r="A1567" t="s">
        <v>12909</v>
      </c>
      <c r="B1567" t="s">
        <v>12076</v>
      </c>
      <c r="C1567" t="s">
        <v>12077</v>
      </c>
      <c r="D1567" t="s">
        <v>12078</v>
      </c>
      <c r="E1567" t="s">
        <v>9028</v>
      </c>
      <c r="F1567" t="s">
        <v>9028</v>
      </c>
      <c r="G1567" t="s">
        <v>12910</v>
      </c>
      <c r="I1567" t="s">
        <v>12911</v>
      </c>
      <c r="J1567" t="s">
        <v>12912</v>
      </c>
      <c r="K1567" t="s">
        <v>12913</v>
      </c>
      <c r="L1567">
        <v>1</v>
      </c>
      <c r="M1567">
        <v>1</v>
      </c>
      <c r="N1567" t="s">
        <v>12914</v>
      </c>
      <c r="O1567">
        <v>2.222222222222222E-2</v>
      </c>
      <c r="P1567">
        <v>45</v>
      </c>
    </row>
    <row r="1568" spans="1:16" x14ac:dyDescent="0.2">
      <c r="A1568" t="s">
        <v>12915</v>
      </c>
      <c r="B1568" t="s">
        <v>12916</v>
      </c>
      <c r="C1568" t="s">
        <v>12067</v>
      </c>
      <c r="D1568" t="s">
        <v>12067</v>
      </c>
      <c r="E1568" t="s">
        <v>12917</v>
      </c>
      <c r="F1568" t="s">
        <v>12918</v>
      </c>
      <c r="G1568" t="s">
        <v>12919</v>
      </c>
      <c r="I1568" t="s">
        <v>12920</v>
      </c>
      <c r="K1568" t="s">
        <v>12921</v>
      </c>
      <c r="N1568" t="s">
        <v>12922</v>
      </c>
      <c r="O1568">
        <v>2.222222222222222E-2</v>
      </c>
      <c r="P1568">
        <v>45</v>
      </c>
    </row>
    <row r="1569" spans="1:16" x14ac:dyDescent="0.2">
      <c r="A1569" t="s">
        <v>12923</v>
      </c>
      <c r="B1569" t="s">
        <v>12924</v>
      </c>
      <c r="C1569" t="s">
        <v>1655</v>
      </c>
      <c r="D1569" t="s">
        <v>12925</v>
      </c>
      <c r="E1569" t="s">
        <v>4162</v>
      </c>
      <c r="F1569" t="s">
        <v>4162</v>
      </c>
      <c r="G1569" t="s">
        <v>5385</v>
      </c>
      <c r="I1569" t="s">
        <v>12926</v>
      </c>
      <c r="K1569" t="s">
        <v>12927</v>
      </c>
      <c r="N1569" t="s">
        <v>12928</v>
      </c>
      <c r="O1569">
        <v>2.222222222222222E-2</v>
      </c>
      <c r="P1569">
        <v>45</v>
      </c>
    </row>
    <row r="1570" spans="1:16" x14ac:dyDescent="0.2">
      <c r="A1570" t="s">
        <v>12929</v>
      </c>
      <c r="B1570" t="s">
        <v>926</v>
      </c>
      <c r="C1570" t="s">
        <v>1452</v>
      </c>
      <c r="D1570" t="s">
        <v>12930</v>
      </c>
      <c r="E1570" t="s">
        <v>12919</v>
      </c>
      <c r="F1570" t="s">
        <v>12931</v>
      </c>
      <c r="G1570" t="s">
        <v>177</v>
      </c>
      <c r="I1570" t="s">
        <v>12932</v>
      </c>
      <c r="J1570" t="s">
        <v>12933</v>
      </c>
      <c r="K1570" t="s">
        <v>12934</v>
      </c>
      <c r="N1570" t="s">
        <v>12935</v>
      </c>
      <c r="O1570">
        <v>2.222222222222222E-2</v>
      </c>
      <c r="P1570">
        <v>45</v>
      </c>
    </row>
    <row r="1571" spans="1:16" x14ac:dyDescent="0.2">
      <c r="A1571" t="s">
        <v>12936</v>
      </c>
      <c r="B1571" t="s">
        <v>12937</v>
      </c>
      <c r="C1571" t="s">
        <v>604</v>
      </c>
      <c r="D1571" t="s">
        <v>12938</v>
      </c>
      <c r="E1571" t="s">
        <v>12939</v>
      </c>
      <c r="F1571" t="s">
        <v>12939</v>
      </c>
      <c r="G1571" t="s">
        <v>12940</v>
      </c>
      <c r="I1571" t="s">
        <v>12941</v>
      </c>
      <c r="J1571" t="s">
        <v>12942</v>
      </c>
      <c r="K1571" t="s">
        <v>12943</v>
      </c>
      <c r="N1571" t="s">
        <v>12944</v>
      </c>
      <c r="O1571">
        <v>2.222222222222222E-2</v>
      </c>
      <c r="P1571">
        <v>45</v>
      </c>
    </row>
    <row r="1572" spans="1:16" x14ac:dyDescent="0.2">
      <c r="A1572" t="s">
        <v>12945</v>
      </c>
      <c r="B1572" t="s">
        <v>12946</v>
      </c>
      <c r="C1572" t="s">
        <v>2922</v>
      </c>
      <c r="D1572" t="s">
        <v>12947</v>
      </c>
      <c r="E1572" t="s">
        <v>12948</v>
      </c>
      <c r="F1572" t="s">
        <v>12949</v>
      </c>
      <c r="G1572" t="s">
        <v>12950</v>
      </c>
      <c r="I1572" t="s">
        <v>12951</v>
      </c>
      <c r="K1572" t="s">
        <v>12952</v>
      </c>
      <c r="N1572" t="s">
        <v>12953</v>
      </c>
      <c r="O1572">
        <v>2.222222222222222E-2</v>
      </c>
      <c r="P1572">
        <v>45</v>
      </c>
    </row>
    <row r="1573" spans="1:16" x14ac:dyDescent="0.2">
      <c r="A1573" t="s">
        <v>12954</v>
      </c>
      <c r="B1573" t="s">
        <v>12955</v>
      </c>
      <c r="C1573" t="s">
        <v>12956</v>
      </c>
      <c r="D1573" t="s">
        <v>12957</v>
      </c>
      <c r="E1573" t="s">
        <v>9767</v>
      </c>
      <c r="F1573" t="s">
        <v>12958</v>
      </c>
      <c r="G1573" t="s">
        <v>184</v>
      </c>
      <c r="I1573" t="s">
        <v>12959</v>
      </c>
      <c r="K1573" t="s">
        <v>12960</v>
      </c>
      <c r="L1573">
        <v>1</v>
      </c>
      <c r="M1573">
        <v>1</v>
      </c>
      <c r="N1573" t="s">
        <v>12961</v>
      </c>
      <c r="O1573">
        <v>2.222222222222222E-2</v>
      </c>
      <c r="P1573">
        <v>45</v>
      </c>
    </row>
    <row r="1574" spans="1:16" x14ac:dyDescent="0.2">
      <c r="A1574" t="s">
        <v>12962</v>
      </c>
      <c r="B1574" t="s">
        <v>12963</v>
      </c>
      <c r="C1574" t="s">
        <v>9009</v>
      </c>
      <c r="D1574" t="s">
        <v>12964</v>
      </c>
      <c r="E1574" t="s">
        <v>2482</v>
      </c>
      <c r="F1574" t="s">
        <v>12965</v>
      </c>
      <c r="G1574" t="s">
        <v>12966</v>
      </c>
      <c r="I1574" t="s">
        <v>12967</v>
      </c>
      <c r="K1574" t="s">
        <v>12968</v>
      </c>
      <c r="N1574" t="s">
        <v>12969</v>
      </c>
      <c r="O1574">
        <v>2.222222222222222E-2</v>
      </c>
      <c r="P1574">
        <v>45</v>
      </c>
    </row>
    <row r="1575" spans="1:16" x14ac:dyDescent="0.2">
      <c r="A1575" t="s">
        <v>12970</v>
      </c>
      <c r="B1575" t="s">
        <v>12971</v>
      </c>
      <c r="C1575" t="s">
        <v>236</v>
      </c>
      <c r="D1575" t="s">
        <v>12972</v>
      </c>
      <c r="E1575" t="s">
        <v>10780</v>
      </c>
      <c r="F1575" t="s">
        <v>10780</v>
      </c>
      <c r="G1575" t="s">
        <v>12973</v>
      </c>
      <c r="I1575" t="s">
        <v>12974</v>
      </c>
      <c r="K1575" t="s">
        <v>12975</v>
      </c>
      <c r="N1575" t="s">
        <v>12976</v>
      </c>
      <c r="O1575">
        <v>2.222222222222222E-2</v>
      </c>
      <c r="P1575">
        <v>45</v>
      </c>
    </row>
    <row r="1576" spans="1:16" x14ac:dyDescent="0.2">
      <c r="A1576" t="s">
        <v>12977</v>
      </c>
      <c r="B1576" t="s">
        <v>12978</v>
      </c>
      <c r="C1576" t="s">
        <v>12979</v>
      </c>
      <c r="D1576" t="s">
        <v>12980</v>
      </c>
      <c r="E1576" t="s">
        <v>9978</v>
      </c>
      <c r="F1576" t="s">
        <v>9978</v>
      </c>
      <c r="G1576" t="s">
        <v>12981</v>
      </c>
      <c r="H1576" t="s">
        <v>12981</v>
      </c>
      <c r="I1576" t="s">
        <v>12982</v>
      </c>
      <c r="N1576" t="s">
        <v>12983</v>
      </c>
      <c r="O1576">
        <v>2.222222222222222E-2</v>
      </c>
      <c r="P1576">
        <v>45</v>
      </c>
    </row>
    <row r="1577" spans="1:16" x14ac:dyDescent="0.2">
      <c r="A1577" t="s">
        <v>12984</v>
      </c>
      <c r="B1577" t="s">
        <v>12985</v>
      </c>
      <c r="C1577" t="s">
        <v>2103</v>
      </c>
      <c r="D1577" t="s">
        <v>12986</v>
      </c>
      <c r="E1577" t="s">
        <v>3631</v>
      </c>
      <c r="F1577" t="s">
        <v>12987</v>
      </c>
      <c r="G1577" t="s">
        <v>1134</v>
      </c>
      <c r="H1577" t="s">
        <v>1134</v>
      </c>
      <c r="I1577" t="s">
        <v>12988</v>
      </c>
      <c r="N1577" t="s">
        <v>12989</v>
      </c>
      <c r="O1577">
        <v>2.222222222222222E-2</v>
      </c>
      <c r="P1577">
        <v>45</v>
      </c>
    </row>
    <row r="1578" spans="1:16" x14ac:dyDescent="0.2">
      <c r="A1578" t="s">
        <v>12990</v>
      </c>
      <c r="B1578" t="s">
        <v>12991</v>
      </c>
      <c r="C1578" t="s">
        <v>742</v>
      </c>
      <c r="D1578" t="s">
        <v>12992</v>
      </c>
      <c r="E1578" t="s">
        <v>12993</v>
      </c>
      <c r="F1578" t="s">
        <v>12994</v>
      </c>
      <c r="G1578" t="s">
        <v>12995</v>
      </c>
      <c r="I1578" t="s">
        <v>12996</v>
      </c>
      <c r="K1578" t="s">
        <v>12997</v>
      </c>
      <c r="L1578">
        <v>1</v>
      </c>
      <c r="M1578">
        <v>1</v>
      </c>
      <c r="N1578" t="s">
        <v>12998</v>
      </c>
      <c r="O1578">
        <v>2.222222222222222E-2</v>
      </c>
      <c r="P1578">
        <v>45</v>
      </c>
    </row>
    <row r="1579" spans="1:16" x14ac:dyDescent="0.2">
      <c r="A1579" t="s">
        <v>12999</v>
      </c>
      <c r="B1579" t="s">
        <v>13000</v>
      </c>
      <c r="C1579" t="s">
        <v>10200</v>
      </c>
      <c r="D1579" t="s">
        <v>13001</v>
      </c>
      <c r="E1579" t="s">
        <v>13002</v>
      </c>
      <c r="F1579" t="s">
        <v>13003</v>
      </c>
      <c r="G1579" t="s">
        <v>13004</v>
      </c>
      <c r="H1579" t="s">
        <v>13004</v>
      </c>
      <c r="I1579" t="s">
        <v>13005</v>
      </c>
      <c r="K1579" t="s">
        <v>13006</v>
      </c>
      <c r="N1579" t="s">
        <v>13007</v>
      </c>
      <c r="O1579">
        <v>2.222222222222222E-2</v>
      </c>
      <c r="P1579">
        <v>45</v>
      </c>
    </row>
    <row r="1580" spans="1:16" x14ac:dyDescent="0.2">
      <c r="A1580" t="s">
        <v>13008</v>
      </c>
      <c r="B1580" t="s">
        <v>13009</v>
      </c>
      <c r="C1580" t="s">
        <v>13010</v>
      </c>
      <c r="D1580" t="s">
        <v>13011</v>
      </c>
      <c r="E1580" t="s">
        <v>13012</v>
      </c>
      <c r="F1580" t="s">
        <v>13012</v>
      </c>
      <c r="G1580" t="s">
        <v>13013</v>
      </c>
      <c r="I1580" t="s">
        <v>13014</v>
      </c>
      <c r="J1580" t="s">
        <v>13015</v>
      </c>
      <c r="K1580" t="s">
        <v>13016</v>
      </c>
      <c r="N1580" t="s">
        <v>13017</v>
      </c>
      <c r="O1580">
        <v>2.222222222222222E-2</v>
      </c>
      <c r="P1580">
        <v>45</v>
      </c>
    </row>
    <row r="1581" spans="1:16" x14ac:dyDescent="0.2">
      <c r="A1581" t="s">
        <v>13018</v>
      </c>
      <c r="B1581" t="s">
        <v>13019</v>
      </c>
      <c r="C1581" t="s">
        <v>236</v>
      </c>
      <c r="D1581" t="s">
        <v>13020</v>
      </c>
      <c r="E1581" t="s">
        <v>13021</v>
      </c>
      <c r="F1581" t="s">
        <v>13022</v>
      </c>
      <c r="G1581" t="s">
        <v>13023</v>
      </c>
      <c r="I1581" t="s">
        <v>13024</v>
      </c>
      <c r="K1581" t="s">
        <v>13025</v>
      </c>
      <c r="N1581" t="s">
        <v>13026</v>
      </c>
      <c r="O1581">
        <v>2.2727272727272731E-2</v>
      </c>
      <c r="P1581">
        <v>44</v>
      </c>
    </row>
    <row r="1582" spans="1:16" x14ac:dyDescent="0.2">
      <c r="A1582" t="s">
        <v>13027</v>
      </c>
      <c r="B1582" t="s">
        <v>12462</v>
      </c>
      <c r="C1582" t="s">
        <v>12463</v>
      </c>
      <c r="D1582" t="s">
        <v>12464</v>
      </c>
      <c r="E1582" t="s">
        <v>12316</v>
      </c>
      <c r="F1582" t="s">
        <v>12316</v>
      </c>
      <c r="G1582" t="s">
        <v>12465</v>
      </c>
      <c r="I1582" t="s">
        <v>13028</v>
      </c>
      <c r="K1582" t="s">
        <v>13029</v>
      </c>
      <c r="N1582" t="s">
        <v>13030</v>
      </c>
      <c r="O1582">
        <v>2.2727272727272731E-2</v>
      </c>
      <c r="P1582">
        <v>44</v>
      </c>
    </row>
    <row r="1583" spans="1:16" x14ac:dyDescent="0.2">
      <c r="A1583" t="s">
        <v>13031</v>
      </c>
      <c r="B1583" t="s">
        <v>13032</v>
      </c>
      <c r="C1583" t="s">
        <v>13033</v>
      </c>
      <c r="D1583" t="s">
        <v>13034</v>
      </c>
      <c r="E1583" t="s">
        <v>13035</v>
      </c>
      <c r="F1583" t="s">
        <v>2601</v>
      </c>
      <c r="G1583" t="s">
        <v>11367</v>
      </c>
      <c r="H1583" t="s">
        <v>11367</v>
      </c>
      <c r="I1583" t="s">
        <v>13036</v>
      </c>
      <c r="K1583" t="s">
        <v>13037</v>
      </c>
      <c r="N1583" t="s">
        <v>13038</v>
      </c>
      <c r="O1583">
        <v>2.2727272727272731E-2</v>
      </c>
      <c r="P1583">
        <v>44</v>
      </c>
    </row>
    <row r="1584" spans="1:16" x14ac:dyDescent="0.2">
      <c r="A1584" t="s">
        <v>13039</v>
      </c>
      <c r="B1584" t="s">
        <v>13040</v>
      </c>
      <c r="C1584" t="s">
        <v>13041</v>
      </c>
      <c r="D1584" t="s">
        <v>13042</v>
      </c>
      <c r="E1584" t="s">
        <v>13043</v>
      </c>
      <c r="F1584" t="s">
        <v>13043</v>
      </c>
      <c r="G1584" t="s">
        <v>2465</v>
      </c>
      <c r="I1584" t="s">
        <v>13044</v>
      </c>
      <c r="K1584" t="s">
        <v>13045</v>
      </c>
      <c r="N1584" t="s">
        <v>13046</v>
      </c>
      <c r="O1584">
        <v>2.2727272727272731E-2</v>
      </c>
      <c r="P1584">
        <v>44</v>
      </c>
    </row>
    <row r="1585" spans="1:16" x14ac:dyDescent="0.2">
      <c r="A1585" t="s">
        <v>13047</v>
      </c>
      <c r="B1585" t="s">
        <v>13048</v>
      </c>
      <c r="C1585" t="s">
        <v>10200</v>
      </c>
      <c r="D1585" t="s">
        <v>13049</v>
      </c>
      <c r="E1585" t="s">
        <v>7946</v>
      </c>
      <c r="F1585" t="s">
        <v>10117</v>
      </c>
      <c r="G1585" t="s">
        <v>4632</v>
      </c>
      <c r="I1585" t="s">
        <v>13050</v>
      </c>
      <c r="K1585" t="s">
        <v>13051</v>
      </c>
      <c r="N1585" t="s">
        <v>13052</v>
      </c>
      <c r="O1585">
        <v>2.2727272727272731E-2</v>
      </c>
      <c r="P1585">
        <v>44</v>
      </c>
    </row>
    <row r="1586" spans="1:16" x14ac:dyDescent="0.2">
      <c r="A1586" t="s">
        <v>13053</v>
      </c>
      <c r="B1586" t="s">
        <v>13054</v>
      </c>
      <c r="C1586" t="s">
        <v>604</v>
      </c>
      <c r="D1586" t="s">
        <v>13055</v>
      </c>
      <c r="E1586" t="s">
        <v>13056</v>
      </c>
      <c r="F1586" t="s">
        <v>13056</v>
      </c>
      <c r="G1586" t="s">
        <v>13057</v>
      </c>
      <c r="I1586" t="s">
        <v>13058</v>
      </c>
      <c r="K1586" t="s">
        <v>13059</v>
      </c>
      <c r="N1586" t="s">
        <v>13060</v>
      </c>
      <c r="O1586">
        <v>2.2727272727272731E-2</v>
      </c>
      <c r="P1586">
        <v>44</v>
      </c>
    </row>
    <row r="1587" spans="1:16" x14ac:dyDescent="0.2">
      <c r="A1587" t="s">
        <v>13061</v>
      </c>
      <c r="B1587" t="s">
        <v>13062</v>
      </c>
      <c r="C1587" t="s">
        <v>2571</v>
      </c>
      <c r="D1587" t="s">
        <v>13063</v>
      </c>
      <c r="E1587" t="s">
        <v>10461</v>
      </c>
      <c r="F1587" t="s">
        <v>1001</v>
      </c>
      <c r="G1587" t="s">
        <v>1429</v>
      </c>
      <c r="I1587" t="s">
        <v>13064</v>
      </c>
      <c r="K1587" t="s">
        <v>13065</v>
      </c>
      <c r="N1587" t="s">
        <v>13066</v>
      </c>
      <c r="O1587">
        <v>2.2727272727272731E-2</v>
      </c>
      <c r="P1587">
        <v>44</v>
      </c>
    </row>
    <row r="1588" spans="1:16" x14ac:dyDescent="0.2">
      <c r="A1588" t="s">
        <v>13067</v>
      </c>
      <c r="B1588" t="s">
        <v>13068</v>
      </c>
      <c r="C1588" t="s">
        <v>2609</v>
      </c>
      <c r="D1588" t="s">
        <v>13069</v>
      </c>
      <c r="E1588" t="s">
        <v>1605</v>
      </c>
      <c r="F1588" t="s">
        <v>10026</v>
      </c>
      <c r="G1588" t="s">
        <v>13070</v>
      </c>
      <c r="I1588" t="s">
        <v>13071</v>
      </c>
      <c r="K1588" t="s">
        <v>13072</v>
      </c>
      <c r="L1588">
        <v>1</v>
      </c>
      <c r="M1588">
        <v>1</v>
      </c>
      <c r="N1588" t="s">
        <v>13073</v>
      </c>
      <c r="O1588">
        <v>2.2727272727272731E-2</v>
      </c>
      <c r="P1588">
        <v>44</v>
      </c>
    </row>
    <row r="1589" spans="1:16" x14ac:dyDescent="0.2">
      <c r="A1589" t="s">
        <v>13074</v>
      </c>
      <c r="B1589" t="s">
        <v>2655</v>
      </c>
      <c r="C1589" t="s">
        <v>13075</v>
      </c>
      <c r="D1589" t="s">
        <v>13076</v>
      </c>
      <c r="E1589" t="s">
        <v>6379</v>
      </c>
      <c r="F1589" t="s">
        <v>7558</v>
      </c>
      <c r="G1589" t="s">
        <v>316</v>
      </c>
      <c r="I1589" t="s">
        <v>13077</v>
      </c>
      <c r="K1589" t="s">
        <v>13078</v>
      </c>
      <c r="N1589" t="s">
        <v>13079</v>
      </c>
      <c r="O1589">
        <v>2.2727272727272731E-2</v>
      </c>
      <c r="P1589">
        <v>44</v>
      </c>
    </row>
    <row r="1590" spans="1:16" x14ac:dyDescent="0.2">
      <c r="A1590" t="s">
        <v>13080</v>
      </c>
      <c r="B1590" t="s">
        <v>8004</v>
      </c>
      <c r="C1590" t="s">
        <v>742</v>
      </c>
      <c r="D1590" t="s">
        <v>13081</v>
      </c>
      <c r="E1590" t="s">
        <v>5371</v>
      </c>
      <c r="F1590" t="s">
        <v>13082</v>
      </c>
      <c r="G1590" t="s">
        <v>13083</v>
      </c>
      <c r="I1590" t="s">
        <v>13084</v>
      </c>
      <c r="K1590" t="s">
        <v>13085</v>
      </c>
      <c r="N1590" t="s">
        <v>13086</v>
      </c>
      <c r="O1590">
        <v>2.2727272727272731E-2</v>
      </c>
      <c r="P1590">
        <v>44</v>
      </c>
    </row>
    <row r="1591" spans="1:16" x14ac:dyDescent="0.2">
      <c r="A1591" t="s">
        <v>13087</v>
      </c>
      <c r="B1591" t="s">
        <v>12802</v>
      </c>
      <c r="C1591" t="s">
        <v>5654</v>
      </c>
      <c r="D1591" t="s">
        <v>13088</v>
      </c>
      <c r="E1591" t="s">
        <v>13089</v>
      </c>
      <c r="F1591" t="s">
        <v>13089</v>
      </c>
      <c r="G1591" t="s">
        <v>13090</v>
      </c>
      <c r="I1591" t="s">
        <v>13091</v>
      </c>
      <c r="K1591" t="s">
        <v>13092</v>
      </c>
      <c r="N1591" t="s">
        <v>13093</v>
      </c>
      <c r="O1591">
        <v>2.2727272727272731E-2</v>
      </c>
      <c r="P1591">
        <v>44</v>
      </c>
    </row>
    <row r="1592" spans="1:16" x14ac:dyDescent="0.2">
      <c r="A1592" t="s">
        <v>13094</v>
      </c>
      <c r="B1592" t="s">
        <v>13095</v>
      </c>
      <c r="C1592" t="s">
        <v>13096</v>
      </c>
      <c r="D1592" t="s">
        <v>13097</v>
      </c>
      <c r="E1592" t="s">
        <v>13098</v>
      </c>
      <c r="F1592" t="s">
        <v>5852</v>
      </c>
      <c r="G1592" t="s">
        <v>13099</v>
      </c>
      <c r="H1592" t="s">
        <v>13099</v>
      </c>
      <c r="I1592" t="s">
        <v>13100</v>
      </c>
      <c r="K1592" t="s">
        <v>13101</v>
      </c>
      <c r="N1592" t="s">
        <v>13102</v>
      </c>
      <c r="O1592">
        <v>2.2727272727272731E-2</v>
      </c>
      <c r="P1592">
        <v>44</v>
      </c>
    </row>
    <row r="1593" spans="1:16" x14ac:dyDescent="0.2">
      <c r="A1593" t="s">
        <v>13103</v>
      </c>
      <c r="B1593" t="s">
        <v>13104</v>
      </c>
      <c r="C1593" t="s">
        <v>2599</v>
      </c>
      <c r="D1593" t="s">
        <v>2600</v>
      </c>
      <c r="E1593" t="s">
        <v>2601</v>
      </c>
      <c r="F1593" t="s">
        <v>2602</v>
      </c>
      <c r="G1593" t="s">
        <v>13105</v>
      </c>
      <c r="H1593" t="s">
        <v>13105</v>
      </c>
      <c r="I1593" t="s">
        <v>13106</v>
      </c>
      <c r="N1593" t="s">
        <v>13107</v>
      </c>
      <c r="O1593">
        <v>2.2727272727272731E-2</v>
      </c>
      <c r="P1593">
        <v>44</v>
      </c>
    </row>
    <row r="1594" spans="1:16" x14ac:dyDescent="0.2">
      <c r="A1594" t="s">
        <v>13108</v>
      </c>
      <c r="B1594" t="s">
        <v>13109</v>
      </c>
      <c r="C1594" t="s">
        <v>4610</v>
      </c>
      <c r="D1594" t="s">
        <v>13110</v>
      </c>
      <c r="E1594" t="s">
        <v>13111</v>
      </c>
      <c r="F1594" t="s">
        <v>13112</v>
      </c>
      <c r="G1594" t="s">
        <v>13113</v>
      </c>
      <c r="I1594" t="s">
        <v>13114</v>
      </c>
      <c r="K1594" t="s">
        <v>13115</v>
      </c>
      <c r="N1594" t="s">
        <v>13116</v>
      </c>
      <c r="O1594">
        <v>2.2727272727272731E-2</v>
      </c>
      <c r="P1594">
        <v>44</v>
      </c>
    </row>
    <row r="1595" spans="1:16" x14ac:dyDescent="0.2">
      <c r="A1595" t="s">
        <v>13117</v>
      </c>
      <c r="B1595" t="s">
        <v>13118</v>
      </c>
      <c r="C1595" t="s">
        <v>13119</v>
      </c>
      <c r="D1595" t="s">
        <v>13120</v>
      </c>
      <c r="E1595" t="s">
        <v>13121</v>
      </c>
      <c r="F1595" t="s">
        <v>13121</v>
      </c>
      <c r="G1595" t="s">
        <v>13122</v>
      </c>
      <c r="I1595" t="s">
        <v>13123</v>
      </c>
      <c r="K1595" t="s">
        <v>13124</v>
      </c>
      <c r="N1595" t="s">
        <v>13125</v>
      </c>
      <c r="O1595">
        <v>2.2727272727272731E-2</v>
      </c>
      <c r="P1595">
        <v>44</v>
      </c>
    </row>
    <row r="1596" spans="1:16" x14ac:dyDescent="0.2">
      <c r="A1596" t="s">
        <v>13126</v>
      </c>
      <c r="B1596" t="s">
        <v>13127</v>
      </c>
      <c r="C1596" t="s">
        <v>13128</v>
      </c>
      <c r="D1596" t="s">
        <v>13129</v>
      </c>
      <c r="E1596" t="s">
        <v>12896</v>
      </c>
      <c r="F1596" t="s">
        <v>13130</v>
      </c>
      <c r="G1596" t="s">
        <v>13131</v>
      </c>
      <c r="H1596" t="s">
        <v>13131</v>
      </c>
      <c r="I1596" t="s">
        <v>13132</v>
      </c>
      <c r="K1596" t="s">
        <v>13133</v>
      </c>
      <c r="N1596" t="s">
        <v>13134</v>
      </c>
      <c r="O1596">
        <v>2.2727272727272731E-2</v>
      </c>
      <c r="P1596">
        <v>44</v>
      </c>
    </row>
    <row r="1597" spans="1:16" x14ac:dyDescent="0.2">
      <c r="A1597" t="s">
        <v>13135</v>
      </c>
      <c r="B1597" t="s">
        <v>13136</v>
      </c>
      <c r="C1597" t="s">
        <v>13137</v>
      </c>
      <c r="D1597" t="s">
        <v>13138</v>
      </c>
      <c r="E1597" t="s">
        <v>13139</v>
      </c>
      <c r="F1597" t="s">
        <v>13139</v>
      </c>
      <c r="G1597" t="s">
        <v>13140</v>
      </c>
      <c r="I1597" t="s">
        <v>13141</v>
      </c>
      <c r="K1597" t="s">
        <v>13142</v>
      </c>
      <c r="N1597" t="s">
        <v>13143</v>
      </c>
      <c r="O1597">
        <v>2.2727272727272731E-2</v>
      </c>
      <c r="P1597">
        <v>44</v>
      </c>
    </row>
    <row r="1598" spans="1:16" x14ac:dyDescent="0.2">
      <c r="A1598" t="s">
        <v>13144</v>
      </c>
      <c r="B1598" t="s">
        <v>13145</v>
      </c>
      <c r="C1598" t="s">
        <v>9324</v>
      </c>
      <c r="D1598" t="s">
        <v>13146</v>
      </c>
      <c r="E1598" t="s">
        <v>4397</v>
      </c>
      <c r="F1598" t="s">
        <v>13147</v>
      </c>
      <c r="G1598" t="s">
        <v>13148</v>
      </c>
      <c r="I1598" t="s">
        <v>13149</v>
      </c>
      <c r="K1598" t="s">
        <v>13150</v>
      </c>
      <c r="N1598" t="s">
        <v>13151</v>
      </c>
      <c r="O1598">
        <v>2.2727272727272731E-2</v>
      </c>
      <c r="P1598">
        <v>44</v>
      </c>
    </row>
    <row r="1599" spans="1:16" x14ac:dyDescent="0.2">
      <c r="A1599" t="s">
        <v>13152</v>
      </c>
      <c r="B1599" t="s">
        <v>13153</v>
      </c>
      <c r="C1599" t="s">
        <v>2571</v>
      </c>
      <c r="D1599" t="s">
        <v>13154</v>
      </c>
      <c r="E1599" t="s">
        <v>8472</v>
      </c>
      <c r="F1599" t="s">
        <v>13155</v>
      </c>
      <c r="G1599" t="s">
        <v>13156</v>
      </c>
      <c r="H1599" t="s">
        <v>13156</v>
      </c>
      <c r="I1599" t="s">
        <v>13157</v>
      </c>
      <c r="K1599" t="s">
        <v>11938</v>
      </c>
      <c r="N1599" t="s">
        <v>13158</v>
      </c>
      <c r="O1599">
        <v>2.2727272727272731E-2</v>
      </c>
      <c r="P1599">
        <v>44</v>
      </c>
    </row>
    <row r="1600" spans="1:16" x14ac:dyDescent="0.2">
      <c r="A1600" t="s">
        <v>13159</v>
      </c>
      <c r="B1600" t="s">
        <v>13160</v>
      </c>
      <c r="C1600" t="s">
        <v>13161</v>
      </c>
      <c r="D1600" t="s">
        <v>13162</v>
      </c>
      <c r="E1600" t="s">
        <v>13163</v>
      </c>
      <c r="F1600" t="s">
        <v>13164</v>
      </c>
      <c r="G1600" t="s">
        <v>13165</v>
      </c>
      <c r="I1600" t="s">
        <v>13166</v>
      </c>
      <c r="K1600" t="s">
        <v>13167</v>
      </c>
      <c r="L1600">
        <v>1</v>
      </c>
      <c r="M1600">
        <v>1</v>
      </c>
      <c r="N1600" t="s">
        <v>13168</v>
      </c>
      <c r="O1600">
        <v>2.2727272727272731E-2</v>
      </c>
      <c r="P1600">
        <v>44</v>
      </c>
    </row>
    <row r="1601" spans="1:16" x14ac:dyDescent="0.2">
      <c r="A1601" t="s">
        <v>13169</v>
      </c>
      <c r="B1601" t="s">
        <v>13170</v>
      </c>
      <c r="C1601" t="s">
        <v>8470</v>
      </c>
      <c r="D1601" t="s">
        <v>13171</v>
      </c>
      <c r="E1601" t="s">
        <v>13172</v>
      </c>
      <c r="F1601" t="s">
        <v>13173</v>
      </c>
      <c r="G1601" t="s">
        <v>13174</v>
      </c>
      <c r="I1601" t="s">
        <v>13175</v>
      </c>
      <c r="K1601" t="s">
        <v>13176</v>
      </c>
      <c r="N1601" t="s">
        <v>13177</v>
      </c>
      <c r="O1601">
        <v>2.2727272727272731E-2</v>
      </c>
      <c r="P1601">
        <v>44</v>
      </c>
    </row>
    <row r="1602" spans="1:16" x14ac:dyDescent="0.2">
      <c r="A1602" t="s">
        <v>13178</v>
      </c>
      <c r="B1602" t="s">
        <v>13179</v>
      </c>
      <c r="C1602" t="s">
        <v>3902</v>
      </c>
      <c r="D1602" t="s">
        <v>13180</v>
      </c>
      <c r="E1602" t="s">
        <v>10652</v>
      </c>
      <c r="F1602" t="s">
        <v>10652</v>
      </c>
      <c r="G1602" t="s">
        <v>13181</v>
      </c>
      <c r="H1602" t="s">
        <v>13181</v>
      </c>
      <c r="I1602" t="s">
        <v>13182</v>
      </c>
      <c r="K1602" t="s">
        <v>13183</v>
      </c>
      <c r="N1602" t="s">
        <v>13184</v>
      </c>
      <c r="O1602">
        <v>2.2727272727272731E-2</v>
      </c>
      <c r="P1602">
        <v>44</v>
      </c>
    </row>
    <row r="1603" spans="1:16" x14ac:dyDescent="0.2">
      <c r="A1603" t="s">
        <v>13185</v>
      </c>
      <c r="B1603" t="s">
        <v>13186</v>
      </c>
      <c r="C1603" t="s">
        <v>13187</v>
      </c>
      <c r="D1603" t="s">
        <v>13188</v>
      </c>
      <c r="E1603" t="s">
        <v>13189</v>
      </c>
      <c r="F1603" t="s">
        <v>13189</v>
      </c>
      <c r="G1603" t="s">
        <v>13190</v>
      </c>
      <c r="I1603" t="s">
        <v>13191</v>
      </c>
      <c r="K1603" t="s">
        <v>13192</v>
      </c>
      <c r="N1603" t="s">
        <v>13193</v>
      </c>
      <c r="O1603">
        <v>2.2727272727272731E-2</v>
      </c>
      <c r="P1603">
        <v>44</v>
      </c>
    </row>
    <row r="1604" spans="1:16" x14ac:dyDescent="0.2">
      <c r="A1604" t="s">
        <v>13194</v>
      </c>
      <c r="B1604" t="s">
        <v>11720</v>
      </c>
      <c r="C1604" t="s">
        <v>808</v>
      </c>
      <c r="D1604" t="s">
        <v>13195</v>
      </c>
      <c r="E1604" t="s">
        <v>13196</v>
      </c>
      <c r="F1604" t="s">
        <v>13197</v>
      </c>
      <c r="G1604" t="s">
        <v>13198</v>
      </c>
      <c r="I1604" t="s">
        <v>13199</v>
      </c>
      <c r="K1604" t="s">
        <v>13200</v>
      </c>
      <c r="N1604" t="s">
        <v>13201</v>
      </c>
      <c r="O1604">
        <v>2.2727272727272731E-2</v>
      </c>
      <c r="P1604">
        <v>44</v>
      </c>
    </row>
    <row r="1605" spans="1:16" x14ac:dyDescent="0.2">
      <c r="A1605" t="s">
        <v>13202</v>
      </c>
      <c r="B1605" t="s">
        <v>13203</v>
      </c>
      <c r="C1605" t="s">
        <v>13204</v>
      </c>
      <c r="D1605" t="s">
        <v>13205</v>
      </c>
      <c r="E1605" t="s">
        <v>11327</v>
      </c>
      <c r="F1605" t="s">
        <v>3207</v>
      </c>
      <c r="G1605" t="s">
        <v>381</v>
      </c>
      <c r="H1605" t="s">
        <v>381</v>
      </c>
      <c r="I1605" t="s">
        <v>13206</v>
      </c>
      <c r="N1605" t="s">
        <v>13207</v>
      </c>
      <c r="O1605">
        <v>2.3255813953488368E-2</v>
      </c>
      <c r="P1605">
        <v>43</v>
      </c>
    </row>
    <row r="1606" spans="1:16" x14ac:dyDescent="0.2">
      <c r="A1606" t="s">
        <v>13208</v>
      </c>
      <c r="B1606" t="s">
        <v>13209</v>
      </c>
      <c r="C1606" t="s">
        <v>3745</v>
      </c>
      <c r="D1606" t="s">
        <v>13210</v>
      </c>
      <c r="E1606" t="s">
        <v>13211</v>
      </c>
      <c r="F1606" t="s">
        <v>13212</v>
      </c>
      <c r="G1606" t="s">
        <v>11714</v>
      </c>
      <c r="H1606" t="s">
        <v>11714</v>
      </c>
      <c r="I1606" t="s">
        <v>13213</v>
      </c>
      <c r="N1606" t="s">
        <v>13214</v>
      </c>
      <c r="O1606">
        <v>2.3255813953488368E-2</v>
      </c>
      <c r="P1606">
        <v>43</v>
      </c>
    </row>
    <row r="1607" spans="1:16" x14ac:dyDescent="0.2">
      <c r="A1607" t="s">
        <v>13215</v>
      </c>
      <c r="B1607" t="s">
        <v>13216</v>
      </c>
      <c r="C1607" t="s">
        <v>1740</v>
      </c>
      <c r="D1607" t="s">
        <v>13217</v>
      </c>
      <c r="E1607" t="s">
        <v>13218</v>
      </c>
      <c r="F1607" t="s">
        <v>3443</v>
      </c>
      <c r="G1607" t="s">
        <v>13219</v>
      </c>
      <c r="I1607" t="s">
        <v>13220</v>
      </c>
      <c r="K1607" t="s">
        <v>13221</v>
      </c>
      <c r="N1607" t="s">
        <v>13222</v>
      </c>
      <c r="O1607">
        <v>2.3255813953488368E-2</v>
      </c>
      <c r="P1607">
        <v>43</v>
      </c>
    </row>
    <row r="1608" spans="1:16" x14ac:dyDescent="0.2">
      <c r="A1608" t="s">
        <v>13223</v>
      </c>
      <c r="B1608" t="s">
        <v>13224</v>
      </c>
      <c r="C1608" t="s">
        <v>13225</v>
      </c>
      <c r="D1608" t="s">
        <v>13226</v>
      </c>
      <c r="E1608" t="s">
        <v>2084</v>
      </c>
      <c r="F1608" t="s">
        <v>13227</v>
      </c>
      <c r="G1608" t="s">
        <v>12279</v>
      </c>
      <c r="I1608" t="s">
        <v>13228</v>
      </c>
      <c r="K1608" t="s">
        <v>13229</v>
      </c>
      <c r="N1608" t="s">
        <v>13230</v>
      </c>
      <c r="O1608">
        <v>2.3255813953488368E-2</v>
      </c>
      <c r="P1608">
        <v>43</v>
      </c>
    </row>
    <row r="1609" spans="1:16" x14ac:dyDescent="0.2">
      <c r="A1609" t="s">
        <v>13231</v>
      </c>
      <c r="B1609" t="s">
        <v>13232</v>
      </c>
      <c r="C1609" t="s">
        <v>13233</v>
      </c>
      <c r="D1609" t="s">
        <v>13234</v>
      </c>
      <c r="E1609" t="s">
        <v>4073</v>
      </c>
      <c r="F1609" t="s">
        <v>7795</v>
      </c>
      <c r="G1609" t="s">
        <v>13235</v>
      </c>
      <c r="I1609" t="s">
        <v>13236</v>
      </c>
      <c r="K1609" t="s">
        <v>13237</v>
      </c>
      <c r="N1609" t="s">
        <v>13238</v>
      </c>
      <c r="O1609">
        <v>2.3255813953488368E-2</v>
      </c>
      <c r="P1609">
        <v>43</v>
      </c>
    </row>
    <row r="1610" spans="1:16" x14ac:dyDescent="0.2">
      <c r="A1610" t="s">
        <v>13239</v>
      </c>
      <c r="B1610" t="s">
        <v>7754</v>
      </c>
      <c r="C1610" t="s">
        <v>13240</v>
      </c>
      <c r="D1610" t="s">
        <v>13241</v>
      </c>
      <c r="E1610" t="s">
        <v>13242</v>
      </c>
      <c r="F1610" t="s">
        <v>13242</v>
      </c>
      <c r="G1610" t="s">
        <v>9730</v>
      </c>
      <c r="I1610" t="s">
        <v>13243</v>
      </c>
      <c r="K1610" t="s">
        <v>13244</v>
      </c>
      <c r="N1610" t="s">
        <v>13245</v>
      </c>
      <c r="O1610">
        <v>2.3255813953488368E-2</v>
      </c>
      <c r="P1610">
        <v>43</v>
      </c>
    </row>
    <row r="1611" spans="1:16" x14ac:dyDescent="0.2">
      <c r="A1611" t="s">
        <v>13246</v>
      </c>
      <c r="B1611" t="s">
        <v>13247</v>
      </c>
      <c r="C1611" t="s">
        <v>1615</v>
      </c>
      <c r="D1611" t="s">
        <v>5201</v>
      </c>
      <c r="E1611" t="s">
        <v>1763</v>
      </c>
      <c r="F1611" t="s">
        <v>5202</v>
      </c>
      <c r="G1611" t="s">
        <v>13248</v>
      </c>
      <c r="I1611" t="s">
        <v>13249</v>
      </c>
      <c r="K1611" t="s">
        <v>13250</v>
      </c>
      <c r="N1611" t="s">
        <v>13251</v>
      </c>
      <c r="O1611">
        <v>2.3255813953488368E-2</v>
      </c>
      <c r="P1611">
        <v>43</v>
      </c>
    </row>
    <row r="1612" spans="1:16" x14ac:dyDescent="0.2">
      <c r="A1612" t="s">
        <v>13252</v>
      </c>
      <c r="B1612" t="s">
        <v>13253</v>
      </c>
      <c r="C1612" t="s">
        <v>3060</v>
      </c>
      <c r="D1612" t="s">
        <v>13254</v>
      </c>
      <c r="E1612" t="s">
        <v>13255</v>
      </c>
      <c r="F1612" t="s">
        <v>13256</v>
      </c>
      <c r="G1612" t="s">
        <v>13257</v>
      </c>
      <c r="H1612" t="s">
        <v>13257</v>
      </c>
      <c r="I1612" t="s">
        <v>13258</v>
      </c>
      <c r="K1612" t="s">
        <v>13259</v>
      </c>
      <c r="N1612" t="s">
        <v>13260</v>
      </c>
      <c r="O1612">
        <v>2.3255813953488368E-2</v>
      </c>
      <c r="P1612">
        <v>43</v>
      </c>
    </row>
    <row r="1613" spans="1:16" x14ac:dyDescent="0.2">
      <c r="A1613" t="s">
        <v>13261</v>
      </c>
      <c r="B1613" t="s">
        <v>13262</v>
      </c>
      <c r="C1613" t="s">
        <v>5654</v>
      </c>
      <c r="D1613" t="s">
        <v>13263</v>
      </c>
      <c r="E1613" t="s">
        <v>13264</v>
      </c>
      <c r="F1613" t="s">
        <v>13264</v>
      </c>
      <c r="G1613" t="s">
        <v>13265</v>
      </c>
      <c r="I1613" t="s">
        <v>13266</v>
      </c>
      <c r="K1613" t="s">
        <v>13267</v>
      </c>
      <c r="N1613" t="s">
        <v>13268</v>
      </c>
      <c r="O1613">
        <v>2.3255813953488368E-2</v>
      </c>
      <c r="P1613">
        <v>43</v>
      </c>
    </row>
    <row r="1614" spans="1:16" x14ac:dyDescent="0.2">
      <c r="A1614" t="s">
        <v>13269</v>
      </c>
      <c r="B1614" t="s">
        <v>926</v>
      </c>
      <c r="C1614" t="s">
        <v>13270</v>
      </c>
      <c r="D1614" t="s">
        <v>13271</v>
      </c>
      <c r="E1614" t="s">
        <v>8837</v>
      </c>
      <c r="F1614" t="s">
        <v>4047</v>
      </c>
      <c r="G1614" t="s">
        <v>13272</v>
      </c>
      <c r="I1614" t="s">
        <v>13273</v>
      </c>
      <c r="K1614" t="s">
        <v>13274</v>
      </c>
      <c r="N1614" t="s">
        <v>13275</v>
      </c>
      <c r="O1614">
        <v>2.3255813953488368E-2</v>
      </c>
      <c r="P1614">
        <v>43</v>
      </c>
    </row>
    <row r="1615" spans="1:16" x14ac:dyDescent="0.2">
      <c r="A1615" t="s">
        <v>13276</v>
      </c>
      <c r="B1615" t="s">
        <v>13277</v>
      </c>
      <c r="C1615" t="s">
        <v>10352</v>
      </c>
      <c r="D1615" t="s">
        <v>13278</v>
      </c>
      <c r="E1615" t="s">
        <v>13279</v>
      </c>
      <c r="F1615" t="s">
        <v>13280</v>
      </c>
      <c r="G1615" t="s">
        <v>13281</v>
      </c>
      <c r="I1615" t="s">
        <v>13282</v>
      </c>
      <c r="K1615" t="s">
        <v>13283</v>
      </c>
      <c r="N1615" t="s">
        <v>13284</v>
      </c>
      <c r="O1615">
        <v>2.3255813953488368E-2</v>
      </c>
      <c r="P1615">
        <v>43</v>
      </c>
    </row>
    <row r="1616" spans="1:16" x14ac:dyDescent="0.2">
      <c r="A1616" t="s">
        <v>13285</v>
      </c>
      <c r="B1616" t="s">
        <v>13286</v>
      </c>
      <c r="C1616" t="s">
        <v>4669</v>
      </c>
      <c r="D1616" t="s">
        <v>13287</v>
      </c>
      <c r="E1616" t="s">
        <v>13288</v>
      </c>
      <c r="F1616" t="s">
        <v>11026</v>
      </c>
      <c r="G1616" t="s">
        <v>13289</v>
      </c>
      <c r="I1616" t="s">
        <v>13290</v>
      </c>
      <c r="K1616" t="s">
        <v>13291</v>
      </c>
      <c r="L1616">
        <v>1</v>
      </c>
      <c r="M1616">
        <v>1</v>
      </c>
      <c r="N1616" t="s">
        <v>13292</v>
      </c>
      <c r="O1616">
        <v>2.3255813953488368E-2</v>
      </c>
      <c r="P1616">
        <v>43</v>
      </c>
    </row>
    <row r="1617" spans="1:16" x14ac:dyDescent="0.2">
      <c r="A1617" t="s">
        <v>13293</v>
      </c>
      <c r="B1617" t="s">
        <v>13294</v>
      </c>
      <c r="C1617" t="s">
        <v>8470</v>
      </c>
      <c r="D1617" t="s">
        <v>13295</v>
      </c>
      <c r="E1617" t="s">
        <v>13296</v>
      </c>
      <c r="F1617" t="s">
        <v>13297</v>
      </c>
      <c r="G1617" t="s">
        <v>13298</v>
      </c>
      <c r="I1617" t="s">
        <v>13299</v>
      </c>
      <c r="K1617" t="s">
        <v>13300</v>
      </c>
      <c r="N1617" t="s">
        <v>13301</v>
      </c>
      <c r="O1617">
        <v>2.3255813953488368E-2</v>
      </c>
      <c r="P1617">
        <v>43</v>
      </c>
    </row>
    <row r="1618" spans="1:16" x14ac:dyDescent="0.2">
      <c r="A1618" t="s">
        <v>13302</v>
      </c>
      <c r="B1618" t="s">
        <v>13303</v>
      </c>
      <c r="C1618" t="s">
        <v>236</v>
      </c>
      <c r="D1618" t="s">
        <v>13304</v>
      </c>
      <c r="E1618" t="s">
        <v>13305</v>
      </c>
      <c r="F1618" t="s">
        <v>13305</v>
      </c>
      <c r="G1618" t="s">
        <v>13004</v>
      </c>
      <c r="I1618" t="s">
        <v>13306</v>
      </c>
      <c r="K1618" t="s">
        <v>13307</v>
      </c>
      <c r="L1618">
        <v>1</v>
      </c>
      <c r="M1618">
        <v>1</v>
      </c>
      <c r="N1618" t="s">
        <v>13308</v>
      </c>
      <c r="O1618">
        <v>2.3255813953488368E-2</v>
      </c>
      <c r="P1618">
        <v>43</v>
      </c>
    </row>
    <row r="1619" spans="1:16" x14ac:dyDescent="0.2">
      <c r="A1619" t="s">
        <v>13309</v>
      </c>
      <c r="B1619" t="s">
        <v>13310</v>
      </c>
      <c r="C1619" t="s">
        <v>13311</v>
      </c>
      <c r="D1619" t="s">
        <v>13312</v>
      </c>
      <c r="E1619" t="s">
        <v>13313</v>
      </c>
      <c r="F1619" t="s">
        <v>13313</v>
      </c>
      <c r="G1619" t="s">
        <v>13314</v>
      </c>
      <c r="H1619" t="s">
        <v>13314</v>
      </c>
      <c r="I1619" t="s">
        <v>13315</v>
      </c>
      <c r="K1619" t="s">
        <v>13316</v>
      </c>
      <c r="N1619" t="s">
        <v>13317</v>
      </c>
      <c r="O1619">
        <v>2.3255813953488368E-2</v>
      </c>
      <c r="P1619">
        <v>43</v>
      </c>
    </row>
    <row r="1620" spans="1:16" x14ac:dyDescent="0.2">
      <c r="A1620" t="s">
        <v>13318</v>
      </c>
      <c r="B1620" t="s">
        <v>13319</v>
      </c>
      <c r="C1620" t="s">
        <v>13320</v>
      </c>
      <c r="D1620" t="s">
        <v>13321</v>
      </c>
      <c r="E1620" t="s">
        <v>13322</v>
      </c>
      <c r="F1620" t="s">
        <v>13323</v>
      </c>
      <c r="G1620" t="s">
        <v>13324</v>
      </c>
      <c r="H1620" t="s">
        <v>13324</v>
      </c>
      <c r="I1620" t="s">
        <v>13325</v>
      </c>
      <c r="N1620" t="s">
        <v>13326</v>
      </c>
      <c r="O1620">
        <v>2.3255813953488368E-2</v>
      </c>
      <c r="P1620">
        <v>43</v>
      </c>
    </row>
    <row r="1621" spans="1:16" x14ac:dyDescent="0.2">
      <c r="A1621" t="s">
        <v>13327</v>
      </c>
      <c r="B1621" t="s">
        <v>13277</v>
      </c>
      <c r="C1621" t="s">
        <v>10352</v>
      </c>
      <c r="D1621" t="s">
        <v>13328</v>
      </c>
      <c r="E1621" t="s">
        <v>13279</v>
      </c>
      <c r="F1621" t="s">
        <v>13329</v>
      </c>
      <c r="G1621" t="s">
        <v>13330</v>
      </c>
      <c r="I1621" t="s">
        <v>13331</v>
      </c>
      <c r="K1621" t="s">
        <v>13283</v>
      </c>
      <c r="N1621" t="s">
        <v>13284</v>
      </c>
      <c r="O1621">
        <v>2.3255813953488368E-2</v>
      </c>
      <c r="P1621">
        <v>43</v>
      </c>
    </row>
    <row r="1622" spans="1:16" x14ac:dyDescent="0.2">
      <c r="A1622" t="s">
        <v>13332</v>
      </c>
      <c r="B1622" t="s">
        <v>13333</v>
      </c>
      <c r="C1622" t="s">
        <v>13334</v>
      </c>
      <c r="D1622" t="s">
        <v>13335</v>
      </c>
      <c r="E1622" t="s">
        <v>12887</v>
      </c>
      <c r="F1622" t="s">
        <v>13336</v>
      </c>
      <c r="G1622" t="s">
        <v>5298</v>
      </c>
      <c r="I1622" t="s">
        <v>13337</v>
      </c>
      <c r="K1622" t="s">
        <v>13338</v>
      </c>
      <c r="N1622" t="s">
        <v>13339</v>
      </c>
      <c r="O1622">
        <v>2.3255813953488368E-2</v>
      </c>
      <c r="P1622">
        <v>43</v>
      </c>
    </row>
    <row r="1623" spans="1:16" x14ac:dyDescent="0.2">
      <c r="A1623" t="s">
        <v>13340</v>
      </c>
      <c r="B1623" t="s">
        <v>13341</v>
      </c>
      <c r="C1623" t="s">
        <v>11703</v>
      </c>
      <c r="D1623" t="s">
        <v>13342</v>
      </c>
      <c r="E1623" t="s">
        <v>13343</v>
      </c>
      <c r="F1623" t="s">
        <v>5485</v>
      </c>
      <c r="G1623" t="s">
        <v>13344</v>
      </c>
      <c r="H1623" t="s">
        <v>13344</v>
      </c>
      <c r="I1623" t="s">
        <v>13345</v>
      </c>
      <c r="K1623" t="s">
        <v>13346</v>
      </c>
      <c r="N1623" t="s">
        <v>13347</v>
      </c>
      <c r="O1623">
        <v>2.3255813953488368E-2</v>
      </c>
      <c r="P1623">
        <v>43</v>
      </c>
    </row>
    <row r="1624" spans="1:16" x14ac:dyDescent="0.2">
      <c r="A1624" t="s">
        <v>13348</v>
      </c>
      <c r="B1624" t="s">
        <v>13349</v>
      </c>
      <c r="C1624" t="s">
        <v>13350</v>
      </c>
      <c r="D1624" t="s">
        <v>13351</v>
      </c>
      <c r="E1624" t="s">
        <v>13352</v>
      </c>
      <c r="F1624" t="s">
        <v>13353</v>
      </c>
      <c r="G1624" t="s">
        <v>10398</v>
      </c>
      <c r="I1624" t="s">
        <v>13354</v>
      </c>
      <c r="K1624" t="s">
        <v>13355</v>
      </c>
      <c r="N1624" t="s">
        <v>13356</v>
      </c>
      <c r="O1624">
        <v>2.3255813953488368E-2</v>
      </c>
      <c r="P1624">
        <v>43</v>
      </c>
    </row>
    <row r="1625" spans="1:16" x14ac:dyDescent="0.2">
      <c r="A1625" t="s">
        <v>13357</v>
      </c>
      <c r="B1625" t="s">
        <v>13358</v>
      </c>
      <c r="C1625" t="s">
        <v>742</v>
      </c>
      <c r="D1625" t="s">
        <v>13359</v>
      </c>
      <c r="E1625" t="s">
        <v>13360</v>
      </c>
      <c r="F1625" t="s">
        <v>13360</v>
      </c>
      <c r="G1625" t="s">
        <v>6752</v>
      </c>
      <c r="H1625" t="s">
        <v>6752</v>
      </c>
      <c r="I1625" t="s">
        <v>13361</v>
      </c>
      <c r="N1625" t="s">
        <v>13362</v>
      </c>
      <c r="O1625">
        <v>2.3255813953488368E-2</v>
      </c>
      <c r="P1625">
        <v>43</v>
      </c>
    </row>
    <row r="1626" spans="1:16" x14ac:dyDescent="0.2">
      <c r="A1626" t="s">
        <v>13363</v>
      </c>
      <c r="B1626" t="s">
        <v>1829</v>
      </c>
      <c r="C1626" t="s">
        <v>360</v>
      </c>
      <c r="D1626" t="s">
        <v>11644</v>
      </c>
      <c r="E1626" t="s">
        <v>11645</v>
      </c>
      <c r="F1626" t="s">
        <v>11646</v>
      </c>
      <c r="G1626" t="s">
        <v>3079</v>
      </c>
      <c r="I1626" t="s">
        <v>13364</v>
      </c>
      <c r="K1626" t="s">
        <v>13365</v>
      </c>
      <c r="N1626" t="s">
        <v>13366</v>
      </c>
      <c r="O1626">
        <v>2.3255813953488368E-2</v>
      </c>
      <c r="P1626">
        <v>43</v>
      </c>
    </row>
    <row r="1627" spans="1:16" x14ac:dyDescent="0.2">
      <c r="A1627" t="s">
        <v>13367</v>
      </c>
      <c r="B1627" t="s">
        <v>13368</v>
      </c>
      <c r="C1627" t="s">
        <v>323</v>
      </c>
      <c r="D1627" t="s">
        <v>13369</v>
      </c>
      <c r="E1627" t="s">
        <v>13370</v>
      </c>
      <c r="F1627" t="s">
        <v>13370</v>
      </c>
      <c r="G1627" t="s">
        <v>13371</v>
      </c>
      <c r="H1627" t="s">
        <v>13371</v>
      </c>
      <c r="I1627" t="s">
        <v>13372</v>
      </c>
      <c r="K1627" t="s">
        <v>13373</v>
      </c>
      <c r="L1627">
        <v>1</v>
      </c>
      <c r="M1627">
        <v>1</v>
      </c>
      <c r="N1627" t="s">
        <v>13374</v>
      </c>
      <c r="O1627">
        <v>2.3255813953488368E-2</v>
      </c>
      <c r="P1627">
        <v>43</v>
      </c>
    </row>
    <row r="1628" spans="1:16" x14ac:dyDescent="0.2">
      <c r="A1628" t="s">
        <v>13375</v>
      </c>
      <c r="B1628" t="s">
        <v>13376</v>
      </c>
      <c r="C1628" t="s">
        <v>5654</v>
      </c>
      <c r="D1628" t="s">
        <v>13377</v>
      </c>
      <c r="E1628" t="s">
        <v>3507</v>
      </c>
      <c r="F1628" t="s">
        <v>3507</v>
      </c>
      <c r="G1628" t="s">
        <v>13378</v>
      </c>
      <c r="I1628" t="s">
        <v>13379</v>
      </c>
      <c r="K1628" t="s">
        <v>13380</v>
      </c>
      <c r="N1628" t="s">
        <v>13381</v>
      </c>
      <c r="O1628">
        <v>2.3255813953488368E-2</v>
      </c>
      <c r="P1628">
        <v>43</v>
      </c>
    </row>
    <row r="1629" spans="1:16" x14ac:dyDescent="0.2">
      <c r="A1629" t="s">
        <v>13382</v>
      </c>
      <c r="B1629" t="s">
        <v>13383</v>
      </c>
      <c r="C1629" t="s">
        <v>13384</v>
      </c>
      <c r="D1629" t="s">
        <v>13385</v>
      </c>
      <c r="E1629" t="s">
        <v>13386</v>
      </c>
      <c r="F1629" t="s">
        <v>13387</v>
      </c>
      <c r="G1629" t="s">
        <v>6745</v>
      </c>
      <c r="I1629" t="s">
        <v>13388</v>
      </c>
      <c r="K1629" t="s">
        <v>13389</v>
      </c>
      <c r="N1629" t="s">
        <v>13390</v>
      </c>
      <c r="O1629">
        <v>2.3255813953488368E-2</v>
      </c>
      <c r="P1629">
        <v>43</v>
      </c>
    </row>
    <row r="1630" spans="1:16" x14ac:dyDescent="0.2">
      <c r="A1630" t="s">
        <v>13391</v>
      </c>
      <c r="B1630" t="s">
        <v>13392</v>
      </c>
      <c r="C1630" t="s">
        <v>10770</v>
      </c>
      <c r="D1630" t="s">
        <v>13393</v>
      </c>
      <c r="E1630" t="s">
        <v>13394</v>
      </c>
      <c r="F1630" t="s">
        <v>8688</v>
      </c>
      <c r="G1630" t="s">
        <v>8447</v>
      </c>
      <c r="I1630" t="s">
        <v>13395</v>
      </c>
      <c r="K1630" t="s">
        <v>13396</v>
      </c>
      <c r="N1630" t="s">
        <v>13397</v>
      </c>
      <c r="O1630">
        <v>2.3255813953488368E-2</v>
      </c>
      <c r="P1630">
        <v>43</v>
      </c>
    </row>
    <row r="1631" spans="1:16" x14ac:dyDescent="0.2">
      <c r="A1631" t="s">
        <v>13398</v>
      </c>
      <c r="B1631" t="s">
        <v>13399</v>
      </c>
      <c r="C1631" t="s">
        <v>5456</v>
      </c>
      <c r="D1631" t="s">
        <v>13400</v>
      </c>
      <c r="E1631" t="s">
        <v>13401</v>
      </c>
      <c r="F1631" t="s">
        <v>3875</v>
      </c>
      <c r="G1631" t="s">
        <v>13402</v>
      </c>
      <c r="I1631" t="s">
        <v>13403</v>
      </c>
      <c r="K1631" t="s">
        <v>13404</v>
      </c>
      <c r="N1631" t="s">
        <v>13405</v>
      </c>
      <c r="O1631">
        <v>2.3255813953488368E-2</v>
      </c>
      <c r="P1631">
        <v>43</v>
      </c>
    </row>
    <row r="1632" spans="1:16" x14ac:dyDescent="0.2">
      <c r="A1632" t="s">
        <v>13406</v>
      </c>
      <c r="B1632" t="s">
        <v>926</v>
      </c>
      <c r="C1632" t="s">
        <v>13407</v>
      </c>
      <c r="D1632" t="s">
        <v>13408</v>
      </c>
      <c r="E1632" t="s">
        <v>8837</v>
      </c>
      <c r="F1632" t="s">
        <v>8228</v>
      </c>
      <c r="G1632" t="s">
        <v>5502</v>
      </c>
      <c r="I1632" t="s">
        <v>13409</v>
      </c>
      <c r="K1632" t="s">
        <v>13274</v>
      </c>
      <c r="L1632">
        <v>3</v>
      </c>
      <c r="N1632" t="s">
        <v>13275</v>
      </c>
      <c r="O1632">
        <v>2.3255813953488368E-2</v>
      </c>
      <c r="P1632">
        <v>43</v>
      </c>
    </row>
    <row r="1633" spans="1:16" x14ac:dyDescent="0.2">
      <c r="A1633" t="s">
        <v>13410</v>
      </c>
      <c r="B1633" t="s">
        <v>13411</v>
      </c>
      <c r="C1633" t="s">
        <v>13240</v>
      </c>
      <c r="D1633" t="s">
        <v>13412</v>
      </c>
      <c r="E1633" t="s">
        <v>12632</v>
      </c>
      <c r="F1633" t="s">
        <v>1742</v>
      </c>
      <c r="G1633" t="s">
        <v>13413</v>
      </c>
      <c r="I1633" t="s">
        <v>13414</v>
      </c>
      <c r="K1633" t="s">
        <v>13415</v>
      </c>
      <c r="N1633" t="s">
        <v>13416</v>
      </c>
      <c r="O1633">
        <v>2.3255813953488368E-2</v>
      </c>
      <c r="P1633">
        <v>43</v>
      </c>
    </row>
    <row r="1634" spans="1:16" x14ac:dyDescent="0.2">
      <c r="A1634" t="s">
        <v>13417</v>
      </c>
      <c r="B1634" t="s">
        <v>13418</v>
      </c>
      <c r="C1634" t="s">
        <v>604</v>
      </c>
      <c r="D1634" t="s">
        <v>13419</v>
      </c>
      <c r="E1634" t="s">
        <v>3676</v>
      </c>
      <c r="F1634" t="s">
        <v>3676</v>
      </c>
      <c r="G1634" t="s">
        <v>5244</v>
      </c>
      <c r="I1634" t="s">
        <v>13420</v>
      </c>
      <c r="J1634" t="s">
        <v>13421</v>
      </c>
      <c r="K1634" t="s">
        <v>13422</v>
      </c>
      <c r="N1634" t="s">
        <v>13423</v>
      </c>
      <c r="O1634">
        <v>2.3255813953488368E-2</v>
      </c>
      <c r="P1634">
        <v>43</v>
      </c>
    </row>
    <row r="1635" spans="1:16" x14ac:dyDescent="0.2">
      <c r="A1635" t="s">
        <v>13424</v>
      </c>
      <c r="B1635" t="s">
        <v>13425</v>
      </c>
      <c r="C1635" t="s">
        <v>13426</v>
      </c>
      <c r="D1635" t="s">
        <v>13427</v>
      </c>
      <c r="E1635" t="s">
        <v>13428</v>
      </c>
      <c r="F1635" t="s">
        <v>9346</v>
      </c>
      <c r="G1635" t="s">
        <v>8636</v>
      </c>
      <c r="I1635" t="s">
        <v>13429</v>
      </c>
      <c r="K1635" t="s">
        <v>13430</v>
      </c>
      <c r="L1635">
        <v>1</v>
      </c>
      <c r="M1635">
        <v>1</v>
      </c>
      <c r="N1635" t="s">
        <v>13431</v>
      </c>
      <c r="O1635">
        <v>2.3255813953488368E-2</v>
      </c>
      <c r="P1635">
        <v>43</v>
      </c>
    </row>
    <row r="1636" spans="1:16" x14ac:dyDescent="0.2">
      <c r="A1636" t="s">
        <v>13432</v>
      </c>
      <c r="B1636" t="s">
        <v>13433</v>
      </c>
      <c r="C1636" t="s">
        <v>742</v>
      </c>
      <c r="D1636" t="s">
        <v>13434</v>
      </c>
      <c r="E1636" t="s">
        <v>3857</v>
      </c>
      <c r="F1636" t="s">
        <v>3858</v>
      </c>
      <c r="G1636" t="s">
        <v>13435</v>
      </c>
      <c r="I1636" t="s">
        <v>13436</v>
      </c>
      <c r="K1636" t="s">
        <v>13437</v>
      </c>
      <c r="N1636" t="s">
        <v>13438</v>
      </c>
      <c r="O1636">
        <v>2.3255813953488368E-2</v>
      </c>
      <c r="P1636">
        <v>43</v>
      </c>
    </row>
    <row r="1637" spans="1:16" x14ac:dyDescent="0.2">
      <c r="A1637" t="s">
        <v>13439</v>
      </c>
      <c r="B1637" t="s">
        <v>13440</v>
      </c>
      <c r="C1637" t="s">
        <v>13441</v>
      </c>
      <c r="D1637" t="s">
        <v>13442</v>
      </c>
      <c r="E1637" t="s">
        <v>6550</v>
      </c>
      <c r="F1637" t="s">
        <v>6550</v>
      </c>
      <c r="G1637" t="s">
        <v>12288</v>
      </c>
      <c r="I1637" t="s">
        <v>13443</v>
      </c>
      <c r="K1637" t="s">
        <v>13444</v>
      </c>
      <c r="N1637" t="s">
        <v>13445</v>
      </c>
      <c r="O1637">
        <v>2.3809523809523812E-2</v>
      </c>
      <c r="P1637">
        <v>42</v>
      </c>
    </row>
    <row r="1638" spans="1:16" x14ac:dyDescent="0.2">
      <c r="A1638" t="s">
        <v>13446</v>
      </c>
      <c r="B1638" t="s">
        <v>13447</v>
      </c>
      <c r="C1638" t="s">
        <v>13448</v>
      </c>
      <c r="D1638" t="s">
        <v>13449</v>
      </c>
      <c r="E1638" t="s">
        <v>12480</v>
      </c>
      <c r="F1638" t="s">
        <v>12480</v>
      </c>
      <c r="G1638" t="s">
        <v>7029</v>
      </c>
      <c r="H1638" t="s">
        <v>7029</v>
      </c>
      <c r="I1638" t="s">
        <v>13450</v>
      </c>
      <c r="K1638" t="s">
        <v>13451</v>
      </c>
      <c r="N1638" t="s">
        <v>13452</v>
      </c>
      <c r="O1638">
        <v>2.3809523809523812E-2</v>
      </c>
      <c r="P1638">
        <v>42</v>
      </c>
    </row>
    <row r="1639" spans="1:16" x14ac:dyDescent="0.2">
      <c r="A1639" t="s">
        <v>13453</v>
      </c>
      <c r="B1639" t="s">
        <v>13454</v>
      </c>
      <c r="C1639" t="s">
        <v>742</v>
      </c>
      <c r="D1639" t="s">
        <v>13455</v>
      </c>
      <c r="F1639" t="s">
        <v>13456</v>
      </c>
      <c r="G1639" t="s">
        <v>9036</v>
      </c>
      <c r="I1639" t="s">
        <v>13457</v>
      </c>
      <c r="K1639" t="s">
        <v>13458</v>
      </c>
      <c r="L1639">
        <v>3</v>
      </c>
      <c r="N1639" t="s">
        <v>13459</v>
      </c>
      <c r="O1639">
        <v>2.3809523809523812E-2</v>
      </c>
      <c r="P1639">
        <v>42</v>
      </c>
    </row>
    <row r="1640" spans="1:16" x14ac:dyDescent="0.2">
      <c r="A1640" t="s">
        <v>13460</v>
      </c>
      <c r="B1640" t="s">
        <v>3863</v>
      </c>
      <c r="C1640" t="s">
        <v>1994</v>
      </c>
      <c r="D1640" t="s">
        <v>13461</v>
      </c>
      <c r="E1640" t="s">
        <v>13462</v>
      </c>
      <c r="F1640" t="s">
        <v>13462</v>
      </c>
      <c r="G1640" t="s">
        <v>13463</v>
      </c>
      <c r="I1640" t="s">
        <v>13464</v>
      </c>
      <c r="K1640" t="s">
        <v>13465</v>
      </c>
      <c r="N1640" t="s">
        <v>13466</v>
      </c>
      <c r="O1640">
        <v>2.3809523809523812E-2</v>
      </c>
      <c r="P1640">
        <v>42</v>
      </c>
    </row>
    <row r="1641" spans="1:16" x14ac:dyDescent="0.2">
      <c r="A1641" t="s">
        <v>13467</v>
      </c>
      <c r="B1641" t="s">
        <v>13468</v>
      </c>
      <c r="C1641" t="s">
        <v>2571</v>
      </c>
      <c r="D1641" t="s">
        <v>13469</v>
      </c>
      <c r="E1641" t="s">
        <v>3021</v>
      </c>
      <c r="F1641" t="s">
        <v>13470</v>
      </c>
      <c r="G1641" t="s">
        <v>13471</v>
      </c>
      <c r="I1641" t="s">
        <v>13472</v>
      </c>
      <c r="K1641" t="s">
        <v>13473</v>
      </c>
      <c r="N1641" t="s">
        <v>13474</v>
      </c>
      <c r="O1641">
        <v>2.3809523809523812E-2</v>
      </c>
      <c r="P1641">
        <v>42</v>
      </c>
    </row>
    <row r="1642" spans="1:16" x14ac:dyDescent="0.2">
      <c r="A1642" t="s">
        <v>13475</v>
      </c>
      <c r="B1642" t="s">
        <v>13476</v>
      </c>
      <c r="C1642" t="s">
        <v>1994</v>
      </c>
      <c r="D1642" t="s">
        <v>13477</v>
      </c>
      <c r="E1642" t="s">
        <v>13478</v>
      </c>
      <c r="F1642" t="s">
        <v>13478</v>
      </c>
      <c r="G1642" t="s">
        <v>4782</v>
      </c>
      <c r="I1642" t="s">
        <v>13479</v>
      </c>
      <c r="K1642" t="s">
        <v>13480</v>
      </c>
      <c r="N1642" t="s">
        <v>13481</v>
      </c>
      <c r="O1642">
        <v>2.3809523809523812E-2</v>
      </c>
      <c r="P1642">
        <v>42</v>
      </c>
    </row>
    <row r="1643" spans="1:16" x14ac:dyDescent="0.2">
      <c r="A1643" t="s">
        <v>13482</v>
      </c>
      <c r="B1643" t="s">
        <v>13483</v>
      </c>
      <c r="C1643" t="s">
        <v>6913</v>
      </c>
      <c r="D1643" t="s">
        <v>13484</v>
      </c>
      <c r="E1643" t="s">
        <v>13485</v>
      </c>
      <c r="F1643" t="s">
        <v>13486</v>
      </c>
      <c r="G1643" t="s">
        <v>7158</v>
      </c>
      <c r="I1643" t="s">
        <v>13487</v>
      </c>
      <c r="K1643" t="s">
        <v>13488</v>
      </c>
      <c r="N1643" t="s">
        <v>13489</v>
      </c>
      <c r="O1643">
        <v>2.3809523809523812E-2</v>
      </c>
      <c r="P1643">
        <v>42</v>
      </c>
    </row>
    <row r="1644" spans="1:16" x14ac:dyDescent="0.2">
      <c r="A1644" t="s">
        <v>13490</v>
      </c>
      <c r="B1644" t="s">
        <v>13491</v>
      </c>
      <c r="C1644" t="s">
        <v>3132</v>
      </c>
      <c r="D1644" t="s">
        <v>13492</v>
      </c>
      <c r="E1644" t="s">
        <v>13493</v>
      </c>
      <c r="F1644" t="s">
        <v>13493</v>
      </c>
      <c r="G1644" t="s">
        <v>10779</v>
      </c>
      <c r="H1644" t="s">
        <v>10779</v>
      </c>
      <c r="I1644" t="s">
        <v>13494</v>
      </c>
      <c r="N1644" t="s">
        <v>13495</v>
      </c>
      <c r="O1644">
        <v>2.3809523809523812E-2</v>
      </c>
      <c r="P1644">
        <v>42</v>
      </c>
    </row>
    <row r="1645" spans="1:16" x14ac:dyDescent="0.2">
      <c r="A1645" t="s">
        <v>13496</v>
      </c>
      <c r="B1645" t="s">
        <v>13497</v>
      </c>
      <c r="C1645" t="s">
        <v>6913</v>
      </c>
      <c r="D1645" t="s">
        <v>13498</v>
      </c>
      <c r="E1645" t="s">
        <v>2450</v>
      </c>
      <c r="F1645" t="s">
        <v>8456</v>
      </c>
      <c r="G1645" t="s">
        <v>12280</v>
      </c>
      <c r="I1645" t="s">
        <v>13499</v>
      </c>
      <c r="K1645" t="s">
        <v>13500</v>
      </c>
      <c r="N1645" t="s">
        <v>13501</v>
      </c>
      <c r="O1645">
        <v>2.3809523809523812E-2</v>
      </c>
      <c r="P1645">
        <v>42</v>
      </c>
    </row>
    <row r="1646" spans="1:16" x14ac:dyDescent="0.2">
      <c r="A1646" t="s">
        <v>13502</v>
      </c>
      <c r="B1646" t="s">
        <v>13503</v>
      </c>
      <c r="C1646" t="s">
        <v>13504</v>
      </c>
      <c r="D1646" t="s">
        <v>13505</v>
      </c>
      <c r="E1646" t="s">
        <v>1960</v>
      </c>
      <c r="F1646" t="s">
        <v>1960</v>
      </c>
      <c r="G1646" t="s">
        <v>9283</v>
      </c>
      <c r="H1646" t="s">
        <v>9283</v>
      </c>
      <c r="I1646" t="s">
        <v>13506</v>
      </c>
      <c r="K1646" t="s">
        <v>13507</v>
      </c>
      <c r="N1646" t="s">
        <v>13508</v>
      </c>
      <c r="O1646">
        <v>2.3809523809523812E-2</v>
      </c>
      <c r="P1646">
        <v>42</v>
      </c>
    </row>
    <row r="1647" spans="1:16" x14ac:dyDescent="0.2">
      <c r="A1647" t="s">
        <v>13509</v>
      </c>
      <c r="B1647" t="s">
        <v>13510</v>
      </c>
      <c r="C1647" t="s">
        <v>13511</v>
      </c>
      <c r="D1647" t="s">
        <v>13512</v>
      </c>
      <c r="E1647" t="s">
        <v>13513</v>
      </c>
      <c r="F1647" t="s">
        <v>12966</v>
      </c>
      <c r="G1647" t="s">
        <v>13164</v>
      </c>
      <c r="I1647" t="s">
        <v>13514</v>
      </c>
      <c r="K1647" t="s">
        <v>13515</v>
      </c>
      <c r="L1647">
        <v>1</v>
      </c>
      <c r="M1647">
        <v>1</v>
      </c>
      <c r="N1647" t="s">
        <v>13516</v>
      </c>
      <c r="O1647">
        <v>2.3809523809523812E-2</v>
      </c>
      <c r="P1647">
        <v>42</v>
      </c>
    </row>
    <row r="1648" spans="1:16" x14ac:dyDescent="0.2">
      <c r="A1648" t="s">
        <v>13517</v>
      </c>
      <c r="B1648" t="s">
        <v>13518</v>
      </c>
      <c r="C1648" t="s">
        <v>4669</v>
      </c>
      <c r="D1648" t="s">
        <v>13519</v>
      </c>
      <c r="E1648" t="s">
        <v>13520</v>
      </c>
      <c r="F1648" t="s">
        <v>13521</v>
      </c>
      <c r="G1648" t="s">
        <v>7457</v>
      </c>
      <c r="I1648" t="s">
        <v>13522</v>
      </c>
      <c r="K1648" t="s">
        <v>13523</v>
      </c>
      <c r="N1648" t="s">
        <v>13524</v>
      </c>
      <c r="O1648">
        <v>2.3809523809523812E-2</v>
      </c>
      <c r="P1648">
        <v>42</v>
      </c>
    </row>
    <row r="1649" spans="1:16" x14ac:dyDescent="0.2">
      <c r="A1649" t="s">
        <v>13525</v>
      </c>
      <c r="B1649" t="s">
        <v>926</v>
      </c>
      <c r="C1649" t="s">
        <v>13526</v>
      </c>
      <c r="D1649" t="s">
        <v>13527</v>
      </c>
      <c r="E1649" t="s">
        <v>13528</v>
      </c>
      <c r="F1649" t="s">
        <v>13528</v>
      </c>
      <c r="G1649" t="s">
        <v>13529</v>
      </c>
      <c r="I1649" t="s">
        <v>13530</v>
      </c>
      <c r="K1649" t="s">
        <v>13531</v>
      </c>
      <c r="N1649" t="s">
        <v>13532</v>
      </c>
      <c r="O1649">
        <v>2.3809523809523812E-2</v>
      </c>
      <c r="P1649">
        <v>42</v>
      </c>
    </row>
    <row r="1650" spans="1:16" x14ac:dyDescent="0.2">
      <c r="A1650" t="s">
        <v>13533</v>
      </c>
      <c r="B1650" t="s">
        <v>13534</v>
      </c>
      <c r="C1650" t="s">
        <v>5778</v>
      </c>
      <c r="D1650" t="s">
        <v>13535</v>
      </c>
      <c r="E1650" t="s">
        <v>2105</v>
      </c>
      <c r="F1650" t="s">
        <v>13536</v>
      </c>
      <c r="G1650" t="s">
        <v>13537</v>
      </c>
      <c r="I1650" t="s">
        <v>13538</v>
      </c>
      <c r="K1650" t="s">
        <v>13539</v>
      </c>
      <c r="N1650" t="s">
        <v>13540</v>
      </c>
      <c r="O1650">
        <v>2.3809523809523812E-2</v>
      </c>
      <c r="P1650">
        <v>42</v>
      </c>
    </row>
    <row r="1651" spans="1:16" x14ac:dyDescent="0.2">
      <c r="A1651" t="s">
        <v>13541</v>
      </c>
      <c r="B1651" t="s">
        <v>13542</v>
      </c>
      <c r="C1651" t="s">
        <v>13543</v>
      </c>
      <c r="D1651" t="s">
        <v>13544</v>
      </c>
      <c r="E1651" t="s">
        <v>13545</v>
      </c>
      <c r="F1651" t="s">
        <v>13545</v>
      </c>
      <c r="G1651" t="s">
        <v>13546</v>
      </c>
      <c r="I1651" t="s">
        <v>13547</v>
      </c>
      <c r="K1651" t="s">
        <v>13548</v>
      </c>
      <c r="N1651" t="s">
        <v>13549</v>
      </c>
      <c r="O1651">
        <v>2.3809523809523812E-2</v>
      </c>
      <c r="P1651">
        <v>42</v>
      </c>
    </row>
    <row r="1652" spans="1:16" x14ac:dyDescent="0.2">
      <c r="A1652" t="s">
        <v>13550</v>
      </c>
      <c r="B1652" t="s">
        <v>13551</v>
      </c>
      <c r="C1652" t="s">
        <v>13552</v>
      </c>
      <c r="D1652" t="s">
        <v>13553</v>
      </c>
      <c r="E1652" t="s">
        <v>13554</v>
      </c>
      <c r="F1652" t="s">
        <v>13555</v>
      </c>
      <c r="G1652" t="s">
        <v>8564</v>
      </c>
      <c r="I1652" t="s">
        <v>13556</v>
      </c>
      <c r="K1652" t="s">
        <v>13557</v>
      </c>
      <c r="N1652" t="s">
        <v>13558</v>
      </c>
      <c r="O1652">
        <v>2.3809523809523812E-2</v>
      </c>
      <c r="P1652">
        <v>42</v>
      </c>
    </row>
    <row r="1653" spans="1:16" x14ac:dyDescent="0.2">
      <c r="A1653" t="s">
        <v>13559</v>
      </c>
      <c r="B1653" t="s">
        <v>13560</v>
      </c>
      <c r="C1653" t="s">
        <v>2446</v>
      </c>
      <c r="D1653" t="s">
        <v>13561</v>
      </c>
      <c r="E1653" t="s">
        <v>13562</v>
      </c>
      <c r="F1653" t="s">
        <v>8126</v>
      </c>
      <c r="G1653" t="s">
        <v>10059</v>
      </c>
      <c r="I1653" t="s">
        <v>13563</v>
      </c>
      <c r="K1653" t="s">
        <v>13564</v>
      </c>
      <c r="N1653" t="s">
        <v>13565</v>
      </c>
      <c r="O1653">
        <v>2.3809523809523812E-2</v>
      </c>
      <c r="P1653">
        <v>42</v>
      </c>
    </row>
    <row r="1654" spans="1:16" x14ac:dyDescent="0.2">
      <c r="A1654" t="s">
        <v>13566</v>
      </c>
      <c r="B1654" t="s">
        <v>13567</v>
      </c>
      <c r="C1654" t="s">
        <v>10352</v>
      </c>
      <c r="D1654" t="s">
        <v>13568</v>
      </c>
      <c r="E1654" t="s">
        <v>13569</v>
      </c>
      <c r="F1654" t="s">
        <v>13569</v>
      </c>
      <c r="G1654" t="s">
        <v>13570</v>
      </c>
      <c r="H1654" t="s">
        <v>13570</v>
      </c>
      <c r="I1654" t="s">
        <v>13571</v>
      </c>
      <c r="K1654" t="s">
        <v>13572</v>
      </c>
      <c r="N1654" t="s">
        <v>13573</v>
      </c>
      <c r="O1654">
        <v>2.3809523809523812E-2</v>
      </c>
      <c r="P1654">
        <v>42</v>
      </c>
    </row>
    <row r="1655" spans="1:16" x14ac:dyDescent="0.2">
      <c r="A1655" t="s">
        <v>13574</v>
      </c>
      <c r="B1655" t="s">
        <v>13575</v>
      </c>
      <c r="C1655" t="s">
        <v>11178</v>
      </c>
      <c r="D1655" t="s">
        <v>11179</v>
      </c>
      <c r="E1655" t="s">
        <v>13576</v>
      </c>
      <c r="F1655" t="s">
        <v>13576</v>
      </c>
      <c r="G1655" t="s">
        <v>13577</v>
      </c>
      <c r="I1655" t="s">
        <v>13578</v>
      </c>
      <c r="K1655" t="s">
        <v>13579</v>
      </c>
      <c r="N1655" t="s">
        <v>13580</v>
      </c>
      <c r="O1655">
        <v>2.3809523809523812E-2</v>
      </c>
      <c r="P1655">
        <v>42</v>
      </c>
    </row>
    <row r="1656" spans="1:16" x14ac:dyDescent="0.2">
      <c r="A1656" t="s">
        <v>13581</v>
      </c>
      <c r="B1656" t="s">
        <v>13582</v>
      </c>
      <c r="C1656" t="s">
        <v>236</v>
      </c>
      <c r="D1656" t="s">
        <v>13583</v>
      </c>
      <c r="E1656" t="s">
        <v>13584</v>
      </c>
      <c r="F1656" t="s">
        <v>13584</v>
      </c>
      <c r="G1656" t="s">
        <v>13585</v>
      </c>
      <c r="I1656" t="s">
        <v>13586</v>
      </c>
      <c r="K1656" t="s">
        <v>13587</v>
      </c>
      <c r="N1656" t="s">
        <v>13588</v>
      </c>
      <c r="O1656">
        <v>2.3809523809523812E-2</v>
      </c>
      <c r="P1656">
        <v>42</v>
      </c>
    </row>
    <row r="1657" spans="1:16" x14ac:dyDescent="0.2">
      <c r="A1657" t="s">
        <v>13589</v>
      </c>
      <c r="B1657" t="s">
        <v>13590</v>
      </c>
      <c r="C1657" t="s">
        <v>604</v>
      </c>
      <c r="D1657" t="s">
        <v>13591</v>
      </c>
      <c r="E1657" t="s">
        <v>1949</v>
      </c>
      <c r="F1657" t="s">
        <v>1949</v>
      </c>
      <c r="G1657" t="s">
        <v>1950</v>
      </c>
      <c r="I1657" t="s">
        <v>13592</v>
      </c>
      <c r="K1657" t="s">
        <v>13593</v>
      </c>
      <c r="N1657" t="s">
        <v>13594</v>
      </c>
      <c r="O1657">
        <v>2.3809523809523812E-2</v>
      </c>
      <c r="P1657">
        <v>42</v>
      </c>
    </row>
    <row r="1658" spans="1:16" x14ac:dyDescent="0.2">
      <c r="A1658" t="s">
        <v>13595</v>
      </c>
      <c r="B1658" t="s">
        <v>13596</v>
      </c>
      <c r="C1658" t="s">
        <v>13597</v>
      </c>
      <c r="D1658" t="s">
        <v>13598</v>
      </c>
      <c r="E1658" t="s">
        <v>3944</v>
      </c>
      <c r="F1658" t="s">
        <v>3944</v>
      </c>
      <c r="G1658" t="s">
        <v>13599</v>
      </c>
      <c r="I1658" t="s">
        <v>13600</v>
      </c>
      <c r="K1658" t="s">
        <v>13601</v>
      </c>
      <c r="N1658" t="s">
        <v>13602</v>
      </c>
      <c r="O1658">
        <v>2.3809523809523812E-2</v>
      </c>
      <c r="P1658">
        <v>42</v>
      </c>
    </row>
    <row r="1659" spans="1:16" x14ac:dyDescent="0.2">
      <c r="A1659" t="s">
        <v>13603</v>
      </c>
      <c r="B1659" t="s">
        <v>13604</v>
      </c>
      <c r="C1659" t="s">
        <v>4669</v>
      </c>
      <c r="D1659" t="s">
        <v>13605</v>
      </c>
      <c r="E1659" t="s">
        <v>3114</v>
      </c>
      <c r="F1659" t="s">
        <v>3115</v>
      </c>
      <c r="G1659" t="s">
        <v>964</v>
      </c>
      <c r="I1659" t="s">
        <v>13606</v>
      </c>
      <c r="K1659" t="s">
        <v>13607</v>
      </c>
      <c r="N1659" t="s">
        <v>13608</v>
      </c>
      <c r="O1659">
        <v>2.3809523809523812E-2</v>
      </c>
      <c r="P1659">
        <v>42</v>
      </c>
    </row>
    <row r="1660" spans="1:16" x14ac:dyDescent="0.2">
      <c r="A1660" t="s">
        <v>13609</v>
      </c>
      <c r="B1660" t="s">
        <v>13610</v>
      </c>
      <c r="C1660" t="s">
        <v>272</v>
      </c>
      <c r="D1660" t="s">
        <v>13611</v>
      </c>
      <c r="E1660" t="s">
        <v>13612</v>
      </c>
      <c r="F1660" t="s">
        <v>11766</v>
      </c>
      <c r="G1660" t="s">
        <v>13613</v>
      </c>
      <c r="I1660" t="s">
        <v>13614</v>
      </c>
      <c r="J1660" t="s">
        <v>13615</v>
      </c>
      <c r="K1660" t="s">
        <v>13616</v>
      </c>
      <c r="L1660">
        <v>1</v>
      </c>
      <c r="M1660">
        <v>1</v>
      </c>
      <c r="N1660" t="s">
        <v>13617</v>
      </c>
      <c r="O1660">
        <v>2.3809523809523812E-2</v>
      </c>
      <c r="P1660">
        <v>42</v>
      </c>
    </row>
    <row r="1661" spans="1:16" x14ac:dyDescent="0.2">
      <c r="A1661" t="s">
        <v>13618</v>
      </c>
      <c r="B1661" t="s">
        <v>13619</v>
      </c>
      <c r="C1661" t="s">
        <v>13620</v>
      </c>
      <c r="D1661" t="s">
        <v>13621</v>
      </c>
      <c r="E1661" t="s">
        <v>13622</v>
      </c>
      <c r="F1661" t="s">
        <v>13623</v>
      </c>
      <c r="G1661" t="s">
        <v>13624</v>
      </c>
      <c r="I1661" t="s">
        <v>13625</v>
      </c>
      <c r="K1661" t="s">
        <v>13626</v>
      </c>
      <c r="L1661">
        <v>1</v>
      </c>
      <c r="M1661">
        <v>1</v>
      </c>
      <c r="N1661" t="s">
        <v>13627</v>
      </c>
      <c r="O1661">
        <v>2.3809523809523812E-2</v>
      </c>
      <c r="P1661">
        <v>42</v>
      </c>
    </row>
    <row r="1662" spans="1:16" x14ac:dyDescent="0.2">
      <c r="A1662" t="s">
        <v>13628</v>
      </c>
      <c r="B1662" t="s">
        <v>13629</v>
      </c>
      <c r="C1662" t="s">
        <v>2571</v>
      </c>
      <c r="D1662" t="s">
        <v>13630</v>
      </c>
      <c r="E1662" t="s">
        <v>290</v>
      </c>
      <c r="F1662" t="s">
        <v>7660</v>
      </c>
      <c r="G1662" t="s">
        <v>12110</v>
      </c>
      <c r="H1662" t="s">
        <v>12110</v>
      </c>
      <c r="I1662" t="s">
        <v>13631</v>
      </c>
      <c r="K1662" t="s">
        <v>13632</v>
      </c>
      <c r="N1662" t="s">
        <v>13633</v>
      </c>
      <c r="O1662">
        <v>2.3809523809523812E-2</v>
      </c>
      <c r="P1662">
        <v>42</v>
      </c>
    </row>
    <row r="1663" spans="1:16" x14ac:dyDescent="0.2">
      <c r="A1663" t="s">
        <v>13634</v>
      </c>
      <c r="B1663" t="s">
        <v>13635</v>
      </c>
      <c r="C1663" t="s">
        <v>1332</v>
      </c>
      <c r="D1663" t="s">
        <v>13636</v>
      </c>
      <c r="E1663" t="s">
        <v>13637</v>
      </c>
      <c r="F1663" t="s">
        <v>13637</v>
      </c>
      <c r="G1663" t="s">
        <v>13638</v>
      </c>
      <c r="I1663" t="s">
        <v>13639</v>
      </c>
      <c r="K1663" t="s">
        <v>13640</v>
      </c>
      <c r="N1663" t="s">
        <v>13641</v>
      </c>
      <c r="O1663">
        <v>2.3809523809523812E-2</v>
      </c>
      <c r="P1663">
        <v>42</v>
      </c>
    </row>
    <row r="1664" spans="1:16" x14ac:dyDescent="0.2">
      <c r="A1664" t="s">
        <v>13642</v>
      </c>
      <c r="B1664" t="s">
        <v>13643</v>
      </c>
      <c r="C1664" t="s">
        <v>236</v>
      </c>
      <c r="D1664" t="s">
        <v>13644</v>
      </c>
      <c r="E1664" t="s">
        <v>13645</v>
      </c>
      <c r="F1664" t="s">
        <v>13645</v>
      </c>
      <c r="G1664" t="s">
        <v>13646</v>
      </c>
      <c r="I1664" t="s">
        <v>13647</v>
      </c>
      <c r="K1664" t="s">
        <v>13648</v>
      </c>
      <c r="N1664" t="s">
        <v>13649</v>
      </c>
      <c r="O1664">
        <v>2.3809523809523812E-2</v>
      </c>
      <c r="P1664">
        <v>42</v>
      </c>
    </row>
    <row r="1665" spans="1:16" x14ac:dyDescent="0.2">
      <c r="A1665" t="s">
        <v>13650</v>
      </c>
      <c r="B1665" t="s">
        <v>13651</v>
      </c>
      <c r="C1665" t="s">
        <v>4669</v>
      </c>
      <c r="D1665" t="s">
        <v>13652</v>
      </c>
      <c r="E1665" t="s">
        <v>13653</v>
      </c>
      <c r="F1665" t="s">
        <v>12965</v>
      </c>
      <c r="G1665" t="s">
        <v>59</v>
      </c>
      <c r="I1665" t="s">
        <v>13654</v>
      </c>
      <c r="K1665" t="s">
        <v>13655</v>
      </c>
      <c r="N1665" t="s">
        <v>13656</v>
      </c>
      <c r="O1665">
        <v>2.3809523809523812E-2</v>
      </c>
      <c r="P1665">
        <v>42</v>
      </c>
    </row>
    <row r="1666" spans="1:16" x14ac:dyDescent="0.2">
      <c r="A1666" t="s">
        <v>13657</v>
      </c>
      <c r="B1666" t="s">
        <v>13658</v>
      </c>
      <c r="C1666" t="s">
        <v>1365</v>
      </c>
      <c r="D1666" t="s">
        <v>13659</v>
      </c>
      <c r="E1666" t="s">
        <v>13660</v>
      </c>
      <c r="F1666" t="s">
        <v>13661</v>
      </c>
      <c r="G1666" t="s">
        <v>13662</v>
      </c>
      <c r="H1666" t="s">
        <v>13662</v>
      </c>
      <c r="I1666" t="s">
        <v>13663</v>
      </c>
      <c r="K1666" t="s">
        <v>13664</v>
      </c>
      <c r="N1666" t="s">
        <v>13665</v>
      </c>
      <c r="O1666">
        <v>2.3809523809523812E-2</v>
      </c>
      <c r="P1666">
        <v>42</v>
      </c>
    </row>
    <row r="1667" spans="1:16" x14ac:dyDescent="0.2">
      <c r="A1667" t="s">
        <v>13666</v>
      </c>
      <c r="B1667" t="s">
        <v>13667</v>
      </c>
      <c r="C1667" t="s">
        <v>13668</v>
      </c>
      <c r="D1667" t="s">
        <v>13669</v>
      </c>
      <c r="E1667" t="s">
        <v>13670</v>
      </c>
      <c r="F1667" t="s">
        <v>13671</v>
      </c>
      <c r="G1667" t="s">
        <v>4421</v>
      </c>
      <c r="I1667" t="s">
        <v>13672</v>
      </c>
      <c r="K1667" t="s">
        <v>13673</v>
      </c>
      <c r="N1667" t="s">
        <v>13674</v>
      </c>
      <c r="O1667">
        <v>2.3809523809523812E-2</v>
      </c>
      <c r="P1667">
        <v>42</v>
      </c>
    </row>
    <row r="1668" spans="1:16" x14ac:dyDescent="0.2">
      <c r="A1668" t="s">
        <v>13675</v>
      </c>
      <c r="B1668" t="s">
        <v>13676</v>
      </c>
      <c r="C1668" t="s">
        <v>8902</v>
      </c>
      <c r="D1668" t="s">
        <v>13677</v>
      </c>
      <c r="E1668" t="s">
        <v>13678</v>
      </c>
      <c r="F1668" t="s">
        <v>13679</v>
      </c>
      <c r="G1668" t="s">
        <v>13680</v>
      </c>
      <c r="I1668" t="s">
        <v>13681</v>
      </c>
      <c r="K1668" t="s">
        <v>13682</v>
      </c>
      <c r="N1668" t="s">
        <v>13683</v>
      </c>
      <c r="O1668">
        <v>2.3809523809523812E-2</v>
      </c>
      <c r="P1668">
        <v>42</v>
      </c>
    </row>
    <row r="1669" spans="1:16" x14ac:dyDescent="0.2">
      <c r="A1669" t="s">
        <v>13684</v>
      </c>
      <c r="B1669" t="s">
        <v>13685</v>
      </c>
      <c r="C1669" t="s">
        <v>2571</v>
      </c>
      <c r="D1669" t="s">
        <v>13686</v>
      </c>
      <c r="E1669" t="s">
        <v>13687</v>
      </c>
      <c r="F1669" t="s">
        <v>13688</v>
      </c>
      <c r="G1669" t="s">
        <v>5786</v>
      </c>
      <c r="H1669" t="s">
        <v>5786</v>
      </c>
      <c r="I1669" t="s">
        <v>13689</v>
      </c>
      <c r="K1669" t="s">
        <v>13690</v>
      </c>
      <c r="N1669" t="s">
        <v>13691</v>
      </c>
      <c r="O1669">
        <v>2.3809523809523812E-2</v>
      </c>
      <c r="P1669">
        <v>42</v>
      </c>
    </row>
    <row r="1670" spans="1:16" x14ac:dyDescent="0.2">
      <c r="A1670" t="s">
        <v>13692</v>
      </c>
      <c r="B1670" t="s">
        <v>13693</v>
      </c>
      <c r="C1670" t="s">
        <v>13694</v>
      </c>
      <c r="D1670" t="s">
        <v>13695</v>
      </c>
      <c r="E1670" t="s">
        <v>13696</v>
      </c>
      <c r="F1670" t="s">
        <v>6378</v>
      </c>
      <c r="G1670" t="s">
        <v>13697</v>
      </c>
      <c r="I1670" t="s">
        <v>13698</v>
      </c>
      <c r="K1670" t="s">
        <v>13699</v>
      </c>
      <c r="N1670" t="s">
        <v>13700</v>
      </c>
      <c r="O1670">
        <v>2.3809523809523812E-2</v>
      </c>
      <c r="P1670">
        <v>42</v>
      </c>
    </row>
    <row r="1671" spans="1:16" x14ac:dyDescent="0.2">
      <c r="A1671" t="s">
        <v>13701</v>
      </c>
      <c r="B1671" t="s">
        <v>13702</v>
      </c>
      <c r="C1671" t="s">
        <v>13703</v>
      </c>
      <c r="D1671" t="s">
        <v>13704</v>
      </c>
      <c r="E1671" t="s">
        <v>13705</v>
      </c>
      <c r="F1671" t="s">
        <v>13705</v>
      </c>
      <c r="G1671" t="s">
        <v>13706</v>
      </c>
      <c r="I1671" t="s">
        <v>13707</v>
      </c>
      <c r="K1671" t="s">
        <v>13708</v>
      </c>
      <c r="N1671" t="s">
        <v>13709</v>
      </c>
      <c r="O1671">
        <v>2.4390243902439029E-2</v>
      </c>
      <c r="P1671">
        <v>41</v>
      </c>
    </row>
    <row r="1672" spans="1:16" x14ac:dyDescent="0.2">
      <c r="A1672" t="s">
        <v>13710</v>
      </c>
      <c r="B1672" t="s">
        <v>13711</v>
      </c>
      <c r="C1672" t="s">
        <v>9976</v>
      </c>
      <c r="D1672" t="s">
        <v>13712</v>
      </c>
      <c r="E1672" t="s">
        <v>9978</v>
      </c>
      <c r="F1672" t="s">
        <v>9979</v>
      </c>
      <c r="G1672" t="s">
        <v>13713</v>
      </c>
      <c r="H1672" t="s">
        <v>13713</v>
      </c>
      <c r="I1672" t="s">
        <v>13714</v>
      </c>
      <c r="J1672" t="s">
        <v>13715</v>
      </c>
      <c r="K1672" t="s">
        <v>13716</v>
      </c>
      <c r="N1672" t="s">
        <v>13717</v>
      </c>
      <c r="O1672">
        <v>2.4390243902439029E-2</v>
      </c>
      <c r="P1672">
        <v>41</v>
      </c>
    </row>
    <row r="1673" spans="1:16" x14ac:dyDescent="0.2">
      <c r="A1673" t="s">
        <v>13718</v>
      </c>
      <c r="B1673" t="s">
        <v>13719</v>
      </c>
      <c r="C1673" t="s">
        <v>13720</v>
      </c>
      <c r="D1673" t="s">
        <v>13721</v>
      </c>
      <c r="E1673" t="s">
        <v>13722</v>
      </c>
      <c r="F1673" t="s">
        <v>10290</v>
      </c>
      <c r="G1673" t="s">
        <v>13723</v>
      </c>
      <c r="I1673" t="s">
        <v>13724</v>
      </c>
      <c r="K1673" t="s">
        <v>13725</v>
      </c>
      <c r="N1673" t="s">
        <v>13726</v>
      </c>
      <c r="O1673">
        <v>2.4390243902439029E-2</v>
      </c>
      <c r="P1673">
        <v>41</v>
      </c>
    </row>
    <row r="1674" spans="1:16" x14ac:dyDescent="0.2">
      <c r="A1674" t="s">
        <v>13727</v>
      </c>
      <c r="B1674" t="s">
        <v>13728</v>
      </c>
      <c r="C1674" t="s">
        <v>236</v>
      </c>
      <c r="D1674" t="s">
        <v>7368</v>
      </c>
      <c r="E1674" t="s">
        <v>7369</v>
      </c>
      <c r="F1674" t="s">
        <v>7369</v>
      </c>
      <c r="G1674" t="s">
        <v>5552</v>
      </c>
      <c r="I1674" t="s">
        <v>13729</v>
      </c>
      <c r="K1674" t="s">
        <v>13730</v>
      </c>
      <c r="N1674" t="s">
        <v>13731</v>
      </c>
      <c r="O1674">
        <v>2.4390243902439029E-2</v>
      </c>
      <c r="P1674">
        <v>41</v>
      </c>
    </row>
    <row r="1675" spans="1:16" x14ac:dyDescent="0.2">
      <c r="A1675" t="s">
        <v>13732</v>
      </c>
      <c r="B1675" t="s">
        <v>13733</v>
      </c>
      <c r="C1675" t="s">
        <v>2571</v>
      </c>
      <c r="D1675" t="s">
        <v>13734</v>
      </c>
      <c r="E1675" t="s">
        <v>5518</v>
      </c>
      <c r="F1675" t="s">
        <v>13735</v>
      </c>
      <c r="G1675" t="s">
        <v>12518</v>
      </c>
      <c r="I1675" t="s">
        <v>13736</v>
      </c>
      <c r="K1675" t="s">
        <v>13737</v>
      </c>
      <c r="N1675" t="s">
        <v>13738</v>
      </c>
      <c r="O1675">
        <v>2.4390243902439029E-2</v>
      </c>
      <c r="P1675">
        <v>41</v>
      </c>
    </row>
    <row r="1676" spans="1:16" x14ac:dyDescent="0.2">
      <c r="A1676" t="s">
        <v>13739</v>
      </c>
      <c r="B1676" t="s">
        <v>13740</v>
      </c>
      <c r="C1676" t="s">
        <v>13741</v>
      </c>
      <c r="D1676" t="s">
        <v>13741</v>
      </c>
      <c r="E1676" t="s">
        <v>9058</v>
      </c>
      <c r="F1676" t="s">
        <v>9058</v>
      </c>
      <c r="G1676" t="s">
        <v>13742</v>
      </c>
      <c r="I1676" t="s">
        <v>13743</v>
      </c>
      <c r="J1676" t="s">
        <v>13744</v>
      </c>
      <c r="K1676" t="s">
        <v>13745</v>
      </c>
      <c r="N1676" t="s">
        <v>13746</v>
      </c>
      <c r="O1676">
        <v>2.4390243902439029E-2</v>
      </c>
      <c r="P1676">
        <v>41</v>
      </c>
    </row>
    <row r="1677" spans="1:16" x14ac:dyDescent="0.2">
      <c r="A1677" t="s">
        <v>13747</v>
      </c>
      <c r="B1677" t="s">
        <v>13748</v>
      </c>
      <c r="C1677" t="s">
        <v>13749</v>
      </c>
      <c r="D1677" t="s">
        <v>13750</v>
      </c>
      <c r="E1677" t="s">
        <v>8016</v>
      </c>
      <c r="F1677" t="s">
        <v>13751</v>
      </c>
      <c r="G1677" t="s">
        <v>13752</v>
      </c>
      <c r="I1677" t="s">
        <v>13753</v>
      </c>
      <c r="K1677" t="s">
        <v>13754</v>
      </c>
      <c r="N1677" t="s">
        <v>13755</v>
      </c>
      <c r="O1677">
        <v>2.4390243902439029E-2</v>
      </c>
      <c r="P1677">
        <v>41</v>
      </c>
    </row>
    <row r="1678" spans="1:16" x14ac:dyDescent="0.2">
      <c r="A1678" t="s">
        <v>13756</v>
      </c>
      <c r="B1678" t="s">
        <v>13757</v>
      </c>
      <c r="C1678" t="s">
        <v>4393</v>
      </c>
      <c r="D1678" t="s">
        <v>13758</v>
      </c>
      <c r="E1678" t="s">
        <v>13759</v>
      </c>
      <c r="F1678" t="s">
        <v>13760</v>
      </c>
      <c r="G1678" t="s">
        <v>13761</v>
      </c>
      <c r="H1678" t="s">
        <v>13761</v>
      </c>
      <c r="I1678" t="s">
        <v>13762</v>
      </c>
      <c r="K1678" t="s">
        <v>13763</v>
      </c>
      <c r="N1678" t="s">
        <v>13764</v>
      </c>
      <c r="O1678">
        <v>2.4390243902439029E-2</v>
      </c>
      <c r="P1678">
        <v>41</v>
      </c>
    </row>
    <row r="1679" spans="1:16" x14ac:dyDescent="0.2">
      <c r="A1679" t="s">
        <v>13765</v>
      </c>
      <c r="B1679" t="s">
        <v>13766</v>
      </c>
      <c r="C1679" t="s">
        <v>13703</v>
      </c>
      <c r="D1679" t="s">
        <v>13767</v>
      </c>
      <c r="E1679" t="s">
        <v>13768</v>
      </c>
      <c r="F1679" t="s">
        <v>13768</v>
      </c>
      <c r="G1679" t="s">
        <v>6429</v>
      </c>
      <c r="I1679" t="s">
        <v>13769</v>
      </c>
      <c r="K1679" t="s">
        <v>13770</v>
      </c>
      <c r="N1679" t="s">
        <v>13771</v>
      </c>
      <c r="O1679">
        <v>2.4390243902439029E-2</v>
      </c>
      <c r="P1679">
        <v>41</v>
      </c>
    </row>
    <row r="1680" spans="1:16" x14ac:dyDescent="0.2">
      <c r="A1680" t="s">
        <v>13772</v>
      </c>
      <c r="B1680" t="s">
        <v>4151</v>
      </c>
      <c r="C1680" t="s">
        <v>1994</v>
      </c>
      <c r="D1680" t="s">
        <v>13773</v>
      </c>
      <c r="E1680" t="s">
        <v>12826</v>
      </c>
      <c r="F1680" t="s">
        <v>12826</v>
      </c>
      <c r="G1680" t="s">
        <v>5944</v>
      </c>
      <c r="I1680" t="s">
        <v>13774</v>
      </c>
      <c r="K1680" t="s">
        <v>13775</v>
      </c>
      <c r="N1680" t="s">
        <v>13776</v>
      </c>
      <c r="O1680">
        <v>2.4390243902439029E-2</v>
      </c>
      <c r="P1680">
        <v>41</v>
      </c>
    </row>
    <row r="1681" spans="1:16" x14ac:dyDescent="0.2">
      <c r="A1681" t="s">
        <v>13777</v>
      </c>
      <c r="B1681" t="s">
        <v>13778</v>
      </c>
      <c r="C1681" t="s">
        <v>13779</v>
      </c>
      <c r="D1681" t="s">
        <v>13780</v>
      </c>
      <c r="E1681" t="s">
        <v>1272</v>
      </c>
      <c r="F1681" t="s">
        <v>13781</v>
      </c>
      <c r="G1681" t="s">
        <v>7330</v>
      </c>
      <c r="I1681" t="s">
        <v>13782</v>
      </c>
      <c r="J1681" t="s">
        <v>13783</v>
      </c>
      <c r="N1681" t="s">
        <v>13778</v>
      </c>
      <c r="O1681">
        <v>2.4390243902439029E-2</v>
      </c>
      <c r="P1681">
        <v>41</v>
      </c>
    </row>
    <row r="1682" spans="1:16" x14ac:dyDescent="0.2">
      <c r="A1682" t="s">
        <v>13784</v>
      </c>
      <c r="B1682" t="s">
        <v>13785</v>
      </c>
      <c r="C1682" t="s">
        <v>13786</v>
      </c>
      <c r="D1682" t="s">
        <v>13787</v>
      </c>
      <c r="E1682" t="s">
        <v>13788</v>
      </c>
      <c r="F1682" t="s">
        <v>13789</v>
      </c>
      <c r="G1682" t="s">
        <v>10984</v>
      </c>
      <c r="I1682" t="s">
        <v>13790</v>
      </c>
      <c r="J1682" t="s">
        <v>13791</v>
      </c>
      <c r="K1682" t="s">
        <v>13792</v>
      </c>
      <c r="N1682" t="s">
        <v>13793</v>
      </c>
      <c r="O1682">
        <v>2.4390243902439029E-2</v>
      </c>
      <c r="P1682">
        <v>41</v>
      </c>
    </row>
    <row r="1683" spans="1:16" x14ac:dyDescent="0.2">
      <c r="A1683" t="s">
        <v>13794</v>
      </c>
      <c r="B1683" t="s">
        <v>926</v>
      </c>
      <c r="C1683" t="s">
        <v>742</v>
      </c>
      <c r="D1683" t="s">
        <v>2748</v>
      </c>
      <c r="E1683" t="s">
        <v>2749</v>
      </c>
      <c r="F1683" t="s">
        <v>2750</v>
      </c>
      <c r="G1683" t="s">
        <v>210</v>
      </c>
      <c r="I1683" t="s">
        <v>13795</v>
      </c>
      <c r="K1683" t="s">
        <v>13796</v>
      </c>
      <c r="N1683" t="s">
        <v>13797</v>
      </c>
      <c r="O1683">
        <v>2.4390243902439029E-2</v>
      </c>
      <c r="P1683">
        <v>41</v>
      </c>
    </row>
    <row r="1684" spans="1:16" x14ac:dyDescent="0.2">
      <c r="A1684" t="s">
        <v>13798</v>
      </c>
      <c r="B1684" t="s">
        <v>13799</v>
      </c>
      <c r="C1684" t="s">
        <v>604</v>
      </c>
      <c r="D1684" t="s">
        <v>13800</v>
      </c>
      <c r="E1684" t="s">
        <v>13801</v>
      </c>
      <c r="F1684" t="s">
        <v>13801</v>
      </c>
      <c r="G1684" t="s">
        <v>13802</v>
      </c>
      <c r="I1684" t="s">
        <v>13803</v>
      </c>
      <c r="K1684" t="s">
        <v>13804</v>
      </c>
      <c r="N1684" t="s">
        <v>13805</v>
      </c>
      <c r="O1684">
        <v>2.4390243902439029E-2</v>
      </c>
      <c r="P1684">
        <v>41</v>
      </c>
    </row>
    <row r="1685" spans="1:16" x14ac:dyDescent="0.2">
      <c r="A1685" t="s">
        <v>13806</v>
      </c>
      <c r="B1685" t="s">
        <v>13807</v>
      </c>
      <c r="C1685" t="s">
        <v>13808</v>
      </c>
      <c r="D1685" t="s">
        <v>13808</v>
      </c>
      <c r="E1685" t="s">
        <v>13809</v>
      </c>
      <c r="F1685" t="s">
        <v>3246</v>
      </c>
      <c r="G1685" t="s">
        <v>13810</v>
      </c>
      <c r="I1685" t="s">
        <v>13811</v>
      </c>
      <c r="K1685" t="s">
        <v>13812</v>
      </c>
      <c r="N1685" t="s">
        <v>13813</v>
      </c>
      <c r="O1685">
        <v>2.4390243902439029E-2</v>
      </c>
      <c r="P1685">
        <v>41</v>
      </c>
    </row>
    <row r="1686" spans="1:16" x14ac:dyDescent="0.2">
      <c r="A1686" t="s">
        <v>13814</v>
      </c>
      <c r="B1686" t="s">
        <v>13815</v>
      </c>
      <c r="C1686" t="s">
        <v>13816</v>
      </c>
      <c r="D1686" t="s">
        <v>13817</v>
      </c>
      <c r="E1686" t="s">
        <v>13818</v>
      </c>
      <c r="F1686" t="s">
        <v>2510</v>
      </c>
      <c r="G1686" t="s">
        <v>13819</v>
      </c>
      <c r="I1686" t="s">
        <v>13820</v>
      </c>
      <c r="K1686" t="s">
        <v>13821</v>
      </c>
      <c r="N1686" t="s">
        <v>13822</v>
      </c>
      <c r="O1686">
        <v>2.4390243902439029E-2</v>
      </c>
      <c r="P1686">
        <v>41</v>
      </c>
    </row>
    <row r="1687" spans="1:16" x14ac:dyDescent="0.2">
      <c r="A1687" t="s">
        <v>13823</v>
      </c>
      <c r="B1687" t="s">
        <v>13824</v>
      </c>
      <c r="C1687" t="s">
        <v>13825</v>
      </c>
      <c r="D1687" t="s">
        <v>13826</v>
      </c>
      <c r="E1687" t="s">
        <v>13827</v>
      </c>
      <c r="F1687" t="s">
        <v>13828</v>
      </c>
      <c r="G1687" t="s">
        <v>13829</v>
      </c>
      <c r="H1687" t="s">
        <v>13829</v>
      </c>
      <c r="I1687" t="s">
        <v>13830</v>
      </c>
      <c r="K1687" t="s">
        <v>13831</v>
      </c>
      <c r="N1687" t="s">
        <v>13832</v>
      </c>
      <c r="O1687">
        <v>2.4390243902439029E-2</v>
      </c>
      <c r="P1687">
        <v>41</v>
      </c>
    </row>
    <row r="1688" spans="1:16" x14ac:dyDescent="0.2">
      <c r="A1688" t="s">
        <v>13833</v>
      </c>
      <c r="B1688" t="s">
        <v>13834</v>
      </c>
      <c r="C1688" t="s">
        <v>13835</v>
      </c>
      <c r="D1688" t="s">
        <v>13836</v>
      </c>
      <c r="E1688" t="s">
        <v>13837</v>
      </c>
      <c r="F1688" t="s">
        <v>13837</v>
      </c>
      <c r="G1688" t="s">
        <v>13838</v>
      </c>
      <c r="I1688" t="s">
        <v>13839</v>
      </c>
      <c r="K1688" t="s">
        <v>13840</v>
      </c>
      <c r="L1688">
        <v>1</v>
      </c>
      <c r="M1688">
        <v>1</v>
      </c>
      <c r="N1688" t="s">
        <v>13841</v>
      </c>
      <c r="O1688">
        <v>2.4390243902439029E-2</v>
      </c>
      <c r="P1688">
        <v>41</v>
      </c>
    </row>
    <row r="1689" spans="1:16" x14ac:dyDescent="0.2">
      <c r="A1689" t="s">
        <v>13842</v>
      </c>
      <c r="B1689" t="s">
        <v>13843</v>
      </c>
      <c r="C1689" t="s">
        <v>13844</v>
      </c>
      <c r="D1689" t="s">
        <v>13845</v>
      </c>
      <c r="E1689" t="s">
        <v>13846</v>
      </c>
      <c r="F1689" t="s">
        <v>13847</v>
      </c>
      <c r="G1689" t="s">
        <v>13848</v>
      </c>
      <c r="I1689" t="s">
        <v>13849</v>
      </c>
      <c r="K1689" t="s">
        <v>13850</v>
      </c>
      <c r="N1689" t="s">
        <v>13851</v>
      </c>
      <c r="O1689">
        <v>2.4390243902439029E-2</v>
      </c>
      <c r="P1689">
        <v>41</v>
      </c>
    </row>
    <row r="1690" spans="1:16" x14ac:dyDescent="0.2">
      <c r="A1690" t="s">
        <v>13852</v>
      </c>
      <c r="B1690" t="s">
        <v>13853</v>
      </c>
      <c r="C1690" t="s">
        <v>13854</v>
      </c>
      <c r="D1690" t="s">
        <v>13855</v>
      </c>
      <c r="E1690" t="s">
        <v>13856</v>
      </c>
      <c r="F1690" t="s">
        <v>13857</v>
      </c>
      <c r="G1690" t="s">
        <v>13858</v>
      </c>
      <c r="I1690" t="s">
        <v>13859</v>
      </c>
      <c r="K1690" t="s">
        <v>13860</v>
      </c>
      <c r="N1690" t="s">
        <v>13861</v>
      </c>
      <c r="O1690">
        <v>2.4390243902439029E-2</v>
      </c>
      <c r="P1690">
        <v>41</v>
      </c>
    </row>
    <row r="1691" spans="1:16" x14ac:dyDescent="0.2">
      <c r="A1691" t="s">
        <v>13862</v>
      </c>
      <c r="B1691" t="s">
        <v>13863</v>
      </c>
      <c r="C1691" t="s">
        <v>1434</v>
      </c>
      <c r="D1691" t="s">
        <v>13864</v>
      </c>
      <c r="E1691" t="s">
        <v>13865</v>
      </c>
      <c r="F1691" t="s">
        <v>13866</v>
      </c>
      <c r="G1691" t="s">
        <v>7483</v>
      </c>
      <c r="I1691" t="s">
        <v>13867</v>
      </c>
      <c r="K1691" t="s">
        <v>13868</v>
      </c>
      <c r="N1691" t="s">
        <v>13869</v>
      </c>
      <c r="O1691">
        <v>2.4390243902439029E-2</v>
      </c>
      <c r="P1691">
        <v>41</v>
      </c>
    </row>
    <row r="1692" spans="1:16" x14ac:dyDescent="0.2">
      <c r="A1692" t="s">
        <v>13870</v>
      </c>
      <c r="B1692" t="s">
        <v>13871</v>
      </c>
      <c r="C1692" t="s">
        <v>604</v>
      </c>
      <c r="D1692" t="s">
        <v>13872</v>
      </c>
      <c r="E1692" t="s">
        <v>3099</v>
      </c>
      <c r="F1692" t="s">
        <v>3099</v>
      </c>
      <c r="G1692" t="s">
        <v>2768</v>
      </c>
      <c r="I1692" t="s">
        <v>13873</v>
      </c>
      <c r="K1692" t="s">
        <v>13874</v>
      </c>
      <c r="N1692" t="s">
        <v>13875</v>
      </c>
      <c r="O1692">
        <v>2.4390243902439029E-2</v>
      </c>
      <c r="P1692">
        <v>41</v>
      </c>
    </row>
    <row r="1693" spans="1:16" x14ac:dyDescent="0.2">
      <c r="A1693" t="s">
        <v>13876</v>
      </c>
      <c r="B1693" t="s">
        <v>13877</v>
      </c>
      <c r="C1693" t="s">
        <v>604</v>
      </c>
      <c r="D1693" t="s">
        <v>13878</v>
      </c>
      <c r="E1693" t="s">
        <v>13879</v>
      </c>
      <c r="F1693" t="s">
        <v>13879</v>
      </c>
      <c r="G1693" t="s">
        <v>13880</v>
      </c>
      <c r="I1693" t="s">
        <v>13881</v>
      </c>
      <c r="K1693" t="s">
        <v>13882</v>
      </c>
      <c r="N1693" t="s">
        <v>13883</v>
      </c>
      <c r="O1693">
        <v>2.4390243902439029E-2</v>
      </c>
      <c r="P1693">
        <v>41</v>
      </c>
    </row>
    <row r="1694" spans="1:16" x14ac:dyDescent="0.2">
      <c r="A1694" t="s">
        <v>13884</v>
      </c>
      <c r="B1694" t="s">
        <v>13885</v>
      </c>
      <c r="C1694" t="s">
        <v>312</v>
      </c>
      <c r="D1694" t="s">
        <v>13886</v>
      </c>
      <c r="E1694" t="s">
        <v>13887</v>
      </c>
      <c r="F1694" t="s">
        <v>13887</v>
      </c>
      <c r="G1694" t="s">
        <v>13888</v>
      </c>
      <c r="I1694" t="s">
        <v>13889</v>
      </c>
      <c r="K1694" t="s">
        <v>13890</v>
      </c>
      <c r="N1694" t="s">
        <v>13891</v>
      </c>
      <c r="O1694">
        <v>2.4390243902439029E-2</v>
      </c>
      <c r="P1694">
        <v>41</v>
      </c>
    </row>
    <row r="1695" spans="1:16" x14ac:dyDescent="0.2">
      <c r="A1695" t="s">
        <v>13892</v>
      </c>
      <c r="B1695" t="s">
        <v>13893</v>
      </c>
      <c r="C1695" t="s">
        <v>6660</v>
      </c>
      <c r="D1695" t="s">
        <v>13894</v>
      </c>
      <c r="E1695" t="s">
        <v>13895</v>
      </c>
      <c r="F1695" t="s">
        <v>1672</v>
      </c>
      <c r="G1695" t="s">
        <v>13896</v>
      </c>
      <c r="I1695" t="s">
        <v>13897</v>
      </c>
      <c r="K1695" t="s">
        <v>13898</v>
      </c>
      <c r="N1695" t="s">
        <v>13899</v>
      </c>
      <c r="O1695">
        <v>2.4390243902439029E-2</v>
      </c>
      <c r="P1695">
        <v>41</v>
      </c>
    </row>
    <row r="1696" spans="1:16" x14ac:dyDescent="0.2">
      <c r="A1696" t="s">
        <v>13900</v>
      </c>
      <c r="B1696" t="s">
        <v>13901</v>
      </c>
      <c r="C1696" t="s">
        <v>13902</v>
      </c>
      <c r="D1696" t="s">
        <v>13903</v>
      </c>
      <c r="E1696" t="s">
        <v>13904</v>
      </c>
      <c r="F1696" t="s">
        <v>13905</v>
      </c>
      <c r="G1696" t="s">
        <v>4421</v>
      </c>
      <c r="H1696" t="s">
        <v>4421</v>
      </c>
      <c r="I1696" t="s">
        <v>13906</v>
      </c>
      <c r="K1696" t="s">
        <v>13907</v>
      </c>
      <c r="N1696" t="s">
        <v>13908</v>
      </c>
      <c r="O1696">
        <v>2.5000000000000001E-2</v>
      </c>
      <c r="P1696">
        <v>40</v>
      </c>
    </row>
    <row r="1697" spans="1:16" x14ac:dyDescent="0.2">
      <c r="A1697" t="s">
        <v>13909</v>
      </c>
      <c r="B1697" t="s">
        <v>13685</v>
      </c>
      <c r="C1697" t="s">
        <v>2571</v>
      </c>
      <c r="D1697" t="s">
        <v>13686</v>
      </c>
      <c r="E1697" t="s">
        <v>13910</v>
      </c>
      <c r="F1697" t="s">
        <v>2521</v>
      </c>
      <c r="G1697" t="s">
        <v>13911</v>
      </c>
      <c r="I1697" t="s">
        <v>13912</v>
      </c>
      <c r="K1697" t="s">
        <v>13913</v>
      </c>
      <c r="N1697" t="s">
        <v>13914</v>
      </c>
      <c r="O1697">
        <v>2.5000000000000001E-2</v>
      </c>
      <c r="P1697">
        <v>40</v>
      </c>
    </row>
    <row r="1698" spans="1:16" x14ac:dyDescent="0.2">
      <c r="A1698" t="s">
        <v>13915</v>
      </c>
      <c r="B1698" t="s">
        <v>13916</v>
      </c>
      <c r="C1698" t="s">
        <v>1365</v>
      </c>
      <c r="D1698" t="s">
        <v>13917</v>
      </c>
      <c r="E1698" t="s">
        <v>9874</v>
      </c>
      <c r="F1698" t="s">
        <v>9851</v>
      </c>
      <c r="G1698" t="s">
        <v>13918</v>
      </c>
      <c r="H1698" t="s">
        <v>13918</v>
      </c>
      <c r="I1698" t="s">
        <v>13919</v>
      </c>
      <c r="K1698" t="s">
        <v>13920</v>
      </c>
      <c r="N1698" t="s">
        <v>13921</v>
      </c>
      <c r="O1698">
        <v>2.5000000000000001E-2</v>
      </c>
      <c r="P1698">
        <v>40</v>
      </c>
    </row>
    <row r="1699" spans="1:16" x14ac:dyDescent="0.2">
      <c r="A1699" t="s">
        <v>13922</v>
      </c>
      <c r="B1699" t="s">
        <v>13923</v>
      </c>
      <c r="C1699" t="s">
        <v>524</v>
      </c>
      <c r="D1699" t="s">
        <v>12500</v>
      </c>
      <c r="E1699" t="s">
        <v>1201</v>
      </c>
      <c r="F1699" t="s">
        <v>1201</v>
      </c>
      <c r="G1699" t="s">
        <v>10042</v>
      </c>
      <c r="H1699" t="s">
        <v>10042</v>
      </c>
      <c r="I1699" t="s">
        <v>13924</v>
      </c>
      <c r="K1699" t="s">
        <v>13925</v>
      </c>
      <c r="L1699">
        <v>3</v>
      </c>
      <c r="N1699" t="s">
        <v>13926</v>
      </c>
      <c r="O1699">
        <v>2.5000000000000001E-2</v>
      </c>
      <c r="P1699">
        <v>40</v>
      </c>
    </row>
    <row r="1700" spans="1:16" x14ac:dyDescent="0.2">
      <c r="A1700" t="s">
        <v>13927</v>
      </c>
      <c r="B1700" t="s">
        <v>13685</v>
      </c>
      <c r="C1700" t="s">
        <v>2571</v>
      </c>
      <c r="D1700" t="s">
        <v>13928</v>
      </c>
      <c r="E1700" t="s">
        <v>13929</v>
      </c>
      <c r="F1700" t="s">
        <v>13930</v>
      </c>
      <c r="G1700" t="s">
        <v>13931</v>
      </c>
      <c r="I1700" t="s">
        <v>13932</v>
      </c>
      <c r="J1700" t="s">
        <v>13933</v>
      </c>
      <c r="K1700" t="s">
        <v>13934</v>
      </c>
      <c r="L1700">
        <v>3</v>
      </c>
      <c r="N1700" t="s">
        <v>13914</v>
      </c>
      <c r="O1700">
        <v>2.5000000000000001E-2</v>
      </c>
      <c r="P1700">
        <v>40</v>
      </c>
    </row>
    <row r="1701" spans="1:16" x14ac:dyDescent="0.2">
      <c r="A1701" t="s">
        <v>13935</v>
      </c>
      <c r="B1701" t="s">
        <v>13936</v>
      </c>
      <c r="C1701" t="s">
        <v>13937</v>
      </c>
      <c r="D1701" t="s">
        <v>13938</v>
      </c>
      <c r="E1701" t="s">
        <v>4924</v>
      </c>
      <c r="F1701" t="s">
        <v>13939</v>
      </c>
      <c r="G1701" t="s">
        <v>13940</v>
      </c>
      <c r="I1701" t="s">
        <v>13941</v>
      </c>
      <c r="K1701" t="s">
        <v>13942</v>
      </c>
      <c r="N1701" t="s">
        <v>13943</v>
      </c>
      <c r="O1701">
        <v>2.5000000000000001E-2</v>
      </c>
      <c r="P1701">
        <v>40</v>
      </c>
    </row>
    <row r="1702" spans="1:16" x14ac:dyDescent="0.2">
      <c r="A1702" t="s">
        <v>13944</v>
      </c>
      <c r="B1702" t="s">
        <v>13945</v>
      </c>
      <c r="C1702" t="s">
        <v>13946</v>
      </c>
      <c r="D1702" t="s">
        <v>13947</v>
      </c>
      <c r="E1702" t="s">
        <v>13948</v>
      </c>
      <c r="F1702" t="s">
        <v>13949</v>
      </c>
      <c r="G1702" t="s">
        <v>13950</v>
      </c>
      <c r="H1702" t="s">
        <v>13950</v>
      </c>
      <c r="I1702" t="s">
        <v>13951</v>
      </c>
      <c r="K1702" t="s">
        <v>13952</v>
      </c>
      <c r="N1702" t="s">
        <v>13953</v>
      </c>
      <c r="O1702">
        <v>2.5000000000000001E-2</v>
      </c>
      <c r="P1702">
        <v>40</v>
      </c>
    </row>
    <row r="1703" spans="1:16" x14ac:dyDescent="0.2">
      <c r="A1703" t="s">
        <v>13954</v>
      </c>
      <c r="B1703" t="s">
        <v>11694</v>
      </c>
      <c r="C1703" t="s">
        <v>1994</v>
      </c>
      <c r="D1703" t="s">
        <v>13955</v>
      </c>
      <c r="E1703" t="s">
        <v>13956</v>
      </c>
      <c r="F1703" t="s">
        <v>13956</v>
      </c>
      <c r="G1703" t="s">
        <v>13957</v>
      </c>
      <c r="I1703" t="s">
        <v>13958</v>
      </c>
      <c r="K1703" t="s">
        <v>13959</v>
      </c>
      <c r="N1703" t="s">
        <v>13960</v>
      </c>
      <c r="O1703">
        <v>2.5000000000000001E-2</v>
      </c>
      <c r="P1703">
        <v>40</v>
      </c>
    </row>
    <row r="1704" spans="1:16" x14ac:dyDescent="0.2">
      <c r="A1704" t="s">
        <v>13961</v>
      </c>
      <c r="B1704" t="s">
        <v>13962</v>
      </c>
      <c r="C1704" t="s">
        <v>13963</v>
      </c>
      <c r="D1704" t="s">
        <v>13964</v>
      </c>
      <c r="E1704" t="s">
        <v>13965</v>
      </c>
      <c r="F1704" t="s">
        <v>13966</v>
      </c>
      <c r="G1704" t="s">
        <v>67</v>
      </c>
      <c r="I1704" t="s">
        <v>13967</v>
      </c>
      <c r="K1704" t="s">
        <v>13968</v>
      </c>
      <c r="N1704" t="s">
        <v>13969</v>
      </c>
      <c r="O1704">
        <v>2.5000000000000001E-2</v>
      </c>
      <c r="P1704">
        <v>40</v>
      </c>
    </row>
    <row r="1705" spans="1:16" x14ac:dyDescent="0.2">
      <c r="A1705" t="s">
        <v>13970</v>
      </c>
      <c r="B1705" t="s">
        <v>13740</v>
      </c>
      <c r="C1705" t="s">
        <v>13971</v>
      </c>
      <c r="D1705" t="s">
        <v>13741</v>
      </c>
      <c r="E1705" t="s">
        <v>13972</v>
      </c>
      <c r="F1705" t="s">
        <v>13973</v>
      </c>
      <c r="G1705" t="s">
        <v>13974</v>
      </c>
      <c r="H1705" t="s">
        <v>13974</v>
      </c>
      <c r="I1705" t="s">
        <v>13975</v>
      </c>
      <c r="K1705" t="s">
        <v>13976</v>
      </c>
      <c r="N1705" t="s">
        <v>13977</v>
      </c>
      <c r="O1705">
        <v>2.5000000000000001E-2</v>
      </c>
      <c r="P1705">
        <v>40</v>
      </c>
    </row>
    <row r="1706" spans="1:16" x14ac:dyDescent="0.2">
      <c r="A1706" t="s">
        <v>13978</v>
      </c>
      <c r="B1706" t="s">
        <v>13979</v>
      </c>
      <c r="C1706" t="s">
        <v>3735</v>
      </c>
      <c r="D1706" t="s">
        <v>13980</v>
      </c>
      <c r="E1706" t="s">
        <v>13981</v>
      </c>
      <c r="F1706" t="s">
        <v>13982</v>
      </c>
      <c r="G1706" t="s">
        <v>7151</v>
      </c>
      <c r="I1706" t="s">
        <v>13983</v>
      </c>
      <c r="K1706" t="s">
        <v>13984</v>
      </c>
      <c r="N1706" t="s">
        <v>13985</v>
      </c>
      <c r="O1706">
        <v>2.5000000000000001E-2</v>
      </c>
      <c r="P1706">
        <v>40</v>
      </c>
    </row>
    <row r="1707" spans="1:16" x14ac:dyDescent="0.2">
      <c r="A1707" t="s">
        <v>13986</v>
      </c>
      <c r="B1707" t="s">
        <v>13987</v>
      </c>
      <c r="C1707" t="s">
        <v>13988</v>
      </c>
      <c r="D1707" t="s">
        <v>13989</v>
      </c>
      <c r="E1707" t="s">
        <v>13990</v>
      </c>
      <c r="F1707" t="s">
        <v>13991</v>
      </c>
      <c r="G1707" t="s">
        <v>1350</v>
      </c>
      <c r="I1707" t="s">
        <v>13992</v>
      </c>
      <c r="J1707" t="s">
        <v>13993</v>
      </c>
      <c r="K1707" t="s">
        <v>13994</v>
      </c>
      <c r="N1707" t="s">
        <v>13995</v>
      </c>
      <c r="O1707">
        <v>2.5000000000000001E-2</v>
      </c>
      <c r="P1707">
        <v>40</v>
      </c>
    </row>
    <row r="1708" spans="1:16" x14ac:dyDescent="0.2">
      <c r="A1708" t="s">
        <v>13996</v>
      </c>
      <c r="B1708" t="s">
        <v>13997</v>
      </c>
      <c r="C1708" t="s">
        <v>13998</v>
      </c>
      <c r="D1708" t="s">
        <v>13999</v>
      </c>
      <c r="E1708" t="s">
        <v>3325</v>
      </c>
      <c r="F1708" t="s">
        <v>14000</v>
      </c>
      <c r="G1708" t="s">
        <v>14001</v>
      </c>
      <c r="I1708" t="s">
        <v>14002</v>
      </c>
      <c r="K1708" t="s">
        <v>14003</v>
      </c>
      <c r="L1708">
        <v>1</v>
      </c>
      <c r="M1708">
        <v>1</v>
      </c>
      <c r="N1708" t="s">
        <v>14004</v>
      </c>
      <c r="O1708">
        <v>2.5000000000000001E-2</v>
      </c>
      <c r="P1708">
        <v>40</v>
      </c>
    </row>
    <row r="1709" spans="1:16" x14ac:dyDescent="0.2">
      <c r="A1709" t="s">
        <v>14005</v>
      </c>
      <c r="B1709" t="s">
        <v>14006</v>
      </c>
      <c r="C1709" t="s">
        <v>14007</v>
      </c>
      <c r="D1709" t="s">
        <v>14008</v>
      </c>
      <c r="E1709" t="s">
        <v>6745</v>
      </c>
      <c r="F1709" t="s">
        <v>6745</v>
      </c>
      <c r="G1709" t="s">
        <v>9610</v>
      </c>
      <c r="I1709" t="s">
        <v>14009</v>
      </c>
      <c r="J1709" t="s">
        <v>14010</v>
      </c>
      <c r="K1709" t="s">
        <v>14011</v>
      </c>
      <c r="N1709" t="s">
        <v>14012</v>
      </c>
      <c r="O1709">
        <v>2.5000000000000001E-2</v>
      </c>
      <c r="P1709">
        <v>40</v>
      </c>
    </row>
    <row r="1710" spans="1:16" x14ac:dyDescent="0.2">
      <c r="A1710" t="s">
        <v>14013</v>
      </c>
      <c r="B1710" t="s">
        <v>14014</v>
      </c>
      <c r="C1710" t="s">
        <v>236</v>
      </c>
      <c r="D1710" t="s">
        <v>14015</v>
      </c>
      <c r="E1710" t="s">
        <v>14016</v>
      </c>
      <c r="F1710" t="s">
        <v>14016</v>
      </c>
      <c r="G1710" t="s">
        <v>14017</v>
      </c>
      <c r="I1710" t="s">
        <v>14018</v>
      </c>
      <c r="K1710" t="s">
        <v>14019</v>
      </c>
      <c r="N1710" t="s">
        <v>14020</v>
      </c>
      <c r="O1710">
        <v>2.5000000000000001E-2</v>
      </c>
      <c r="P1710">
        <v>40</v>
      </c>
    </row>
    <row r="1711" spans="1:16" x14ac:dyDescent="0.2">
      <c r="A1711" t="s">
        <v>14021</v>
      </c>
      <c r="B1711" t="s">
        <v>14022</v>
      </c>
      <c r="C1711" t="s">
        <v>14023</v>
      </c>
      <c r="D1711" t="s">
        <v>14024</v>
      </c>
      <c r="E1711" t="s">
        <v>14025</v>
      </c>
      <c r="F1711" t="s">
        <v>14025</v>
      </c>
      <c r="G1711" t="s">
        <v>2216</v>
      </c>
      <c r="H1711" t="s">
        <v>2216</v>
      </c>
      <c r="I1711" t="s">
        <v>14026</v>
      </c>
      <c r="N1711" t="s">
        <v>14027</v>
      </c>
      <c r="O1711">
        <v>2.5000000000000001E-2</v>
      </c>
      <c r="P1711">
        <v>40</v>
      </c>
    </row>
    <row r="1712" spans="1:16" x14ac:dyDescent="0.2">
      <c r="A1712" t="s">
        <v>14028</v>
      </c>
      <c r="B1712" t="s">
        <v>13962</v>
      </c>
      <c r="C1712" t="s">
        <v>14029</v>
      </c>
      <c r="D1712" t="s">
        <v>13964</v>
      </c>
      <c r="E1712" t="s">
        <v>14030</v>
      </c>
      <c r="F1712" t="s">
        <v>14031</v>
      </c>
      <c r="G1712" t="s">
        <v>911</v>
      </c>
      <c r="I1712" t="s">
        <v>14032</v>
      </c>
      <c r="K1712" t="s">
        <v>14033</v>
      </c>
      <c r="N1712" t="s">
        <v>13969</v>
      </c>
      <c r="O1712">
        <v>2.5000000000000001E-2</v>
      </c>
      <c r="P1712">
        <v>40</v>
      </c>
    </row>
    <row r="1713" spans="1:16" x14ac:dyDescent="0.2">
      <c r="A1713" t="s">
        <v>14034</v>
      </c>
      <c r="B1713" t="s">
        <v>7172</v>
      </c>
      <c r="C1713" t="s">
        <v>7173</v>
      </c>
      <c r="D1713" t="s">
        <v>7174</v>
      </c>
      <c r="E1713" t="s">
        <v>662</v>
      </c>
      <c r="F1713" t="s">
        <v>662</v>
      </c>
      <c r="G1713" t="s">
        <v>14035</v>
      </c>
      <c r="H1713" t="s">
        <v>14035</v>
      </c>
      <c r="I1713" t="s">
        <v>14036</v>
      </c>
      <c r="J1713" t="s">
        <v>14037</v>
      </c>
      <c r="K1713" t="s">
        <v>14038</v>
      </c>
      <c r="N1713" t="s">
        <v>14039</v>
      </c>
      <c r="O1713">
        <v>2.5000000000000001E-2</v>
      </c>
      <c r="P1713">
        <v>40</v>
      </c>
    </row>
    <row r="1714" spans="1:16" x14ac:dyDescent="0.2">
      <c r="A1714" t="s">
        <v>14040</v>
      </c>
      <c r="B1714" t="s">
        <v>14041</v>
      </c>
      <c r="C1714" t="s">
        <v>12372</v>
      </c>
      <c r="D1714" t="s">
        <v>12373</v>
      </c>
      <c r="E1714" t="s">
        <v>1377</v>
      </c>
      <c r="F1714" t="s">
        <v>588</v>
      </c>
      <c r="G1714" t="s">
        <v>12375</v>
      </c>
      <c r="I1714" t="s">
        <v>14042</v>
      </c>
      <c r="K1714" t="s">
        <v>14043</v>
      </c>
      <c r="L1714">
        <v>1</v>
      </c>
      <c r="M1714">
        <v>1</v>
      </c>
      <c r="N1714" t="s">
        <v>14044</v>
      </c>
      <c r="O1714">
        <v>2.5000000000000001E-2</v>
      </c>
      <c r="P1714">
        <v>40</v>
      </c>
    </row>
    <row r="1715" spans="1:16" x14ac:dyDescent="0.2">
      <c r="A1715" t="s">
        <v>14045</v>
      </c>
      <c r="B1715" t="s">
        <v>14046</v>
      </c>
      <c r="C1715" t="s">
        <v>14047</v>
      </c>
      <c r="D1715" t="s">
        <v>14047</v>
      </c>
      <c r="E1715" t="s">
        <v>14048</v>
      </c>
      <c r="F1715" t="s">
        <v>14048</v>
      </c>
      <c r="G1715" t="s">
        <v>4439</v>
      </c>
      <c r="I1715" t="s">
        <v>14049</v>
      </c>
      <c r="J1715" t="s">
        <v>14050</v>
      </c>
      <c r="K1715" t="s">
        <v>14051</v>
      </c>
      <c r="N1715" t="s">
        <v>14052</v>
      </c>
      <c r="O1715">
        <v>2.5000000000000001E-2</v>
      </c>
      <c r="P1715">
        <v>40</v>
      </c>
    </row>
    <row r="1716" spans="1:16" x14ac:dyDescent="0.2">
      <c r="A1716" t="s">
        <v>14053</v>
      </c>
      <c r="B1716" t="s">
        <v>14054</v>
      </c>
      <c r="C1716" t="s">
        <v>14055</v>
      </c>
      <c r="D1716" t="s">
        <v>14056</v>
      </c>
      <c r="E1716" t="s">
        <v>4651</v>
      </c>
      <c r="F1716" t="s">
        <v>4652</v>
      </c>
      <c r="G1716" t="s">
        <v>14057</v>
      </c>
      <c r="H1716" t="s">
        <v>14057</v>
      </c>
      <c r="I1716" t="s">
        <v>14058</v>
      </c>
      <c r="K1716" t="s">
        <v>14059</v>
      </c>
      <c r="N1716" t="s">
        <v>14060</v>
      </c>
      <c r="O1716">
        <v>2.5000000000000001E-2</v>
      </c>
      <c r="P1716">
        <v>40</v>
      </c>
    </row>
    <row r="1717" spans="1:16" x14ac:dyDescent="0.2">
      <c r="A1717" t="s">
        <v>14061</v>
      </c>
      <c r="B1717" t="s">
        <v>14062</v>
      </c>
      <c r="C1717" t="s">
        <v>14063</v>
      </c>
      <c r="D1717" t="s">
        <v>14064</v>
      </c>
      <c r="E1717" t="s">
        <v>14065</v>
      </c>
      <c r="F1717" t="s">
        <v>14066</v>
      </c>
      <c r="G1717" t="s">
        <v>14067</v>
      </c>
      <c r="I1717" t="s">
        <v>14068</v>
      </c>
      <c r="K1717" t="s">
        <v>14069</v>
      </c>
      <c r="N1717" t="s">
        <v>14070</v>
      </c>
      <c r="O1717">
        <v>2.5000000000000001E-2</v>
      </c>
      <c r="P1717">
        <v>40</v>
      </c>
    </row>
    <row r="1718" spans="1:16" x14ac:dyDescent="0.2">
      <c r="A1718" t="s">
        <v>14071</v>
      </c>
      <c r="B1718" t="s">
        <v>14072</v>
      </c>
      <c r="C1718" t="s">
        <v>14073</v>
      </c>
      <c r="D1718" t="s">
        <v>14074</v>
      </c>
      <c r="E1718" t="s">
        <v>14075</v>
      </c>
      <c r="F1718" t="s">
        <v>14076</v>
      </c>
      <c r="G1718" t="s">
        <v>10869</v>
      </c>
      <c r="I1718" t="s">
        <v>14077</v>
      </c>
      <c r="K1718" t="s">
        <v>14078</v>
      </c>
      <c r="N1718" t="s">
        <v>14079</v>
      </c>
      <c r="O1718">
        <v>2.5000000000000001E-2</v>
      </c>
      <c r="P1718">
        <v>40</v>
      </c>
    </row>
    <row r="1719" spans="1:16" x14ac:dyDescent="0.2">
      <c r="A1719" t="s">
        <v>14080</v>
      </c>
      <c r="B1719" t="s">
        <v>14081</v>
      </c>
      <c r="C1719" t="s">
        <v>6298</v>
      </c>
      <c r="D1719" t="s">
        <v>6299</v>
      </c>
      <c r="E1719" t="s">
        <v>14082</v>
      </c>
      <c r="F1719" t="s">
        <v>14082</v>
      </c>
      <c r="G1719" t="s">
        <v>14083</v>
      </c>
      <c r="I1719" t="s">
        <v>14084</v>
      </c>
      <c r="J1719" t="s">
        <v>14085</v>
      </c>
      <c r="K1719" t="s">
        <v>14086</v>
      </c>
      <c r="N1719" t="s">
        <v>14087</v>
      </c>
      <c r="O1719">
        <v>2.5000000000000001E-2</v>
      </c>
      <c r="P1719">
        <v>40</v>
      </c>
    </row>
    <row r="1720" spans="1:16" x14ac:dyDescent="0.2">
      <c r="A1720" t="s">
        <v>14088</v>
      </c>
      <c r="B1720" t="s">
        <v>14089</v>
      </c>
      <c r="C1720" t="s">
        <v>14090</v>
      </c>
      <c r="D1720" t="s">
        <v>14091</v>
      </c>
      <c r="E1720" t="s">
        <v>14092</v>
      </c>
      <c r="F1720" t="s">
        <v>14092</v>
      </c>
      <c r="G1720" t="s">
        <v>14093</v>
      </c>
      <c r="I1720" t="s">
        <v>14094</v>
      </c>
      <c r="K1720" t="s">
        <v>14095</v>
      </c>
      <c r="N1720" t="s">
        <v>14096</v>
      </c>
      <c r="O1720">
        <v>2.5000000000000001E-2</v>
      </c>
      <c r="P1720">
        <v>40</v>
      </c>
    </row>
    <row r="1721" spans="1:16" x14ac:dyDescent="0.2">
      <c r="A1721" t="s">
        <v>14097</v>
      </c>
      <c r="B1721" t="s">
        <v>14098</v>
      </c>
      <c r="C1721" t="s">
        <v>342</v>
      </c>
      <c r="D1721" t="s">
        <v>14099</v>
      </c>
      <c r="E1721" t="s">
        <v>12480</v>
      </c>
      <c r="F1721" t="s">
        <v>12480</v>
      </c>
      <c r="G1721" t="s">
        <v>571</v>
      </c>
      <c r="I1721" t="s">
        <v>14100</v>
      </c>
      <c r="K1721" t="s">
        <v>14101</v>
      </c>
      <c r="N1721" t="s">
        <v>14102</v>
      </c>
      <c r="O1721">
        <v>2.5000000000000001E-2</v>
      </c>
      <c r="P1721">
        <v>40</v>
      </c>
    </row>
    <row r="1722" spans="1:16" x14ac:dyDescent="0.2">
      <c r="A1722" t="s">
        <v>14103</v>
      </c>
      <c r="B1722" t="s">
        <v>14104</v>
      </c>
      <c r="C1722" t="s">
        <v>236</v>
      </c>
      <c r="D1722" t="s">
        <v>14105</v>
      </c>
      <c r="E1722" t="s">
        <v>14106</v>
      </c>
      <c r="F1722" t="s">
        <v>14106</v>
      </c>
      <c r="G1722" t="s">
        <v>14107</v>
      </c>
      <c r="I1722" t="s">
        <v>14108</v>
      </c>
      <c r="J1722" t="s">
        <v>14109</v>
      </c>
      <c r="K1722" t="s">
        <v>14110</v>
      </c>
      <c r="N1722" t="s">
        <v>14111</v>
      </c>
      <c r="O1722">
        <v>2.564102564102564E-2</v>
      </c>
      <c r="P1722">
        <v>39</v>
      </c>
    </row>
    <row r="1723" spans="1:16" x14ac:dyDescent="0.2">
      <c r="A1723" t="s">
        <v>14112</v>
      </c>
      <c r="B1723" t="s">
        <v>14113</v>
      </c>
      <c r="C1723" t="s">
        <v>2571</v>
      </c>
      <c r="D1723" t="s">
        <v>14114</v>
      </c>
      <c r="E1723" t="s">
        <v>14115</v>
      </c>
      <c r="F1723" t="s">
        <v>14116</v>
      </c>
      <c r="G1723" t="s">
        <v>12094</v>
      </c>
      <c r="H1723" t="s">
        <v>12094</v>
      </c>
      <c r="I1723" t="s">
        <v>14117</v>
      </c>
      <c r="K1723" t="s">
        <v>14118</v>
      </c>
      <c r="N1723" t="s">
        <v>14119</v>
      </c>
      <c r="O1723">
        <v>2.564102564102564E-2</v>
      </c>
      <c r="P1723">
        <v>39</v>
      </c>
    </row>
    <row r="1724" spans="1:16" x14ac:dyDescent="0.2">
      <c r="A1724" t="s">
        <v>14120</v>
      </c>
      <c r="B1724" t="s">
        <v>14121</v>
      </c>
      <c r="C1724" t="s">
        <v>604</v>
      </c>
      <c r="D1724" t="s">
        <v>14122</v>
      </c>
      <c r="E1724" t="s">
        <v>14123</v>
      </c>
      <c r="F1724" t="s">
        <v>14123</v>
      </c>
      <c r="G1724" t="s">
        <v>14124</v>
      </c>
      <c r="I1724" t="s">
        <v>14125</v>
      </c>
      <c r="K1724" t="s">
        <v>14126</v>
      </c>
      <c r="L1724">
        <v>1</v>
      </c>
      <c r="M1724">
        <v>1</v>
      </c>
      <c r="N1724" t="s">
        <v>14127</v>
      </c>
      <c r="O1724">
        <v>2.564102564102564E-2</v>
      </c>
      <c r="P1724">
        <v>39</v>
      </c>
    </row>
    <row r="1725" spans="1:16" x14ac:dyDescent="0.2">
      <c r="A1725" t="s">
        <v>14128</v>
      </c>
      <c r="B1725" t="s">
        <v>14129</v>
      </c>
      <c r="C1725" t="s">
        <v>2571</v>
      </c>
      <c r="D1725" t="s">
        <v>14130</v>
      </c>
      <c r="E1725" t="s">
        <v>6540</v>
      </c>
      <c r="F1725" t="s">
        <v>6541</v>
      </c>
      <c r="G1725" t="s">
        <v>4900</v>
      </c>
      <c r="I1725" t="s">
        <v>14131</v>
      </c>
      <c r="K1725" t="s">
        <v>14132</v>
      </c>
      <c r="L1725">
        <v>1</v>
      </c>
      <c r="M1725">
        <v>1</v>
      </c>
      <c r="N1725" t="s">
        <v>14133</v>
      </c>
      <c r="O1725">
        <v>2.564102564102564E-2</v>
      </c>
      <c r="P1725">
        <v>39</v>
      </c>
    </row>
    <row r="1726" spans="1:16" x14ac:dyDescent="0.2">
      <c r="A1726" t="s">
        <v>14134</v>
      </c>
      <c r="B1726" t="s">
        <v>14135</v>
      </c>
      <c r="C1726" t="s">
        <v>2571</v>
      </c>
      <c r="D1726" t="s">
        <v>14136</v>
      </c>
      <c r="E1726" t="s">
        <v>2798</v>
      </c>
      <c r="F1726" t="s">
        <v>14137</v>
      </c>
      <c r="G1726" t="s">
        <v>14138</v>
      </c>
      <c r="I1726" t="s">
        <v>14139</v>
      </c>
      <c r="K1726" t="s">
        <v>14140</v>
      </c>
      <c r="N1726" t="s">
        <v>14141</v>
      </c>
      <c r="O1726">
        <v>2.564102564102564E-2</v>
      </c>
      <c r="P1726">
        <v>39</v>
      </c>
    </row>
    <row r="1727" spans="1:16" x14ac:dyDescent="0.2">
      <c r="A1727" t="s">
        <v>14142</v>
      </c>
      <c r="B1727" t="s">
        <v>11736</v>
      </c>
      <c r="C1727" t="s">
        <v>8384</v>
      </c>
      <c r="D1727" t="s">
        <v>14143</v>
      </c>
      <c r="E1727" t="s">
        <v>7660</v>
      </c>
      <c r="F1727" t="s">
        <v>14144</v>
      </c>
      <c r="G1727" t="s">
        <v>48</v>
      </c>
      <c r="I1727" t="s">
        <v>14145</v>
      </c>
      <c r="K1727" t="s">
        <v>14146</v>
      </c>
      <c r="L1727">
        <v>1</v>
      </c>
      <c r="M1727">
        <v>1</v>
      </c>
      <c r="N1727" t="s">
        <v>14147</v>
      </c>
      <c r="O1727">
        <v>2.564102564102564E-2</v>
      </c>
      <c r="P1727">
        <v>39</v>
      </c>
    </row>
    <row r="1728" spans="1:16" x14ac:dyDescent="0.2">
      <c r="A1728" t="s">
        <v>14148</v>
      </c>
      <c r="B1728" t="s">
        <v>14149</v>
      </c>
      <c r="C1728" t="s">
        <v>14150</v>
      </c>
      <c r="D1728" t="s">
        <v>14151</v>
      </c>
      <c r="E1728" t="s">
        <v>6806</v>
      </c>
      <c r="F1728" t="s">
        <v>6806</v>
      </c>
      <c r="G1728" t="s">
        <v>4509</v>
      </c>
      <c r="I1728" t="s">
        <v>14152</v>
      </c>
      <c r="K1728" t="s">
        <v>14153</v>
      </c>
      <c r="N1728" t="s">
        <v>14154</v>
      </c>
      <c r="O1728">
        <v>2.564102564102564E-2</v>
      </c>
      <c r="P1728">
        <v>39</v>
      </c>
    </row>
    <row r="1729" spans="1:16" x14ac:dyDescent="0.2">
      <c r="A1729" t="s">
        <v>14155</v>
      </c>
      <c r="B1729" t="s">
        <v>998</v>
      </c>
      <c r="C1729" t="s">
        <v>146</v>
      </c>
      <c r="D1729" t="s">
        <v>14156</v>
      </c>
      <c r="E1729" t="s">
        <v>3934</v>
      </c>
      <c r="F1729" t="s">
        <v>3934</v>
      </c>
      <c r="G1729" t="s">
        <v>14157</v>
      </c>
      <c r="H1729" t="s">
        <v>14157</v>
      </c>
      <c r="I1729" t="s">
        <v>14158</v>
      </c>
      <c r="N1729" t="s">
        <v>13454</v>
      </c>
      <c r="O1729">
        <v>2.564102564102564E-2</v>
      </c>
      <c r="P1729">
        <v>39</v>
      </c>
    </row>
    <row r="1730" spans="1:16" x14ac:dyDescent="0.2">
      <c r="A1730" t="s">
        <v>14159</v>
      </c>
      <c r="B1730" t="s">
        <v>14160</v>
      </c>
      <c r="C1730" t="s">
        <v>742</v>
      </c>
      <c r="D1730" t="s">
        <v>14161</v>
      </c>
      <c r="E1730" t="s">
        <v>3686</v>
      </c>
      <c r="F1730" t="s">
        <v>2031</v>
      </c>
      <c r="G1730" t="s">
        <v>11019</v>
      </c>
      <c r="H1730" t="s">
        <v>11019</v>
      </c>
      <c r="I1730" t="s">
        <v>14162</v>
      </c>
      <c r="N1730" t="s">
        <v>14163</v>
      </c>
      <c r="O1730">
        <v>2.564102564102564E-2</v>
      </c>
      <c r="P1730">
        <v>39</v>
      </c>
    </row>
    <row r="1731" spans="1:16" x14ac:dyDescent="0.2">
      <c r="A1731" t="s">
        <v>14164</v>
      </c>
      <c r="B1731" t="s">
        <v>14165</v>
      </c>
      <c r="C1731" t="s">
        <v>11001</v>
      </c>
      <c r="D1731" t="s">
        <v>14166</v>
      </c>
      <c r="E1731" t="s">
        <v>6235</v>
      </c>
      <c r="F1731" t="s">
        <v>6235</v>
      </c>
      <c r="G1731" t="s">
        <v>14167</v>
      </c>
      <c r="I1731" t="s">
        <v>14168</v>
      </c>
      <c r="K1731" t="s">
        <v>14169</v>
      </c>
      <c r="N1731" t="s">
        <v>14170</v>
      </c>
      <c r="O1731">
        <v>2.564102564102564E-2</v>
      </c>
      <c r="P1731">
        <v>39</v>
      </c>
    </row>
    <row r="1732" spans="1:16" x14ac:dyDescent="0.2">
      <c r="A1732" t="s">
        <v>14171</v>
      </c>
      <c r="B1732" t="s">
        <v>10674</v>
      </c>
      <c r="C1732" t="s">
        <v>236</v>
      </c>
      <c r="D1732" t="s">
        <v>14172</v>
      </c>
      <c r="E1732" t="s">
        <v>14173</v>
      </c>
      <c r="F1732" t="s">
        <v>14173</v>
      </c>
      <c r="G1732" t="s">
        <v>14174</v>
      </c>
      <c r="I1732" t="s">
        <v>14175</v>
      </c>
      <c r="K1732" t="s">
        <v>14176</v>
      </c>
      <c r="N1732" t="s">
        <v>14177</v>
      </c>
      <c r="O1732">
        <v>2.564102564102564E-2</v>
      </c>
      <c r="P1732">
        <v>39</v>
      </c>
    </row>
    <row r="1733" spans="1:16" x14ac:dyDescent="0.2">
      <c r="A1733" t="s">
        <v>14178</v>
      </c>
      <c r="B1733" t="s">
        <v>14179</v>
      </c>
      <c r="C1733" t="s">
        <v>14180</v>
      </c>
      <c r="D1733" t="s">
        <v>14181</v>
      </c>
      <c r="E1733" t="s">
        <v>14182</v>
      </c>
      <c r="F1733" t="s">
        <v>5683</v>
      </c>
      <c r="G1733" t="s">
        <v>8737</v>
      </c>
      <c r="H1733" t="s">
        <v>8737</v>
      </c>
      <c r="I1733" t="s">
        <v>14183</v>
      </c>
      <c r="K1733" t="s">
        <v>14184</v>
      </c>
      <c r="L1733">
        <v>1</v>
      </c>
      <c r="M1733">
        <v>1</v>
      </c>
      <c r="N1733" t="s">
        <v>14185</v>
      </c>
      <c r="O1733">
        <v>2.564102564102564E-2</v>
      </c>
      <c r="P1733">
        <v>39</v>
      </c>
    </row>
    <row r="1734" spans="1:16" x14ac:dyDescent="0.2">
      <c r="A1734" t="s">
        <v>14186</v>
      </c>
      <c r="B1734" t="s">
        <v>998</v>
      </c>
      <c r="C1734" t="s">
        <v>5602</v>
      </c>
      <c r="D1734" t="s">
        <v>14187</v>
      </c>
      <c r="E1734" t="s">
        <v>11662</v>
      </c>
      <c r="F1734" t="s">
        <v>11662</v>
      </c>
      <c r="G1734" t="s">
        <v>14188</v>
      </c>
      <c r="H1734" t="s">
        <v>14188</v>
      </c>
      <c r="I1734" t="s">
        <v>14189</v>
      </c>
      <c r="N1734" t="s">
        <v>13454</v>
      </c>
      <c r="O1734">
        <v>2.564102564102564E-2</v>
      </c>
      <c r="P1734">
        <v>39</v>
      </c>
    </row>
    <row r="1735" spans="1:16" x14ac:dyDescent="0.2">
      <c r="A1735" t="s">
        <v>14190</v>
      </c>
      <c r="B1735" t="s">
        <v>14191</v>
      </c>
      <c r="C1735" t="s">
        <v>14192</v>
      </c>
      <c r="D1735" t="s">
        <v>14193</v>
      </c>
      <c r="E1735" t="s">
        <v>14194</v>
      </c>
      <c r="F1735" t="s">
        <v>14195</v>
      </c>
      <c r="G1735" t="s">
        <v>14196</v>
      </c>
      <c r="I1735" t="s">
        <v>14197</v>
      </c>
      <c r="K1735" t="s">
        <v>14198</v>
      </c>
      <c r="N1735" t="s">
        <v>14199</v>
      </c>
      <c r="O1735">
        <v>2.564102564102564E-2</v>
      </c>
      <c r="P1735">
        <v>39</v>
      </c>
    </row>
    <row r="1736" spans="1:16" x14ac:dyDescent="0.2">
      <c r="A1736" t="s">
        <v>14200</v>
      </c>
      <c r="B1736" t="s">
        <v>6948</v>
      </c>
      <c r="C1736" t="s">
        <v>604</v>
      </c>
      <c r="D1736" t="s">
        <v>14201</v>
      </c>
      <c r="E1736" t="s">
        <v>6331</v>
      </c>
      <c r="F1736" t="s">
        <v>14202</v>
      </c>
      <c r="G1736" t="s">
        <v>14203</v>
      </c>
      <c r="I1736" t="s">
        <v>14204</v>
      </c>
      <c r="K1736" t="s">
        <v>14205</v>
      </c>
      <c r="N1736" t="s">
        <v>14206</v>
      </c>
      <c r="O1736">
        <v>2.564102564102564E-2</v>
      </c>
      <c r="P1736">
        <v>39</v>
      </c>
    </row>
    <row r="1737" spans="1:16" x14ac:dyDescent="0.2">
      <c r="A1737" t="s">
        <v>14207</v>
      </c>
      <c r="B1737" t="s">
        <v>14208</v>
      </c>
      <c r="C1737" t="s">
        <v>14209</v>
      </c>
      <c r="D1737" t="s">
        <v>14210</v>
      </c>
      <c r="E1737" t="s">
        <v>5440</v>
      </c>
      <c r="F1737" t="s">
        <v>5440</v>
      </c>
      <c r="G1737" t="s">
        <v>14211</v>
      </c>
      <c r="H1737" t="s">
        <v>14211</v>
      </c>
      <c r="I1737" t="s">
        <v>14212</v>
      </c>
      <c r="K1737" t="s">
        <v>14213</v>
      </c>
      <c r="L1737">
        <v>3</v>
      </c>
      <c r="N1737" t="s">
        <v>14214</v>
      </c>
      <c r="O1737">
        <v>2.564102564102564E-2</v>
      </c>
      <c r="P1737">
        <v>39</v>
      </c>
    </row>
    <row r="1738" spans="1:16" x14ac:dyDescent="0.2">
      <c r="A1738" t="s">
        <v>14215</v>
      </c>
      <c r="B1738" t="s">
        <v>14216</v>
      </c>
      <c r="C1738" t="s">
        <v>14217</v>
      </c>
      <c r="D1738" t="s">
        <v>14218</v>
      </c>
      <c r="E1738" t="s">
        <v>9570</v>
      </c>
      <c r="F1738" t="s">
        <v>14219</v>
      </c>
      <c r="G1738" t="s">
        <v>14220</v>
      </c>
      <c r="I1738" t="s">
        <v>14221</v>
      </c>
      <c r="K1738" t="s">
        <v>14222</v>
      </c>
      <c r="N1738" t="s">
        <v>14223</v>
      </c>
      <c r="O1738">
        <v>2.564102564102564E-2</v>
      </c>
      <c r="P1738">
        <v>39</v>
      </c>
    </row>
    <row r="1739" spans="1:16" x14ac:dyDescent="0.2">
      <c r="A1739" t="s">
        <v>14224</v>
      </c>
      <c r="B1739" t="s">
        <v>14225</v>
      </c>
      <c r="C1739" t="s">
        <v>7808</v>
      </c>
      <c r="D1739" t="s">
        <v>14226</v>
      </c>
      <c r="E1739" t="s">
        <v>14227</v>
      </c>
      <c r="F1739" t="s">
        <v>14227</v>
      </c>
      <c r="G1739" t="s">
        <v>11713</v>
      </c>
      <c r="H1739" t="s">
        <v>11713</v>
      </c>
      <c r="I1739" t="s">
        <v>14228</v>
      </c>
      <c r="K1739" t="s">
        <v>14229</v>
      </c>
      <c r="N1739" t="s">
        <v>14230</v>
      </c>
      <c r="O1739">
        <v>2.564102564102564E-2</v>
      </c>
      <c r="P1739">
        <v>39</v>
      </c>
    </row>
    <row r="1740" spans="1:16" x14ac:dyDescent="0.2">
      <c r="A1740" t="s">
        <v>14231</v>
      </c>
      <c r="B1740" t="s">
        <v>14232</v>
      </c>
      <c r="C1740" t="s">
        <v>6499</v>
      </c>
      <c r="D1740" t="s">
        <v>14233</v>
      </c>
      <c r="E1740" t="s">
        <v>2431</v>
      </c>
      <c r="F1740" t="s">
        <v>6501</v>
      </c>
      <c r="G1740" t="s">
        <v>6502</v>
      </c>
      <c r="I1740" t="s">
        <v>14234</v>
      </c>
      <c r="K1740" t="s">
        <v>14235</v>
      </c>
      <c r="N1740" t="s">
        <v>14236</v>
      </c>
      <c r="O1740">
        <v>2.564102564102564E-2</v>
      </c>
      <c r="P1740">
        <v>39</v>
      </c>
    </row>
    <row r="1741" spans="1:16" x14ac:dyDescent="0.2">
      <c r="A1741" t="s">
        <v>14237</v>
      </c>
      <c r="B1741" t="s">
        <v>14238</v>
      </c>
      <c r="C1741" t="s">
        <v>6838</v>
      </c>
      <c r="D1741" t="s">
        <v>6839</v>
      </c>
      <c r="E1741" t="s">
        <v>6840</v>
      </c>
      <c r="F1741" t="s">
        <v>6841</v>
      </c>
      <c r="G1741" t="s">
        <v>336</v>
      </c>
      <c r="I1741" t="s">
        <v>14239</v>
      </c>
      <c r="K1741" t="s">
        <v>14240</v>
      </c>
      <c r="N1741" t="s">
        <v>14241</v>
      </c>
      <c r="O1741">
        <v>2.564102564102564E-2</v>
      </c>
      <c r="P1741">
        <v>39</v>
      </c>
    </row>
    <row r="1742" spans="1:16" x14ac:dyDescent="0.2">
      <c r="A1742" t="s">
        <v>14242</v>
      </c>
      <c r="B1742" t="s">
        <v>14243</v>
      </c>
      <c r="C1742" t="s">
        <v>14244</v>
      </c>
      <c r="D1742" t="s">
        <v>14245</v>
      </c>
      <c r="E1742" t="s">
        <v>14246</v>
      </c>
      <c r="F1742" t="s">
        <v>14247</v>
      </c>
      <c r="G1742" t="s">
        <v>4423</v>
      </c>
      <c r="I1742" t="s">
        <v>14248</v>
      </c>
      <c r="K1742" t="s">
        <v>14249</v>
      </c>
      <c r="N1742" t="s">
        <v>14250</v>
      </c>
      <c r="O1742">
        <v>2.564102564102564E-2</v>
      </c>
      <c r="P1742">
        <v>39</v>
      </c>
    </row>
    <row r="1743" spans="1:16" x14ac:dyDescent="0.2">
      <c r="A1743" t="s">
        <v>14251</v>
      </c>
      <c r="B1743" t="s">
        <v>14252</v>
      </c>
      <c r="C1743" t="s">
        <v>11449</v>
      </c>
      <c r="D1743" t="s">
        <v>14253</v>
      </c>
      <c r="E1743" t="s">
        <v>14254</v>
      </c>
      <c r="F1743" t="s">
        <v>14254</v>
      </c>
      <c r="G1743" t="s">
        <v>14255</v>
      </c>
      <c r="I1743" t="s">
        <v>14256</v>
      </c>
      <c r="K1743" t="s">
        <v>14257</v>
      </c>
      <c r="N1743" t="s">
        <v>14258</v>
      </c>
      <c r="O1743">
        <v>2.564102564102564E-2</v>
      </c>
      <c r="P1743">
        <v>39</v>
      </c>
    </row>
    <row r="1744" spans="1:16" x14ac:dyDescent="0.2">
      <c r="A1744" t="s">
        <v>14259</v>
      </c>
      <c r="B1744" t="s">
        <v>1549</v>
      </c>
      <c r="C1744" t="s">
        <v>236</v>
      </c>
      <c r="D1744" t="s">
        <v>14260</v>
      </c>
      <c r="E1744" t="s">
        <v>2147</v>
      </c>
      <c r="F1744" t="s">
        <v>2147</v>
      </c>
      <c r="G1744" t="s">
        <v>14261</v>
      </c>
      <c r="I1744" t="s">
        <v>14262</v>
      </c>
      <c r="K1744" t="s">
        <v>14263</v>
      </c>
      <c r="N1744" t="s">
        <v>14264</v>
      </c>
      <c r="O1744">
        <v>2.564102564102564E-2</v>
      </c>
      <c r="P1744">
        <v>39</v>
      </c>
    </row>
    <row r="1745" spans="1:16" x14ac:dyDescent="0.2">
      <c r="A1745" t="s">
        <v>14265</v>
      </c>
      <c r="B1745" t="s">
        <v>998</v>
      </c>
      <c r="C1745" t="s">
        <v>146</v>
      </c>
      <c r="D1745" t="s">
        <v>14266</v>
      </c>
      <c r="E1745" t="s">
        <v>3921</v>
      </c>
      <c r="F1745" t="s">
        <v>3921</v>
      </c>
      <c r="G1745" t="s">
        <v>14267</v>
      </c>
      <c r="H1745" t="s">
        <v>14267</v>
      </c>
      <c r="I1745" t="s">
        <v>14268</v>
      </c>
      <c r="N1745" t="s">
        <v>13454</v>
      </c>
      <c r="O1745">
        <v>2.564102564102564E-2</v>
      </c>
      <c r="P1745">
        <v>39</v>
      </c>
    </row>
    <row r="1746" spans="1:16" x14ac:dyDescent="0.2">
      <c r="A1746" t="s">
        <v>14269</v>
      </c>
      <c r="B1746" t="s">
        <v>14270</v>
      </c>
      <c r="C1746" t="s">
        <v>604</v>
      </c>
      <c r="D1746" t="s">
        <v>9531</v>
      </c>
      <c r="E1746" t="s">
        <v>3267</v>
      </c>
      <c r="F1746" t="s">
        <v>3267</v>
      </c>
      <c r="G1746" t="s">
        <v>5813</v>
      </c>
      <c r="I1746" t="s">
        <v>14271</v>
      </c>
      <c r="K1746" t="s">
        <v>14272</v>
      </c>
      <c r="N1746" t="s">
        <v>14273</v>
      </c>
      <c r="O1746">
        <v>2.564102564102564E-2</v>
      </c>
      <c r="P1746">
        <v>39</v>
      </c>
    </row>
    <row r="1747" spans="1:16" x14ac:dyDescent="0.2">
      <c r="A1747" t="s">
        <v>14274</v>
      </c>
      <c r="B1747" t="s">
        <v>14275</v>
      </c>
      <c r="C1747" t="s">
        <v>14276</v>
      </c>
      <c r="D1747" t="s">
        <v>14277</v>
      </c>
      <c r="E1747" t="s">
        <v>8289</v>
      </c>
      <c r="F1747" t="s">
        <v>8289</v>
      </c>
      <c r="G1747" t="s">
        <v>14278</v>
      </c>
      <c r="I1747" t="s">
        <v>14279</v>
      </c>
      <c r="N1747" t="s">
        <v>14280</v>
      </c>
      <c r="O1747">
        <v>2.564102564102564E-2</v>
      </c>
      <c r="P1747">
        <v>39</v>
      </c>
    </row>
    <row r="1748" spans="1:16" x14ac:dyDescent="0.2">
      <c r="A1748" t="s">
        <v>14281</v>
      </c>
      <c r="B1748" t="s">
        <v>14282</v>
      </c>
      <c r="C1748" t="s">
        <v>199</v>
      </c>
      <c r="D1748" t="s">
        <v>227</v>
      </c>
      <c r="E1748" t="s">
        <v>14283</v>
      </c>
      <c r="F1748" t="s">
        <v>14092</v>
      </c>
      <c r="G1748" t="s">
        <v>14284</v>
      </c>
      <c r="I1748" t="s">
        <v>14285</v>
      </c>
      <c r="K1748" t="s">
        <v>14286</v>
      </c>
      <c r="N1748" t="s">
        <v>14287</v>
      </c>
      <c r="O1748">
        <v>2.564102564102564E-2</v>
      </c>
      <c r="P1748">
        <v>39</v>
      </c>
    </row>
    <row r="1749" spans="1:16" x14ac:dyDescent="0.2">
      <c r="A1749" t="s">
        <v>14288</v>
      </c>
      <c r="B1749" t="s">
        <v>3863</v>
      </c>
      <c r="C1749" t="s">
        <v>6011</v>
      </c>
      <c r="D1749" t="s">
        <v>14289</v>
      </c>
      <c r="E1749" t="s">
        <v>14290</v>
      </c>
      <c r="F1749" t="s">
        <v>14290</v>
      </c>
      <c r="G1749" t="s">
        <v>14291</v>
      </c>
      <c r="I1749" t="s">
        <v>14292</v>
      </c>
      <c r="K1749" t="s">
        <v>14293</v>
      </c>
      <c r="N1749" t="s">
        <v>14294</v>
      </c>
      <c r="O1749">
        <v>2.564102564102564E-2</v>
      </c>
      <c r="P1749">
        <v>39</v>
      </c>
    </row>
    <row r="1750" spans="1:16" x14ac:dyDescent="0.2">
      <c r="A1750" t="s">
        <v>14295</v>
      </c>
      <c r="B1750" t="s">
        <v>14296</v>
      </c>
      <c r="C1750" t="s">
        <v>2765</v>
      </c>
      <c r="D1750" t="s">
        <v>14297</v>
      </c>
      <c r="E1750" t="s">
        <v>12003</v>
      </c>
      <c r="F1750" t="s">
        <v>14298</v>
      </c>
      <c r="G1750" t="s">
        <v>13706</v>
      </c>
      <c r="I1750" t="s">
        <v>14299</v>
      </c>
      <c r="K1750" t="s">
        <v>14300</v>
      </c>
      <c r="N1750" t="s">
        <v>14301</v>
      </c>
      <c r="O1750">
        <v>2.564102564102564E-2</v>
      </c>
      <c r="P1750">
        <v>39</v>
      </c>
    </row>
    <row r="1751" spans="1:16" x14ac:dyDescent="0.2">
      <c r="A1751" t="s">
        <v>14302</v>
      </c>
      <c r="B1751" t="s">
        <v>14303</v>
      </c>
      <c r="C1751" t="s">
        <v>14304</v>
      </c>
      <c r="D1751" t="s">
        <v>14305</v>
      </c>
      <c r="E1751" t="s">
        <v>14306</v>
      </c>
      <c r="F1751" t="s">
        <v>14307</v>
      </c>
      <c r="G1751" t="s">
        <v>14308</v>
      </c>
      <c r="I1751" t="s">
        <v>14309</v>
      </c>
      <c r="K1751" t="s">
        <v>14310</v>
      </c>
      <c r="N1751" t="s">
        <v>14311</v>
      </c>
      <c r="O1751">
        <v>2.564102564102564E-2</v>
      </c>
      <c r="P1751">
        <v>39</v>
      </c>
    </row>
    <row r="1752" spans="1:16" x14ac:dyDescent="0.2">
      <c r="A1752" t="s">
        <v>14312</v>
      </c>
      <c r="B1752" t="s">
        <v>14313</v>
      </c>
      <c r="C1752" t="s">
        <v>14314</v>
      </c>
      <c r="D1752" t="s">
        <v>14315</v>
      </c>
      <c r="E1752" t="s">
        <v>5439</v>
      </c>
      <c r="F1752" t="s">
        <v>5439</v>
      </c>
      <c r="G1752" t="s">
        <v>6550</v>
      </c>
      <c r="I1752" t="s">
        <v>14316</v>
      </c>
      <c r="K1752" t="s">
        <v>14317</v>
      </c>
      <c r="N1752" t="s">
        <v>14318</v>
      </c>
      <c r="O1752">
        <v>2.564102564102564E-2</v>
      </c>
      <c r="P1752">
        <v>39</v>
      </c>
    </row>
    <row r="1753" spans="1:16" x14ac:dyDescent="0.2">
      <c r="A1753" t="s">
        <v>14319</v>
      </c>
      <c r="B1753" t="s">
        <v>998</v>
      </c>
      <c r="C1753" t="s">
        <v>742</v>
      </c>
      <c r="D1753" t="s">
        <v>14320</v>
      </c>
      <c r="E1753" t="s">
        <v>10398</v>
      </c>
      <c r="F1753" t="s">
        <v>10398</v>
      </c>
      <c r="G1753" t="s">
        <v>8527</v>
      </c>
      <c r="H1753" t="s">
        <v>8527</v>
      </c>
      <c r="I1753" t="s">
        <v>14321</v>
      </c>
      <c r="N1753" t="s">
        <v>13454</v>
      </c>
      <c r="O1753">
        <v>2.564102564102564E-2</v>
      </c>
      <c r="P1753">
        <v>39</v>
      </c>
    </row>
    <row r="1754" spans="1:16" x14ac:dyDescent="0.2">
      <c r="A1754" t="s">
        <v>14322</v>
      </c>
      <c r="B1754" t="s">
        <v>11736</v>
      </c>
      <c r="C1754" t="s">
        <v>5492</v>
      </c>
      <c r="D1754" t="s">
        <v>14323</v>
      </c>
      <c r="E1754" t="s">
        <v>4440</v>
      </c>
      <c r="F1754" t="s">
        <v>4440</v>
      </c>
      <c r="G1754" t="s">
        <v>14324</v>
      </c>
      <c r="I1754" t="s">
        <v>14325</v>
      </c>
      <c r="K1754" t="s">
        <v>14326</v>
      </c>
      <c r="N1754" t="s">
        <v>14327</v>
      </c>
      <c r="O1754">
        <v>2.564102564102564E-2</v>
      </c>
      <c r="P1754">
        <v>39</v>
      </c>
    </row>
    <row r="1755" spans="1:16" x14ac:dyDescent="0.2">
      <c r="A1755" t="s">
        <v>14328</v>
      </c>
      <c r="B1755" t="s">
        <v>14329</v>
      </c>
      <c r="C1755" t="s">
        <v>236</v>
      </c>
      <c r="D1755" t="s">
        <v>14330</v>
      </c>
      <c r="E1755" t="s">
        <v>3163</v>
      </c>
      <c r="F1755" t="s">
        <v>3163</v>
      </c>
      <c r="G1755" t="s">
        <v>14331</v>
      </c>
      <c r="I1755" t="s">
        <v>14332</v>
      </c>
      <c r="K1755" t="s">
        <v>14333</v>
      </c>
      <c r="N1755" t="s">
        <v>14334</v>
      </c>
      <c r="O1755">
        <v>2.564102564102564E-2</v>
      </c>
      <c r="P1755">
        <v>39</v>
      </c>
    </row>
    <row r="1756" spans="1:16" x14ac:dyDescent="0.2">
      <c r="A1756" t="s">
        <v>14335</v>
      </c>
      <c r="B1756" t="s">
        <v>14336</v>
      </c>
      <c r="C1756" t="s">
        <v>27</v>
      </c>
      <c r="D1756" t="s">
        <v>8836</v>
      </c>
      <c r="E1756" t="s">
        <v>4835</v>
      </c>
      <c r="F1756" t="s">
        <v>14337</v>
      </c>
      <c r="G1756" t="s">
        <v>14338</v>
      </c>
      <c r="H1756" t="s">
        <v>14338</v>
      </c>
      <c r="I1756" t="s">
        <v>14339</v>
      </c>
      <c r="K1756" t="s">
        <v>14340</v>
      </c>
      <c r="N1756" t="s">
        <v>14341</v>
      </c>
      <c r="O1756">
        <v>2.564102564102564E-2</v>
      </c>
      <c r="P1756">
        <v>39</v>
      </c>
    </row>
    <row r="1757" spans="1:16" x14ac:dyDescent="0.2">
      <c r="A1757" t="s">
        <v>14342</v>
      </c>
      <c r="B1757" t="s">
        <v>998</v>
      </c>
      <c r="C1757" t="s">
        <v>742</v>
      </c>
      <c r="D1757" t="s">
        <v>14343</v>
      </c>
      <c r="E1757" t="s">
        <v>11683</v>
      </c>
      <c r="F1757" t="s">
        <v>11683</v>
      </c>
      <c r="G1757" t="s">
        <v>14344</v>
      </c>
      <c r="H1757" t="s">
        <v>14344</v>
      </c>
      <c r="I1757" t="s">
        <v>14345</v>
      </c>
      <c r="N1757" t="s">
        <v>13454</v>
      </c>
      <c r="O1757">
        <v>2.564102564102564E-2</v>
      </c>
      <c r="P1757">
        <v>39</v>
      </c>
    </row>
    <row r="1758" spans="1:16" x14ac:dyDescent="0.2">
      <c r="A1758" t="s">
        <v>14346</v>
      </c>
      <c r="B1758" t="s">
        <v>14347</v>
      </c>
      <c r="C1758" t="s">
        <v>14348</v>
      </c>
      <c r="D1758" t="s">
        <v>14349</v>
      </c>
      <c r="E1758" t="s">
        <v>14350</v>
      </c>
      <c r="F1758" t="s">
        <v>14351</v>
      </c>
      <c r="G1758" t="s">
        <v>14352</v>
      </c>
      <c r="H1758" t="s">
        <v>14352</v>
      </c>
      <c r="I1758" t="s">
        <v>14353</v>
      </c>
      <c r="K1758" t="s">
        <v>14354</v>
      </c>
      <c r="N1758" t="s">
        <v>14355</v>
      </c>
      <c r="O1758">
        <v>2.564102564102564E-2</v>
      </c>
      <c r="P1758">
        <v>39</v>
      </c>
    </row>
    <row r="1759" spans="1:16" x14ac:dyDescent="0.2">
      <c r="A1759" t="s">
        <v>14356</v>
      </c>
      <c r="B1759" t="s">
        <v>998</v>
      </c>
      <c r="C1759" t="s">
        <v>14357</v>
      </c>
      <c r="D1759" t="s">
        <v>14358</v>
      </c>
      <c r="E1759" t="s">
        <v>14359</v>
      </c>
      <c r="F1759" t="s">
        <v>14359</v>
      </c>
      <c r="G1759" t="s">
        <v>14360</v>
      </c>
      <c r="H1759" t="s">
        <v>14360</v>
      </c>
      <c r="I1759" t="s">
        <v>14361</v>
      </c>
      <c r="N1759" t="s">
        <v>13454</v>
      </c>
      <c r="O1759">
        <v>2.564102564102564E-2</v>
      </c>
      <c r="P1759">
        <v>39</v>
      </c>
    </row>
    <row r="1760" spans="1:16" x14ac:dyDescent="0.2">
      <c r="A1760" t="s">
        <v>14362</v>
      </c>
      <c r="B1760" t="s">
        <v>11949</v>
      </c>
      <c r="C1760" t="s">
        <v>6011</v>
      </c>
      <c r="D1760" t="s">
        <v>14363</v>
      </c>
      <c r="E1760" t="s">
        <v>14364</v>
      </c>
      <c r="F1760" t="s">
        <v>14364</v>
      </c>
      <c r="G1760" t="s">
        <v>10290</v>
      </c>
      <c r="I1760" t="s">
        <v>14365</v>
      </c>
      <c r="K1760" t="s">
        <v>14366</v>
      </c>
      <c r="N1760" t="s">
        <v>14367</v>
      </c>
      <c r="O1760">
        <v>2.564102564102564E-2</v>
      </c>
      <c r="P1760">
        <v>39</v>
      </c>
    </row>
    <row r="1761" spans="1:16" x14ac:dyDescent="0.2">
      <c r="A1761" t="s">
        <v>14368</v>
      </c>
      <c r="B1761" t="s">
        <v>14369</v>
      </c>
      <c r="C1761" t="s">
        <v>14370</v>
      </c>
      <c r="D1761" t="s">
        <v>14371</v>
      </c>
      <c r="E1761" t="s">
        <v>14372</v>
      </c>
      <c r="F1761" t="s">
        <v>14372</v>
      </c>
      <c r="G1761" t="s">
        <v>14373</v>
      </c>
      <c r="H1761" t="s">
        <v>14373</v>
      </c>
      <c r="I1761" t="s">
        <v>14374</v>
      </c>
      <c r="N1761" t="s">
        <v>14375</v>
      </c>
      <c r="O1761">
        <v>2.6315789473684209E-2</v>
      </c>
      <c r="P1761">
        <v>38</v>
      </c>
    </row>
    <row r="1762" spans="1:16" x14ac:dyDescent="0.2">
      <c r="A1762" t="s">
        <v>14376</v>
      </c>
      <c r="B1762" t="s">
        <v>14377</v>
      </c>
      <c r="C1762" t="s">
        <v>360</v>
      </c>
      <c r="D1762" t="s">
        <v>14378</v>
      </c>
      <c r="E1762" t="s">
        <v>2731</v>
      </c>
      <c r="F1762" t="s">
        <v>14379</v>
      </c>
      <c r="G1762" t="s">
        <v>14380</v>
      </c>
      <c r="H1762" t="s">
        <v>14380</v>
      </c>
      <c r="I1762" t="s">
        <v>14381</v>
      </c>
      <c r="K1762" t="s">
        <v>14382</v>
      </c>
      <c r="N1762" t="s">
        <v>14383</v>
      </c>
      <c r="O1762">
        <v>2.6315789473684209E-2</v>
      </c>
      <c r="P1762">
        <v>38</v>
      </c>
    </row>
    <row r="1763" spans="1:16" x14ac:dyDescent="0.2">
      <c r="A1763" t="s">
        <v>14384</v>
      </c>
      <c r="B1763" t="s">
        <v>14385</v>
      </c>
      <c r="C1763" t="s">
        <v>14386</v>
      </c>
      <c r="D1763" t="s">
        <v>14387</v>
      </c>
      <c r="E1763" t="s">
        <v>4380</v>
      </c>
      <c r="F1763" t="s">
        <v>14388</v>
      </c>
      <c r="G1763" t="s">
        <v>7740</v>
      </c>
      <c r="I1763" t="s">
        <v>14389</v>
      </c>
      <c r="K1763" t="s">
        <v>14390</v>
      </c>
      <c r="N1763" t="s">
        <v>14391</v>
      </c>
      <c r="O1763">
        <v>2.6315789473684209E-2</v>
      </c>
      <c r="P1763">
        <v>38</v>
      </c>
    </row>
    <row r="1764" spans="1:16" x14ac:dyDescent="0.2">
      <c r="A1764" t="s">
        <v>14392</v>
      </c>
      <c r="B1764" t="s">
        <v>14393</v>
      </c>
      <c r="C1764" t="s">
        <v>4669</v>
      </c>
      <c r="D1764" t="s">
        <v>14394</v>
      </c>
      <c r="E1764" t="s">
        <v>1411</v>
      </c>
      <c r="F1764" t="s">
        <v>14395</v>
      </c>
      <c r="G1764" t="s">
        <v>6221</v>
      </c>
      <c r="I1764" t="s">
        <v>14396</v>
      </c>
      <c r="K1764" t="s">
        <v>14397</v>
      </c>
      <c r="L1764">
        <v>3</v>
      </c>
      <c r="N1764" t="s">
        <v>14398</v>
      </c>
      <c r="O1764">
        <v>2.6315789473684209E-2</v>
      </c>
      <c r="P1764">
        <v>38</v>
      </c>
    </row>
    <row r="1765" spans="1:16" x14ac:dyDescent="0.2">
      <c r="A1765" t="s">
        <v>14399</v>
      </c>
      <c r="B1765" t="s">
        <v>14400</v>
      </c>
      <c r="C1765" t="s">
        <v>14401</v>
      </c>
      <c r="E1765" t="s">
        <v>14402</v>
      </c>
      <c r="F1765" t="s">
        <v>14403</v>
      </c>
      <c r="G1765" t="s">
        <v>14404</v>
      </c>
      <c r="I1765" t="s">
        <v>14405</v>
      </c>
      <c r="K1765" t="s">
        <v>14406</v>
      </c>
      <c r="L1765">
        <v>3</v>
      </c>
      <c r="N1765" t="s">
        <v>14407</v>
      </c>
      <c r="O1765">
        <v>2.6315789473684209E-2</v>
      </c>
      <c r="P1765">
        <v>38</v>
      </c>
    </row>
    <row r="1766" spans="1:16" x14ac:dyDescent="0.2">
      <c r="A1766" t="s">
        <v>14408</v>
      </c>
      <c r="B1766" t="s">
        <v>14409</v>
      </c>
      <c r="C1766" t="s">
        <v>14410</v>
      </c>
      <c r="D1766" t="s">
        <v>14411</v>
      </c>
      <c r="E1766" t="s">
        <v>8885</v>
      </c>
      <c r="F1766" t="s">
        <v>8886</v>
      </c>
      <c r="G1766" t="s">
        <v>14412</v>
      </c>
      <c r="I1766" t="s">
        <v>14413</v>
      </c>
      <c r="K1766" t="s">
        <v>14414</v>
      </c>
      <c r="N1766" t="s">
        <v>14415</v>
      </c>
      <c r="O1766">
        <v>2.6315789473684209E-2</v>
      </c>
      <c r="P1766">
        <v>38</v>
      </c>
    </row>
    <row r="1767" spans="1:16" x14ac:dyDescent="0.2">
      <c r="A1767" t="s">
        <v>14416</v>
      </c>
      <c r="B1767" t="s">
        <v>14417</v>
      </c>
      <c r="C1767" t="s">
        <v>3548</v>
      </c>
      <c r="D1767" t="s">
        <v>14418</v>
      </c>
      <c r="E1767" t="s">
        <v>14419</v>
      </c>
      <c r="F1767" t="s">
        <v>14420</v>
      </c>
      <c r="G1767" t="s">
        <v>14421</v>
      </c>
      <c r="I1767" t="s">
        <v>14422</v>
      </c>
      <c r="K1767" t="s">
        <v>14423</v>
      </c>
      <c r="N1767" t="s">
        <v>14424</v>
      </c>
      <c r="O1767">
        <v>2.6315789473684209E-2</v>
      </c>
      <c r="P1767">
        <v>38</v>
      </c>
    </row>
    <row r="1768" spans="1:16" x14ac:dyDescent="0.2">
      <c r="A1768" t="s">
        <v>14425</v>
      </c>
      <c r="B1768" t="s">
        <v>14426</v>
      </c>
      <c r="C1768" t="s">
        <v>10296</v>
      </c>
      <c r="D1768" t="s">
        <v>14427</v>
      </c>
      <c r="E1768" t="s">
        <v>14428</v>
      </c>
      <c r="F1768" t="s">
        <v>14428</v>
      </c>
      <c r="G1768" t="s">
        <v>14429</v>
      </c>
      <c r="I1768" t="s">
        <v>14430</v>
      </c>
      <c r="K1768" t="s">
        <v>14431</v>
      </c>
      <c r="N1768" t="s">
        <v>14432</v>
      </c>
      <c r="O1768">
        <v>2.6315789473684209E-2</v>
      </c>
      <c r="P1768">
        <v>38</v>
      </c>
    </row>
    <row r="1769" spans="1:16" x14ac:dyDescent="0.2">
      <c r="A1769" t="s">
        <v>14433</v>
      </c>
      <c r="B1769" t="s">
        <v>14434</v>
      </c>
      <c r="C1769" t="s">
        <v>5492</v>
      </c>
      <c r="D1769" t="s">
        <v>14435</v>
      </c>
      <c r="E1769" t="s">
        <v>13622</v>
      </c>
      <c r="F1769" t="s">
        <v>14436</v>
      </c>
      <c r="G1769" t="s">
        <v>14437</v>
      </c>
      <c r="I1769" t="s">
        <v>14438</v>
      </c>
      <c r="K1769" t="s">
        <v>14439</v>
      </c>
      <c r="N1769" t="s">
        <v>14440</v>
      </c>
      <c r="O1769">
        <v>2.6315789473684209E-2</v>
      </c>
      <c r="P1769">
        <v>38</v>
      </c>
    </row>
    <row r="1770" spans="1:16" x14ac:dyDescent="0.2">
      <c r="A1770" t="s">
        <v>14441</v>
      </c>
      <c r="B1770" t="s">
        <v>14442</v>
      </c>
      <c r="C1770" t="s">
        <v>604</v>
      </c>
      <c r="D1770" t="s">
        <v>14443</v>
      </c>
      <c r="E1770" t="s">
        <v>14444</v>
      </c>
      <c r="F1770" t="s">
        <v>14444</v>
      </c>
      <c r="G1770" t="s">
        <v>11891</v>
      </c>
      <c r="I1770" t="s">
        <v>14445</v>
      </c>
      <c r="K1770" t="s">
        <v>14446</v>
      </c>
      <c r="N1770" t="s">
        <v>14447</v>
      </c>
      <c r="O1770">
        <v>2.6315789473684209E-2</v>
      </c>
      <c r="P1770">
        <v>38</v>
      </c>
    </row>
    <row r="1771" spans="1:16" x14ac:dyDescent="0.2">
      <c r="A1771" t="s">
        <v>14448</v>
      </c>
      <c r="B1771" t="s">
        <v>14449</v>
      </c>
      <c r="C1771" t="s">
        <v>10722</v>
      </c>
      <c r="D1771" t="s">
        <v>14450</v>
      </c>
      <c r="E1771" t="s">
        <v>14451</v>
      </c>
      <c r="F1771" t="s">
        <v>14451</v>
      </c>
      <c r="G1771" t="s">
        <v>14452</v>
      </c>
      <c r="I1771" t="s">
        <v>14453</v>
      </c>
      <c r="K1771" t="s">
        <v>14454</v>
      </c>
      <c r="N1771" t="s">
        <v>14455</v>
      </c>
      <c r="O1771">
        <v>2.6315789473684209E-2</v>
      </c>
      <c r="P1771">
        <v>38</v>
      </c>
    </row>
    <row r="1772" spans="1:16" x14ac:dyDescent="0.2">
      <c r="A1772" t="s">
        <v>14456</v>
      </c>
      <c r="B1772" t="s">
        <v>14457</v>
      </c>
      <c r="C1772" t="s">
        <v>14458</v>
      </c>
      <c r="D1772" t="s">
        <v>14459</v>
      </c>
      <c r="E1772" t="s">
        <v>14460</v>
      </c>
      <c r="F1772" t="s">
        <v>14460</v>
      </c>
      <c r="G1772" t="s">
        <v>6541</v>
      </c>
      <c r="H1772" t="s">
        <v>6541</v>
      </c>
      <c r="I1772" t="s">
        <v>14461</v>
      </c>
      <c r="J1772" t="s">
        <v>14462</v>
      </c>
      <c r="N1772" t="s">
        <v>14463</v>
      </c>
      <c r="O1772">
        <v>2.6315789473684209E-2</v>
      </c>
      <c r="P1772">
        <v>38</v>
      </c>
    </row>
    <row r="1773" spans="1:16" x14ac:dyDescent="0.2">
      <c r="A1773" t="s">
        <v>14464</v>
      </c>
      <c r="B1773" t="s">
        <v>14465</v>
      </c>
      <c r="C1773" t="s">
        <v>14466</v>
      </c>
      <c r="D1773" t="s">
        <v>14467</v>
      </c>
      <c r="E1773" t="s">
        <v>14468</v>
      </c>
      <c r="F1773" t="s">
        <v>11319</v>
      </c>
      <c r="G1773" t="s">
        <v>5629</v>
      </c>
      <c r="I1773" t="s">
        <v>14469</v>
      </c>
      <c r="J1773" t="s">
        <v>14470</v>
      </c>
      <c r="K1773" t="s">
        <v>14471</v>
      </c>
      <c r="N1773" t="s">
        <v>14472</v>
      </c>
      <c r="O1773">
        <v>2.6315789473684209E-2</v>
      </c>
      <c r="P1773">
        <v>38</v>
      </c>
    </row>
    <row r="1774" spans="1:16" x14ac:dyDescent="0.2">
      <c r="A1774" t="s">
        <v>14473</v>
      </c>
      <c r="B1774" t="s">
        <v>14474</v>
      </c>
      <c r="C1774" t="s">
        <v>199</v>
      </c>
      <c r="D1774" t="s">
        <v>14475</v>
      </c>
      <c r="E1774" t="s">
        <v>14476</v>
      </c>
      <c r="F1774" t="s">
        <v>14476</v>
      </c>
      <c r="G1774" t="s">
        <v>12457</v>
      </c>
      <c r="H1774" t="s">
        <v>12457</v>
      </c>
      <c r="I1774" t="s">
        <v>14477</v>
      </c>
      <c r="K1774" t="s">
        <v>14478</v>
      </c>
      <c r="N1774" t="s">
        <v>14479</v>
      </c>
      <c r="O1774">
        <v>2.6315789473684209E-2</v>
      </c>
      <c r="P1774">
        <v>38</v>
      </c>
    </row>
    <row r="1775" spans="1:16" x14ac:dyDescent="0.2">
      <c r="A1775" t="s">
        <v>14480</v>
      </c>
      <c r="B1775" t="s">
        <v>14481</v>
      </c>
      <c r="C1775" t="s">
        <v>14482</v>
      </c>
      <c r="D1775" t="s">
        <v>14483</v>
      </c>
      <c r="E1775" t="s">
        <v>13687</v>
      </c>
      <c r="F1775" t="s">
        <v>4808</v>
      </c>
      <c r="G1775" t="s">
        <v>4358</v>
      </c>
      <c r="H1775" t="s">
        <v>4358</v>
      </c>
      <c r="I1775" t="s">
        <v>14484</v>
      </c>
      <c r="J1775" t="s">
        <v>14485</v>
      </c>
      <c r="K1775" t="s">
        <v>14486</v>
      </c>
      <c r="L1775">
        <v>3</v>
      </c>
      <c r="N1775" t="s">
        <v>14487</v>
      </c>
      <c r="O1775">
        <v>2.6315789473684209E-2</v>
      </c>
      <c r="P1775">
        <v>38</v>
      </c>
    </row>
    <row r="1776" spans="1:16" x14ac:dyDescent="0.2">
      <c r="A1776" t="s">
        <v>14488</v>
      </c>
      <c r="B1776" t="s">
        <v>14489</v>
      </c>
      <c r="C1776" t="s">
        <v>14490</v>
      </c>
      <c r="D1776" t="s">
        <v>14491</v>
      </c>
      <c r="E1776" t="s">
        <v>14492</v>
      </c>
      <c r="F1776" t="s">
        <v>14493</v>
      </c>
      <c r="G1776" t="s">
        <v>14494</v>
      </c>
      <c r="I1776" t="s">
        <v>14495</v>
      </c>
      <c r="K1776" t="s">
        <v>14496</v>
      </c>
      <c r="N1776" t="s">
        <v>14497</v>
      </c>
      <c r="O1776">
        <v>2.6315789473684209E-2</v>
      </c>
      <c r="P1776">
        <v>38</v>
      </c>
    </row>
    <row r="1777" spans="1:16" x14ac:dyDescent="0.2">
      <c r="A1777" t="s">
        <v>14498</v>
      </c>
      <c r="B1777" t="s">
        <v>14499</v>
      </c>
      <c r="C1777" t="s">
        <v>14500</v>
      </c>
      <c r="D1777" t="s">
        <v>14501</v>
      </c>
      <c r="E1777" t="s">
        <v>8912</v>
      </c>
      <c r="F1777" t="s">
        <v>8912</v>
      </c>
      <c r="G1777" t="s">
        <v>744</v>
      </c>
      <c r="I1777" t="s">
        <v>14502</v>
      </c>
      <c r="K1777" t="s">
        <v>14503</v>
      </c>
      <c r="N1777" t="s">
        <v>14504</v>
      </c>
      <c r="O1777">
        <v>2.6315789473684209E-2</v>
      </c>
      <c r="P1777">
        <v>38</v>
      </c>
    </row>
    <row r="1778" spans="1:16" x14ac:dyDescent="0.2">
      <c r="A1778" t="s">
        <v>14505</v>
      </c>
      <c r="B1778" t="s">
        <v>14506</v>
      </c>
      <c r="C1778" t="s">
        <v>14507</v>
      </c>
      <c r="D1778" t="s">
        <v>14508</v>
      </c>
      <c r="E1778" t="s">
        <v>14509</v>
      </c>
      <c r="F1778" t="s">
        <v>14509</v>
      </c>
      <c r="G1778" t="s">
        <v>14510</v>
      </c>
      <c r="I1778" t="s">
        <v>14511</v>
      </c>
      <c r="K1778" t="s">
        <v>14512</v>
      </c>
      <c r="N1778" t="s">
        <v>14513</v>
      </c>
      <c r="O1778">
        <v>2.6315789473684209E-2</v>
      </c>
      <c r="P1778">
        <v>38</v>
      </c>
    </row>
    <row r="1779" spans="1:16" x14ac:dyDescent="0.2">
      <c r="A1779" t="s">
        <v>14514</v>
      </c>
      <c r="B1779" t="s">
        <v>14515</v>
      </c>
      <c r="C1779" t="s">
        <v>14516</v>
      </c>
      <c r="D1779" t="s">
        <v>14517</v>
      </c>
      <c r="E1779" t="s">
        <v>14518</v>
      </c>
      <c r="F1779" t="s">
        <v>8458</v>
      </c>
      <c r="G1779" t="s">
        <v>11336</v>
      </c>
      <c r="I1779" t="s">
        <v>14519</v>
      </c>
      <c r="J1779" t="s">
        <v>14520</v>
      </c>
      <c r="K1779" t="s">
        <v>14521</v>
      </c>
      <c r="N1779" t="s">
        <v>14522</v>
      </c>
      <c r="O1779">
        <v>2.6315789473684209E-2</v>
      </c>
      <c r="P1779">
        <v>38</v>
      </c>
    </row>
    <row r="1780" spans="1:16" x14ac:dyDescent="0.2">
      <c r="A1780" t="s">
        <v>14523</v>
      </c>
      <c r="B1780" t="s">
        <v>14524</v>
      </c>
      <c r="C1780" t="s">
        <v>14525</v>
      </c>
      <c r="D1780" t="s">
        <v>14526</v>
      </c>
      <c r="E1780" t="s">
        <v>13360</v>
      </c>
      <c r="F1780" t="s">
        <v>14527</v>
      </c>
      <c r="G1780" t="s">
        <v>14528</v>
      </c>
      <c r="H1780" t="s">
        <v>14528</v>
      </c>
      <c r="I1780" t="s">
        <v>14529</v>
      </c>
      <c r="K1780" t="s">
        <v>14530</v>
      </c>
      <c r="N1780" t="s">
        <v>14531</v>
      </c>
      <c r="O1780">
        <v>2.6315789473684209E-2</v>
      </c>
      <c r="P1780">
        <v>38</v>
      </c>
    </row>
    <row r="1781" spans="1:16" x14ac:dyDescent="0.2">
      <c r="A1781" t="s">
        <v>14532</v>
      </c>
      <c r="B1781" t="s">
        <v>14533</v>
      </c>
      <c r="C1781" t="s">
        <v>604</v>
      </c>
      <c r="D1781" t="s">
        <v>14534</v>
      </c>
      <c r="E1781" t="s">
        <v>14535</v>
      </c>
      <c r="F1781" t="s">
        <v>14535</v>
      </c>
      <c r="G1781" t="s">
        <v>14536</v>
      </c>
      <c r="I1781" t="s">
        <v>14537</v>
      </c>
      <c r="K1781" t="s">
        <v>14538</v>
      </c>
      <c r="N1781" t="s">
        <v>14539</v>
      </c>
      <c r="O1781">
        <v>2.6315789473684209E-2</v>
      </c>
      <c r="P1781">
        <v>38</v>
      </c>
    </row>
    <row r="1782" spans="1:16" x14ac:dyDescent="0.2">
      <c r="A1782" t="s">
        <v>14540</v>
      </c>
      <c r="B1782" t="s">
        <v>14541</v>
      </c>
      <c r="C1782" t="s">
        <v>3745</v>
      </c>
      <c r="D1782" t="s">
        <v>14542</v>
      </c>
      <c r="E1782" t="s">
        <v>1342</v>
      </c>
      <c r="F1782" t="s">
        <v>14543</v>
      </c>
      <c r="G1782" t="s">
        <v>3072</v>
      </c>
      <c r="H1782" t="s">
        <v>3072</v>
      </c>
      <c r="I1782" t="s">
        <v>14544</v>
      </c>
      <c r="N1782" t="s">
        <v>14545</v>
      </c>
      <c r="O1782">
        <v>2.6315789473684209E-2</v>
      </c>
      <c r="P1782">
        <v>38</v>
      </c>
    </row>
    <row r="1783" spans="1:16" x14ac:dyDescent="0.2">
      <c r="A1783" t="s">
        <v>14546</v>
      </c>
      <c r="B1783" t="s">
        <v>926</v>
      </c>
      <c r="C1783" t="s">
        <v>742</v>
      </c>
      <c r="D1783" t="s">
        <v>14547</v>
      </c>
      <c r="E1783" t="s">
        <v>14548</v>
      </c>
      <c r="F1783" t="s">
        <v>14549</v>
      </c>
      <c r="G1783" t="s">
        <v>14550</v>
      </c>
      <c r="I1783" t="s">
        <v>14551</v>
      </c>
      <c r="K1783" t="s">
        <v>14552</v>
      </c>
      <c r="N1783" t="s">
        <v>14553</v>
      </c>
      <c r="O1783">
        <v>2.6315789473684209E-2</v>
      </c>
      <c r="P1783">
        <v>38</v>
      </c>
    </row>
    <row r="1784" spans="1:16" x14ac:dyDescent="0.2">
      <c r="A1784" t="s">
        <v>14554</v>
      </c>
      <c r="B1784" t="s">
        <v>14555</v>
      </c>
      <c r="C1784" t="s">
        <v>8959</v>
      </c>
      <c r="D1784" t="s">
        <v>14556</v>
      </c>
      <c r="E1784" t="s">
        <v>12917</v>
      </c>
      <c r="F1784" t="s">
        <v>12917</v>
      </c>
      <c r="G1784" t="s">
        <v>14557</v>
      </c>
      <c r="I1784" t="s">
        <v>14558</v>
      </c>
      <c r="K1784" t="s">
        <v>14559</v>
      </c>
      <c r="N1784" t="s">
        <v>14560</v>
      </c>
      <c r="O1784">
        <v>2.6315789473684209E-2</v>
      </c>
      <c r="P1784">
        <v>38</v>
      </c>
    </row>
    <row r="1785" spans="1:16" x14ac:dyDescent="0.2">
      <c r="A1785" t="s">
        <v>14561</v>
      </c>
      <c r="B1785" t="s">
        <v>14562</v>
      </c>
      <c r="C1785" t="s">
        <v>14563</v>
      </c>
      <c r="D1785" t="s">
        <v>14564</v>
      </c>
      <c r="E1785" t="s">
        <v>14565</v>
      </c>
      <c r="F1785" t="s">
        <v>14566</v>
      </c>
      <c r="G1785" t="s">
        <v>14567</v>
      </c>
      <c r="I1785" t="s">
        <v>14568</v>
      </c>
      <c r="K1785" t="s">
        <v>14569</v>
      </c>
      <c r="N1785" t="s">
        <v>14570</v>
      </c>
      <c r="O1785">
        <v>2.6315789473684209E-2</v>
      </c>
      <c r="P1785">
        <v>38</v>
      </c>
    </row>
    <row r="1786" spans="1:16" x14ac:dyDescent="0.2">
      <c r="A1786" t="s">
        <v>14571</v>
      </c>
      <c r="B1786" t="s">
        <v>14572</v>
      </c>
      <c r="C1786" t="s">
        <v>14573</v>
      </c>
      <c r="D1786" t="s">
        <v>14574</v>
      </c>
      <c r="E1786" t="s">
        <v>14575</v>
      </c>
      <c r="F1786" t="s">
        <v>14575</v>
      </c>
      <c r="G1786" t="s">
        <v>14576</v>
      </c>
      <c r="I1786" t="s">
        <v>14577</v>
      </c>
      <c r="K1786" t="s">
        <v>14578</v>
      </c>
      <c r="N1786" t="s">
        <v>14579</v>
      </c>
      <c r="O1786">
        <v>2.6315789473684209E-2</v>
      </c>
      <c r="P1786">
        <v>38</v>
      </c>
    </row>
    <row r="1787" spans="1:16" x14ac:dyDescent="0.2">
      <c r="A1787" t="s">
        <v>14580</v>
      </c>
      <c r="B1787" t="s">
        <v>10474</v>
      </c>
      <c r="C1787" t="s">
        <v>236</v>
      </c>
      <c r="D1787" t="s">
        <v>14581</v>
      </c>
      <c r="E1787" t="s">
        <v>14582</v>
      </c>
      <c r="F1787" t="s">
        <v>14582</v>
      </c>
      <c r="G1787" t="s">
        <v>8564</v>
      </c>
      <c r="I1787" t="s">
        <v>14583</v>
      </c>
      <c r="K1787" t="s">
        <v>14584</v>
      </c>
      <c r="N1787" t="s">
        <v>14585</v>
      </c>
      <c r="O1787">
        <v>2.6315789473684209E-2</v>
      </c>
      <c r="P1787">
        <v>38</v>
      </c>
    </row>
    <row r="1788" spans="1:16" x14ac:dyDescent="0.2">
      <c r="A1788" t="s">
        <v>14586</v>
      </c>
      <c r="B1788" t="s">
        <v>14587</v>
      </c>
      <c r="C1788" t="s">
        <v>14588</v>
      </c>
      <c r="D1788" t="s">
        <v>14589</v>
      </c>
      <c r="E1788" t="s">
        <v>14590</v>
      </c>
      <c r="F1788" t="s">
        <v>14591</v>
      </c>
      <c r="G1788" t="s">
        <v>14592</v>
      </c>
      <c r="I1788" t="s">
        <v>14593</v>
      </c>
      <c r="K1788" t="s">
        <v>14594</v>
      </c>
      <c r="N1788" t="s">
        <v>14595</v>
      </c>
      <c r="O1788">
        <v>2.6315789473684209E-2</v>
      </c>
      <c r="P1788">
        <v>38</v>
      </c>
    </row>
    <row r="1789" spans="1:16" x14ac:dyDescent="0.2">
      <c r="A1789" t="s">
        <v>14596</v>
      </c>
      <c r="B1789" t="s">
        <v>14597</v>
      </c>
      <c r="C1789" t="s">
        <v>577</v>
      </c>
      <c r="D1789" t="s">
        <v>14598</v>
      </c>
      <c r="E1789" t="s">
        <v>2248</v>
      </c>
      <c r="F1789" t="s">
        <v>2248</v>
      </c>
      <c r="G1789" t="s">
        <v>11928</v>
      </c>
      <c r="I1789" t="s">
        <v>14599</v>
      </c>
      <c r="K1789" t="s">
        <v>14600</v>
      </c>
      <c r="N1789" t="s">
        <v>14601</v>
      </c>
      <c r="O1789">
        <v>2.6315789473684209E-2</v>
      </c>
      <c r="P1789">
        <v>38</v>
      </c>
    </row>
    <row r="1790" spans="1:16" x14ac:dyDescent="0.2">
      <c r="A1790" t="s">
        <v>14602</v>
      </c>
      <c r="B1790" t="s">
        <v>6264</v>
      </c>
      <c r="C1790" t="s">
        <v>199</v>
      </c>
      <c r="D1790" t="s">
        <v>227</v>
      </c>
      <c r="E1790" t="s">
        <v>6265</v>
      </c>
      <c r="F1790" t="s">
        <v>6266</v>
      </c>
      <c r="G1790" t="s">
        <v>1011</v>
      </c>
      <c r="I1790" t="s">
        <v>14603</v>
      </c>
      <c r="K1790" t="s">
        <v>14604</v>
      </c>
      <c r="N1790" t="s">
        <v>14605</v>
      </c>
      <c r="O1790">
        <v>2.6315789473684209E-2</v>
      </c>
      <c r="P1790">
        <v>38</v>
      </c>
    </row>
    <row r="1791" spans="1:16" x14ac:dyDescent="0.2">
      <c r="A1791" t="s">
        <v>14606</v>
      </c>
      <c r="B1791" t="s">
        <v>14607</v>
      </c>
      <c r="C1791" t="s">
        <v>14608</v>
      </c>
      <c r="D1791" t="s">
        <v>14609</v>
      </c>
      <c r="E1791" t="s">
        <v>5338</v>
      </c>
      <c r="F1791" t="s">
        <v>14610</v>
      </c>
      <c r="G1791" t="s">
        <v>14611</v>
      </c>
      <c r="I1791" t="s">
        <v>14612</v>
      </c>
      <c r="K1791" t="s">
        <v>14613</v>
      </c>
      <c r="N1791" t="s">
        <v>14614</v>
      </c>
      <c r="O1791">
        <v>2.6315789473684209E-2</v>
      </c>
      <c r="P1791">
        <v>38</v>
      </c>
    </row>
    <row r="1792" spans="1:16" x14ac:dyDescent="0.2">
      <c r="A1792" t="s">
        <v>14615</v>
      </c>
      <c r="B1792" t="s">
        <v>14616</v>
      </c>
      <c r="C1792" t="s">
        <v>10200</v>
      </c>
      <c r="D1792" t="s">
        <v>14617</v>
      </c>
      <c r="E1792" t="s">
        <v>14618</v>
      </c>
      <c r="F1792" t="s">
        <v>14619</v>
      </c>
      <c r="G1792" t="s">
        <v>14620</v>
      </c>
      <c r="H1792" t="s">
        <v>14620</v>
      </c>
      <c r="I1792" t="s">
        <v>14621</v>
      </c>
      <c r="K1792" t="s">
        <v>14622</v>
      </c>
      <c r="N1792" t="s">
        <v>14623</v>
      </c>
      <c r="O1792">
        <v>2.6315789473684209E-2</v>
      </c>
      <c r="P1792">
        <v>38</v>
      </c>
    </row>
    <row r="1793" spans="1:16" x14ac:dyDescent="0.2">
      <c r="A1793" t="s">
        <v>14624</v>
      </c>
      <c r="B1793" t="s">
        <v>14625</v>
      </c>
      <c r="C1793" t="s">
        <v>6650</v>
      </c>
      <c r="D1793" t="s">
        <v>14626</v>
      </c>
      <c r="E1793" t="s">
        <v>6428</v>
      </c>
      <c r="F1793" t="s">
        <v>14627</v>
      </c>
      <c r="G1793" t="s">
        <v>14628</v>
      </c>
      <c r="I1793" t="s">
        <v>14629</v>
      </c>
      <c r="K1793" t="s">
        <v>14630</v>
      </c>
      <c r="N1793" t="s">
        <v>14631</v>
      </c>
      <c r="O1793">
        <v>2.6315789473684209E-2</v>
      </c>
      <c r="P1793">
        <v>38</v>
      </c>
    </row>
    <row r="1794" spans="1:16" x14ac:dyDescent="0.2">
      <c r="A1794" t="s">
        <v>14632</v>
      </c>
      <c r="B1794" t="s">
        <v>14633</v>
      </c>
      <c r="C1794" t="s">
        <v>236</v>
      </c>
      <c r="D1794" t="s">
        <v>14634</v>
      </c>
      <c r="E1794" t="s">
        <v>14635</v>
      </c>
      <c r="F1794" t="s">
        <v>14635</v>
      </c>
      <c r="G1794" t="s">
        <v>14636</v>
      </c>
      <c r="I1794" t="s">
        <v>14637</v>
      </c>
      <c r="K1794" t="s">
        <v>14638</v>
      </c>
      <c r="N1794" t="s">
        <v>14639</v>
      </c>
      <c r="O1794">
        <v>2.6315789473684209E-2</v>
      </c>
      <c r="P1794">
        <v>38</v>
      </c>
    </row>
    <row r="1795" spans="1:16" x14ac:dyDescent="0.2">
      <c r="A1795" t="s">
        <v>14640</v>
      </c>
      <c r="B1795" t="s">
        <v>14641</v>
      </c>
      <c r="C1795" t="s">
        <v>14642</v>
      </c>
      <c r="D1795" t="s">
        <v>14643</v>
      </c>
      <c r="E1795" t="s">
        <v>14644</v>
      </c>
      <c r="F1795" t="s">
        <v>14645</v>
      </c>
      <c r="G1795" t="s">
        <v>694</v>
      </c>
      <c r="I1795" t="s">
        <v>14646</v>
      </c>
      <c r="K1795" t="s">
        <v>14647</v>
      </c>
      <c r="L1795">
        <v>3</v>
      </c>
      <c r="N1795" t="s">
        <v>14648</v>
      </c>
      <c r="O1795">
        <v>2.6315789473684209E-2</v>
      </c>
      <c r="P1795">
        <v>38</v>
      </c>
    </row>
    <row r="1796" spans="1:16" x14ac:dyDescent="0.2">
      <c r="A1796" t="s">
        <v>14649</v>
      </c>
      <c r="B1796" t="s">
        <v>14650</v>
      </c>
      <c r="C1796" t="s">
        <v>8743</v>
      </c>
      <c r="D1796" t="s">
        <v>14651</v>
      </c>
      <c r="E1796" t="s">
        <v>14652</v>
      </c>
      <c r="F1796" t="s">
        <v>14652</v>
      </c>
      <c r="G1796" t="s">
        <v>14653</v>
      </c>
      <c r="I1796" t="s">
        <v>14654</v>
      </c>
      <c r="K1796" t="s">
        <v>14655</v>
      </c>
      <c r="N1796" t="s">
        <v>14656</v>
      </c>
      <c r="O1796">
        <v>2.6315789473684209E-2</v>
      </c>
      <c r="P1796">
        <v>38</v>
      </c>
    </row>
    <row r="1797" spans="1:16" x14ac:dyDescent="0.2">
      <c r="A1797" t="s">
        <v>14657</v>
      </c>
      <c r="B1797" t="s">
        <v>14658</v>
      </c>
      <c r="C1797" t="s">
        <v>14659</v>
      </c>
      <c r="D1797" t="s">
        <v>14660</v>
      </c>
      <c r="E1797" t="s">
        <v>13990</v>
      </c>
      <c r="F1797" t="s">
        <v>14661</v>
      </c>
      <c r="G1797" t="s">
        <v>14662</v>
      </c>
      <c r="I1797" t="s">
        <v>14663</v>
      </c>
      <c r="K1797" t="s">
        <v>14664</v>
      </c>
      <c r="N1797" t="s">
        <v>14665</v>
      </c>
      <c r="O1797">
        <v>2.6315789473684209E-2</v>
      </c>
      <c r="P1797">
        <v>38</v>
      </c>
    </row>
    <row r="1798" spans="1:16" x14ac:dyDescent="0.2">
      <c r="A1798" t="s">
        <v>14666</v>
      </c>
      <c r="B1798" t="s">
        <v>6068</v>
      </c>
      <c r="C1798" t="s">
        <v>1994</v>
      </c>
      <c r="D1798" t="s">
        <v>14667</v>
      </c>
      <c r="E1798" t="s">
        <v>2977</v>
      </c>
      <c r="F1798" t="s">
        <v>14668</v>
      </c>
      <c r="G1798" t="s">
        <v>2014</v>
      </c>
      <c r="I1798" t="s">
        <v>14669</v>
      </c>
      <c r="K1798" t="s">
        <v>14670</v>
      </c>
      <c r="N1798" t="s">
        <v>14671</v>
      </c>
      <c r="O1798">
        <v>2.6315789473684209E-2</v>
      </c>
      <c r="P1798">
        <v>38</v>
      </c>
    </row>
    <row r="1799" spans="1:16" x14ac:dyDescent="0.2">
      <c r="A1799" t="s">
        <v>14672</v>
      </c>
      <c r="B1799" t="s">
        <v>14673</v>
      </c>
      <c r="C1799" t="s">
        <v>2180</v>
      </c>
      <c r="D1799" t="s">
        <v>14674</v>
      </c>
      <c r="E1799" t="s">
        <v>14675</v>
      </c>
      <c r="F1799" t="s">
        <v>14676</v>
      </c>
      <c r="G1799" t="s">
        <v>14677</v>
      </c>
      <c r="H1799" t="s">
        <v>14677</v>
      </c>
      <c r="I1799" t="s">
        <v>14678</v>
      </c>
      <c r="K1799" t="s">
        <v>14679</v>
      </c>
      <c r="N1799" t="s">
        <v>14680</v>
      </c>
      <c r="O1799">
        <v>2.6315789473684209E-2</v>
      </c>
      <c r="P1799">
        <v>38</v>
      </c>
    </row>
    <row r="1800" spans="1:16" x14ac:dyDescent="0.2">
      <c r="A1800" t="s">
        <v>14681</v>
      </c>
      <c r="B1800" t="s">
        <v>14682</v>
      </c>
      <c r="C1800" t="s">
        <v>236</v>
      </c>
      <c r="D1800" t="s">
        <v>14683</v>
      </c>
      <c r="E1800" t="s">
        <v>14684</v>
      </c>
      <c r="F1800" t="s">
        <v>14684</v>
      </c>
      <c r="G1800" t="s">
        <v>14685</v>
      </c>
      <c r="I1800" t="s">
        <v>14686</v>
      </c>
      <c r="K1800" t="s">
        <v>14687</v>
      </c>
      <c r="N1800" t="s">
        <v>14688</v>
      </c>
      <c r="O1800">
        <v>2.7027027027027029E-2</v>
      </c>
      <c r="P1800">
        <v>37</v>
      </c>
    </row>
    <row r="1801" spans="1:16" x14ac:dyDescent="0.2">
      <c r="A1801" t="s">
        <v>14689</v>
      </c>
      <c r="B1801" t="s">
        <v>14690</v>
      </c>
      <c r="C1801" t="s">
        <v>14691</v>
      </c>
      <c r="D1801" t="s">
        <v>14692</v>
      </c>
      <c r="E1801" t="s">
        <v>5339</v>
      </c>
      <c r="F1801" t="s">
        <v>14693</v>
      </c>
      <c r="G1801" t="s">
        <v>14694</v>
      </c>
      <c r="I1801" t="s">
        <v>14695</v>
      </c>
      <c r="K1801" t="s">
        <v>14696</v>
      </c>
      <c r="N1801" t="s">
        <v>14697</v>
      </c>
      <c r="O1801">
        <v>2.7027027027027029E-2</v>
      </c>
      <c r="P1801">
        <v>37</v>
      </c>
    </row>
    <row r="1802" spans="1:16" x14ac:dyDescent="0.2">
      <c r="A1802" t="s">
        <v>14698</v>
      </c>
      <c r="B1802" t="s">
        <v>14699</v>
      </c>
      <c r="C1802" t="s">
        <v>14700</v>
      </c>
      <c r="D1802" t="s">
        <v>14701</v>
      </c>
      <c r="E1802" t="s">
        <v>372</v>
      </c>
      <c r="F1802" t="s">
        <v>3515</v>
      </c>
      <c r="G1802" t="s">
        <v>9383</v>
      </c>
      <c r="I1802" t="s">
        <v>14702</v>
      </c>
      <c r="K1802" t="s">
        <v>14703</v>
      </c>
      <c r="N1802" t="s">
        <v>14704</v>
      </c>
      <c r="O1802">
        <v>2.7027027027027029E-2</v>
      </c>
      <c r="P1802">
        <v>37</v>
      </c>
    </row>
    <row r="1803" spans="1:16" x14ac:dyDescent="0.2">
      <c r="A1803" t="s">
        <v>14705</v>
      </c>
      <c r="B1803" t="s">
        <v>14706</v>
      </c>
      <c r="C1803" t="s">
        <v>604</v>
      </c>
      <c r="D1803" t="s">
        <v>14707</v>
      </c>
      <c r="E1803" t="s">
        <v>14708</v>
      </c>
      <c r="F1803" t="s">
        <v>14708</v>
      </c>
      <c r="G1803" t="s">
        <v>12206</v>
      </c>
      <c r="I1803" t="s">
        <v>14709</v>
      </c>
      <c r="K1803" t="s">
        <v>14710</v>
      </c>
      <c r="N1803" t="s">
        <v>14711</v>
      </c>
      <c r="O1803">
        <v>2.7027027027027029E-2</v>
      </c>
      <c r="P1803">
        <v>37</v>
      </c>
    </row>
    <row r="1804" spans="1:16" x14ac:dyDescent="0.2">
      <c r="A1804" t="s">
        <v>14712</v>
      </c>
      <c r="B1804" t="s">
        <v>14713</v>
      </c>
      <c r="C1804" t="s">
        <v>9363</v>
      </c>
      <c r="D1804" t="s">
        <v>14714</v>
      </c>
      <c r="E1804" t="s">
        <v>14715</v>
      </c>
      <c r="F1804" t="s">
        <v>14715</v>
      </c>
      <c r="G1804" t="s">
        <v>12389</v>
      </c>
      <c r="I1804" t="s">
        <v>14716</v>
      </c>
      <c r="K1804" t="s">
        <v>14717</v>
      </c>
      <c r="N1804" t="s">
        <v>14718</v>
      </c>
      <c r="O1804">
        <v>2.7027027027027029E-2</v>
      </c>
      <c r="P1804">
        <v>37</v>
      </c>
    </row>
    <row r="1805" spans="1:16" x14ac:dyDescent="0.2">
      <c r="A1805" t="s">
        <v>14719</v>
      </c>
      <c r="B1805" t="s">
        <v>14720</v>
      </c>
      <c r="C1805" t="s">
        <v>2628</v>
      </c>
      <c r="D1805" t="s">
        <v>14721</v>
      </c>
      <c r="E1805" t="s">
        <v>14722</v>
      </c>
      <c r="F1805" t="s">
        <v>14722</v>
      </c>
      <c r="G1805" t="s">
        <v>14723</v>
      </c>
      <c r="H1805" t="s">
        <v>14723</v>
      </c>
      <c r="I1805" t="s">
        <v>14724</v>
      </c>
      <c r="J1805" t="s">
        <v>14725</v>
      </c>
      <c r="K1805" t="s">
        <v>14726</v>
      </c>
      <c r="N1805" t="s">
        <v>14727</v>
      </c>
      <c r="O1805">
        <v>2.7027027027027029E-2</v>
      </c>
      <c r="P1805">
        <v>37</v>
      </c>
    </row>
    <row r="1806" spans="1:16" x14ac:dyDescent="0.2">
      <c r="A1806" t="s">
        <v>14728</v>
      </c>
      <c r="B1806" t="s">
        <v>14729</v>
      </c>
      <c r="C1806" t="s">
        <v>14730</v>
      </c>
      <c r="D1806" t="s">
        <v>14731</v>
      </c>
      <c r="E1806" t="s">
        <v>14732</v>
      </c>
      <c r="F1806" t="s">
        <v>14732</v>
      </c>
      <c r="G1806" t="s">
        <v>14733</v>
      </c>
      <c r="H1806" t="s">
        <v>14733</v>
      </c>
      <c r="I1806" t="s">
        <v>14734</v>
      </c>
      <c r="N1806" t="s">
        <v>14735</v>
      </c>
      <c r="O1806">
        <v>2.7027027027027029E-2</v>
      </c>
      <c r="P1806">
        <v>37</v>
      </c>
    </row>
    <row r="1807" spans="1:16" x14ac:dyDescent="0.2">
      <c r="A1807" t="s">
        <v>14736</v>
      </c>
      <c r="B1807" t="s">
        <v>14737</v>
      </c>
      <c r="C1807" t="s">
        <v>236</v>
      </c>
      <c r="D1807" t="s">
        <v>14738</v>
      </c>
      <c r="E1807" t="s">
        <v>14739</v>
      </c>
      <c r="F1807" t="s">
        <v>14740</v>
      </c>
      <c r="G1807" t="s">
        <v>10608</v>
      </c>
      <c r="I1807" t="s">
        <v>14741</v>
      </c>
      <c r="J1807" t="s">
        <v>14742</v>
      </c>
      <c r="K1807" t="s">
        <v>14743</v>
      </c>
      <c r="N1807" t="s">
        <v>14744</v>
      </c>
      <c r="O1807">
        <v>2.7027027027027029E-2</v>
      </c>
      <c r="P1807">
        <v>37</v>
      </c>
    </row>
    <row r="1808" spans="1:16" x14ac:dyDescent="0.2">
      <c r="A1808" t="s">
        <v>14745</v>
      </c>
      <c r="B1808" t="s">
        <v>14746</v>
      </c>
      <c r="C1808" t="s">
        <v>323</v>
      </c>
      <c r="D1808" t="s">
        <v>14747</v>
      </c>
      <c r="E1808" t="s">
        <v>14748</v>
      </c>
      <c r="F1808" t="s">
        <v>14749</v>
      </c>
      <c r="G1808" t="s">
        <v>14750</v>
      </c>
      <c r="I1808" t="s">
        <v>14751</v>
      </c>
      <c r="N1808" t="s">
        <v>14752</v>
      </c>
      <c r="O1808">
        <v>2.7027027027027029E-2</v>
      </c>
      <c r="P1808">
        <v>37</v>
      </c>
    </row>
    <row r="1809" spans="1:16" x14ac:dyDescent="0.2">
      <c r="A1809" t="s">
        <v>14753</v>
      </c>
      <c r="B1809" t="s">
        <v>14754</v>
      </c>
      <c r="C1809" t="s">
        <v>14755</v>
      </c>
      <c r="D1809" t="s">
        <v>14756</v>
      </c>
      <c r="E1809" t="s">
        <v>14757</v>
      </c>
      <c r="F1809" t="s">
        <v>14758</v>
      </c>
      <c r="G1809" t="s">
        <v>14759</v>
      </c>
      <c r="H1809" t="s">
        <v>14759</v>
      </c>
      <c r="I1809" t="s">
        <v>14760</v>
      </c>
      <c r="J1809" t="s">
        <v>14761</v>
      </c>
      <c r="K1809" t="s">
        <v>14762</v>
      </c>
      <c r="N1809" t="s">
        <v>14763</v>
      </c>
      <c r="O1809">
        <v>2.7027027027027029E-2</v>
      </c>
      <c r="P1809">
        <v>37</v>
      </c>
    </row>
    <row r="1810" spans="1:16" x14ac:dyDescent="0.2">
      <c r="A1810" t="s">
        <v>14764</v>
      </c>
      <c r="B1810" t="s">
        <v>14765</v>
      </c>
      <c r="C1810" t="s">
        <v>14766</v>
      </c>
      <c r="D1810" t="s">
        <v>14767</v>
      </c>
      <c r="E1810" t="s">
        <v>14768</v>
      </c>
      <c r="F1810" t="s">
        <v>14768</v>
      </c>
      <c r="G1810" t="s">
        <v>336</v>
      </c>
      <c r="I1810" t="s">
        <v>14769</v>
      </c>
      <c r="K1810" t="s">
        <v>14770</v>
      </c>
      <c r="N1810" t="s">
        <v>14771</v>
      </c>
      <c r="O1810">
        <v>2.7027027027027029E-2</v>
      </c>
      <c r="P1810">
        <v>37</v>
      </c>
    </row>
    <row r="1811" spans="1:16" x14ac:dyDescent="0.2">
      <c r="A1811" t="s">
        <v>14772</v>
      </c>
      <c r="B1811" t="s">
        <v>14773</v>
      </c>
      <c r="C1811" t="s">
        <v>14774</v>
      </c>
      <c r="D1811" t="s">
        <v>14775</v>
      </c>
      <c r="E1811" t="s">
        <v>14776</v>
      </c>
      <c r="F1811" t="s">
        <v>4128</v>
      </c>
      <c r="G1811" t="s">
        <v>14777</v>
      </c>
      <c r="H1811" t="s">
        <v>14777</v>
      </c>
      <c r="I1811" t="s">
        <v>14778</v>
      </c>
      <c r="K1811" t="s">
        <v>14779</v>
      </c>
      <c r="N1811" t="s">
        <v>14780</v>
      </c>
      <c r="O1811">
        <v>2.7027027027027029E-2</v>
      </c>
      <c r="P1811">
        <v>37</v>
      </c>
    </row>
    <row r="1812" spans="1:16" x14ac:dyDescent="0.2">
      <c r="A1812" t="s">
        <v>14781</v>
      </c>
      <c r="B1812" t="s">
        <v>14782</v>
      </c>
      <c r="C1812" t="s">
        <v>2206</v>
      </c>
      <c r="D1812" t="s">
        <v>14783</v>
      </c>
      <c r="E1812" t="s">
        <v>14784</v>
      </c>
      <c r="F1812" t="s">
        <v>14784</v>
      </c>
      <c r="G1812" t="s">
        <v>14785</v>
      </c>
      <c r="I1812" t="s">
        <v>14786</v>
      </c>
      <c r="K1812" t="s">
        <v>14787</v>
      </c>
      <c r="N1812" t="s">
        <v>14788</v>
      </c>
      <c r="O1812">
        <v>2.7027027027027029E-2</v>
      </c>
      <c r="P1812">
        <v>37</v>
      </c>
    </row>
    <row r="1813" spans="1:16" x14ac:dyDescent="0.2">
      <c r="A1813" t="s">
        <v>14789</v>
      </c>
      <c r="B1813" t="s">
        <v>14790</v>
      </c>
      <c r="C1813" t="s">
        <v>1994</v>
      </c>
      <c r="D1813" t="s">
        <v>14791</v>
      </c>
      <c r="E1813" t="s">
        <v>14792</v>
      </c>
      <c r="F1813" t="s">
        <v>14792</v>
      </c>
      <c r="G1813" t="s">
        <v>14793</v>
      </c>
      <c r="I1813" t="s">
        <v>14794</v>
      </c>
      <c r="K1813" t="s">
        <v>14795</v>
      </c>
      <c r="N1813" t="s">
        <v>14796</v>
      </c>
      <c r="O1813">
        <v>2.7027027027027029E-2</v>
      </c>
      <c r="P1813">
        <v>37</v>
      </c>
    </row>
    <row r="1814" spans="1:16" x14ac:dyDescent="0.2">
      <c r="A1814" t="s">
        <v>14797</v>
      </c>
      <c r="B1814" t="s">
        <v>14798</v>
      </c>
      <c r="C1814" t="s">
        <v>604</v>
      </c>
      <c r="D1814" t="s">
        <v>14799</v>
      </c>
      <c r="E1814" t="s">
        <v>5163</v>
      </c>
      <c r="F1814" t="s">
        <v>5163</v>
      </c>
      <c r="G1814" t="s">
        <v>7183</v>
      </c>
      <c r="I1814" t="s">
        <v>14800</v>
      </c>
      <c r="K1814" t="s">
        <v>14801</v>
      </c>
      <c r="N1814" t="s">
        <v>14802</v>
      </c>
      <c r="O1814">
        <v>2.7027027027027029E-2</v>
      </c>
      <c r="P1814">
        <v>37</v>
      </c>
    </row>
    <row r="1815" spans="1:16" x14ac:dyDescent="0.2">
      <c r="A1815" t="s">
        <v>14803</v>
      </c>
      <c r="B1815" t="s">
        <v>14804</v>
      </c>
      <c r="C1815" t="s">
        <v>14805</v>
      </c>
      <c r="D1815" t="s">
        <v>14806</v>
      </c>
      <c r="E1815" t="s">
        <v>14807</v>
      </c>
      <c r="F1815" t="s">
        <v>14557</v>
      </c>
      <c r="G1815" t="s">
        <v>14419</v>
      </c>
      <c r="H1815" t="s">
        <v>14419</v>
      </c>
      <c r="I1815" t="s">
        <v>14808</v>
      </c>
      <c r="K1815" t="s">
        <v>14809</v>
      </c>
      <c r="N1815" t="s">
        <v>14810</v>
      </c>
      <c r="O1815">
        <v>2.7027027027027029E-2</v>
      </c>
      <c r="P1815">
        <v>37</v>
      </c>
    </row>
    <row r="1816" spans="1:16" x14ac:dyDescent="0.2">
      <c r="A1816" t="s">
        <v>14811</v>
      </c>
      <c r="B1816" t="s">
        <v>8004</v>
      </c>
      <c r="C1816" t="s">
        <v>14812</v>
      </c>
      <c r="D1816" t="s">
        <v>14813</v>
      </c>
      <c r="E1816" t="s">
        <v>14814</v>
      </c>
      <c r="F1816" t="s">
        <v>14815</v>
      </c>
      <c r="G1816" t="s">
        <v>14816</v>
      </c>
      <c r="I1816" t="s">
        <v>14817</v>
      </c>
      <c r="K1816" t="s">
        <v>14818</v>
      </c>
      <c r="N1816" t="s">
        <v>14819</v>
      </c>
      <c r="O1816">
        <v>2.7027027027027029E-2</v>
      </c>
      <c r="P1816">
        <v>37</v>
      </c>
    </row>
    <row r="1817" spans="1:16" x14ac:dyDescent="0.2">
      <c r="A1817" t="s">
        <v>14820</v>
      </c>
      <c r="B1817" t="s">
        <v>14821</v>
      </c>
      <c r="C1817" t="s">
        <v>14822</v>
      </c>
      <c r="D1817" t="s">
        <v>14823</v>
      </c>
      <c r="E1817" t="s">
        <v>14824</v>
      </c>
      <c r="F1817" t="s">
        <v>14824</v>
      </c>
      <c r="G1817" t="s">
        <v>14067</v>
      </c>
      <c r="I1817" t="s">
        <v>14825</v>
      </c>
      <c r="K1817" t="s">
        <v>14826</v>
      </c>
      <c r="N1817" t="s">
        <v>14827</v>
      </c>
      <c r="O1817">
        <v>2.7027027027027029E-2</v>
      </c>
      <c r="P1817">
        <v>37</v>
      </c>
    </row>
    <row r="1818" spans="1:16" x14ac:dyDescent="0.2">
      <c r="A1818" t="s">
        <v>14828</v>
      </c>
      <c r="B1818" t="s">
        <v>14829</v>
      </c>
      <c r="C1818" t="s">
        <v>14830</v>
      </c>
      <c r="D1818" t="s">
        <v>14831</v>
      </c>
      <c r="E1818" t="s">
        <v>14832</v>
      </c>
      <c r="F1818" t="s">
        <v>14832</v>
      </c>
      <c r="G1818" t="s">
        <v>13190</v>
      </c>
      <c r="I1818" t="s">
        <v>14833</v>
      </c>
      <c r="K1818" t="s">
        <v>14834</v>
      </c>
      <c r="N1818" t="s">
        <v>14835</v>
      </c>
      <c r="O1818">
        <v>2.7027027027027029E-2</v>
      </c>
      <c r="P1818">
        <v>37</v>
      </c>
    </row>
    <row r="1819" spans="1:16" x14ac:dyDescent="0.2">
      <c r="A1819" t="s">
        <v>14836</v>
      </c>
      <c r="B1819" t="s">
        <v>14837</v>
      </c>
      <c r="C1819" t="s">
        <v>14838</v>
      </c>
      <c r="D1819" t="s">
        <v>14839</v>
      </c>
      <c r="E1819" t="s">
        <v>14840</v>
      </c>
      <c r="F1819" t="s">
        <v>14840</v>
      </c>
      <c r="G1819" t="s">
        <v>14841</v>
      </c>
      <c r="H1819" t="s">
        <v>14841</v>
      </c>
      <c r="I1819" t="s">
        <v>14842</v>
      </c>
      <c r="N1819" t="s">
        <v>14843</v>
      </c>
      <c r="O1819">
        <v>2.7027027027027029E-2</v>
      </c>
      <c r="P1819">
        <v>37</v>
      </c>
    </row>
    <row r="1820" spans="1:16" x14ac:dyDescent="0.2">
      <c r="A1820" t="s">
        <v>14844</v>
      </c>
      <c r="B1820" t="s">
        <v>14845</v>
      </c>
      <c r="C1820" t="s">
        <v>236</v>
      </c>
      <c r="D1820" t="s">
        <v>14846</v>
      </c>
      <c r="E1820" t="s">
        <v>9893</v>
      </c>
      <c r="F1820" t="s">
        <v>9893</v>
      </c>
      <c r="G1820" t="s">
        <v>13761</v>
      </c>
      <c r="I1820" t="s">
        <v>14847</v>
      </c>
      <c r="K1820" t="s">
        <v>14848</v>
      </c>
      <c r="N1820" t="s">
        <v>14849</v>
      </c>
      <c r="O1820">
        <v>2.7027027027027029E-2</v>
      </c>
      <c r="P1820">
        <v>37</v>
      </c>
    </row>
    <row r="1821" spans="1:16" x14ac:dyDescent="0.2">
      <c r="A1821" t="s">
        <v>14850</v>
      </c>
      <c r="B1821" t="s">
        <v>14851</v>
      </c>
      <c r="C1821" t="s">
        <v>8106</v>
      </c>
      <c r="D1821" t="s">
        <v>14852</v>
      </c>
      <c r="E1821" t="s">
        <v>14853</v>
      </c>
      <c r="F1821" t="s">
        <v>14854</v>
      </c>
      <c r="G1821" t="s">
        <v>14855</v>
      </c>
      <c r="I1821" t="s">
        <v>14856</v>
      </c>
      <c r="K1821" t="s">
        <v>14857</v>
      </c>
      <c r="N1821" t="s">
        <v>14858</v>
      </c>
      <c r="O1821">
        <v>2.7027027027027029E-2</v>
      </c>
      <c r="P1821">
        <v>37</v>
      </c>
    </row>
    <row r="1822" spans="1:16" x14ac:dyDescent="0.2">
      <c r="A1822" t="s">
        <v>14859</v>
      </c>
      <c r="B1822" t="s">
        <v>14860</v>
      </c>
      <c r="C1822" t="s">
        <v>14861</v>
      </c>
      <c r="D1822" t="s">
        <v>14862</v>
      </c>
      <c r="E1822" t="s">
        <v>14863</v>
      </c>
      <c r="F1822" t="s">
        <v>14863</v>
      </c>
      <c r="G1822" t="s">
        <v>14864</v>
      </c>
      <c r="I1822" t="s">
        <v>14865</v>
      </c>
      <c r="N1822" t="s">
        <v>14866</v>
      </c>
      <c r="O1822">
        <v>2.7027027027027029E-2</v>
      </c>
      <c r="P1822">
        <v>37</v>
      </c>
    </row>
    <row r="1823" spans="1:16" x14ac:dyDescent="0.2">
      <c r="A1823" t="s">
        <v>14867</v>
      </c>
      <c r="B1823" t="s">
        <v>14868</v>
      </c>
      <c r="C1823" t="s">
        <v>11073</v>
      </c>
      <c r="D1823" t="s">
        <v>14869</v>
      </c>
      <c r="E1823" t="s">
        <v>14870</v>
      </c>
      <c r="F1823" t="s">
        <v>14871</v>
      </c>
      <c r="G1823" t="s">
        <v>6379</v>
      </c>
      <c r="H1823" t="s">
        <v>6379</v>
      </c>
      <c r="I1823" t="s">
        <v>14872</v>
      </c>
      <c r="K1823" t="s">
        <v>14873</v>
      </c>
      <c r="N1823" t="s">
        <v>14874</v>
      </c>
      <c r="O1823">
        <v>2.7027027027027029E-2</v>
      </c>
      <c r="P1823">
        <v>37</v>
      </c>
    </row>
    <row r="1824" spans="1:16" x14ac:dyDescent="0.2">
      <c r="A1824" t="s">
        <v>14875</v>
      </c>
      <c r="B1824" t="s">
        <v>14876</v>
      </c>
      <c r="C1824" t="s">
        <v>14877</v>
      </c>
      <c r="D1824" t="s">
        <v>14878</v>
      </c>
      <c r="E1824" t="s">
        <v>12160</v>
      </c>
      <c r="F1824" t="s">
        <v>13990</v>
      </c>
      <c r="G1824" t="s">
        <v>3392</v>
      </c>
      <c r="I1824" t="s">
        <v>14879</v>
      </c>
      <c r="K1824" t="s">
        <v>14880</v>
      </c>
      <c r="N1824" t="s">
        <v>14881</v>
      </c>
      <c r="O1824">
        <v>2.7027027027027029E-2</v>
      </c>
      <c r="P1824">
        <v>37</v>
      </c>
    </row>
    <row r="1825" spans="1:16" x14ac:dyDescent="0.2">
      <c r="A1825" t="s">
        <v>14882</v>
      </c>
      <c r="B1825" t="s">
        <v>14883</v>
      </c>
      <c r="C1825" t="s">
        <v>13703</v>
      </c>
      <c r="D1825" t="s">
        <v>14884</v>
      </c>
      <c r="E1825" t="s">
        <v>14566</v>
      </c>
      <c r="F1825" t="s">
        <v>14566</v>
      </c>
      <c r="G1825" t="s">
        <v>201</v>
      </c>
      <c r="I1825" t="s">
        <v>14885</v>
      </c>
      <c r="K1825" t="s">
        <v>14886</v>
      </c>
      <c r="N1825" t="s">
        <v>14887</v>
      </c>
      <c r="O1825">
        <v>2.7027027027027029E-2</v>
      </c>
      <c r="P1825">
        <v>37</v>
      </c>
    </row>
    <row r="1826" spans="1:16" x14ac:dyDescent="0.2">
      <c r="A1826" t="s">
        <v>14888</v>
      </c>
      <c r="B1826" t="s">
        <v>14889</v>
      </c>
      <c r="C1826" t="s">
        <v>14890</v>
      </c>
      <c r="D1826" t="s">
        <v>14891</v>
      </c>
      <c r="E1826" t="s">
        <v>2183</v>
      </c>
      <c r="F1826" t="s">
        <v>14892</v>
      </c>
      <c r="G1826" t="s">
        <v>14893</v>
      </c>
      <c r="I1826" t="s">
        <v>14894</v>
      </c>
      <c r="J1826" t="s">
        <v>14895</v>
      </c>
      <c r="K1826" t="s">
        <v>14896</v>
      </c>
      <c r="N1826" t="s">
        <v>14897</v>
      </c>
      <c r="O1826">
        <v>2.7027027027027029E-2</v>
      </c>
      <c r="P1826">
        <v>37</v>
      </c>
    </row>
    <row r="1827" spans="1:16" x14ac:dyDescent="0.2">
      <c r="A1827" t="s">
        <v>14898</v>
      </c>
      <c r="B1827" t="s">
        <v>14899</v>
      </c>
      <c r="C1827" t="s">
        <v>14900</v>
      </c>
      <c r="D1827" t="s">
        <v>14901</v>
      </c>
      <c r="E1827" t="s">
        <v>3987</v>
      </c>
      <c r="F1827" t="s">
        <v>14902</v>
      </c>
      <c r="G1827" t="s">
        <v>4163</v>
      </c>
      <c r="I1827" t="s">
        <v>14903</v>
      </c>
      <c r="K1827" t="s">
        <v>14904</v>
      </c>
      <c r="N1827" t="s">
        <v>14905</v>
      </c>
      <c r="O1827">
        <v>2.7027027027027029E-2</v>
      </c>
      <c r="P1827">
        <v>37</v>
      </c>
    </row>
    <row r="1828" spans="1:16" x14ac:dyDescent="0.2">
      <c r="A1828" t="s">
        <v>14906</v>
      </c>
      <c r="B1828" t="s">
        <v>14907</v>
      </c>
      <c r="C1828" t="s">
        <v>14908</v>
      </c>
      <c r="D1828" t="s">
        <v>14909</v>
      </c>
      <c r="E1828" t="s">
        <v>4889</v>
      </c>
      <c r="F1828" t="s">
        <v>4889</v>
      </c>
      <c r="G1828" t="s">
        <v>14910</v>
      </c>
      <c r="H1828" t="s">
        <v>14910</v>
      </c>
      <c r="I1828" t="s">
        <v>14911</v>
      </c>
      <c r="J1828" t="s">
        <v>14912</v>
      </c>
      <c r="K1828" t="s">
        <v>14913</v>
      </c>
      <c r="N1828" t="s">
        <v>14914</v>
      </c>
      <c r="O1828">
        <v>2.7027027027027029E-2</v>
      </c>
      <c r="P1828">
        <v>37</v>
      </c>
    </row>
    <row r="1829" spans="1:16" x14ac:dyDescent="0.2">
      <c r="A1829" t="s">
        <v>14915</v>
      </c>
      <c r="B1829" t="s">
        <v>14916</v>
      </c>
      <c r="C1829" t="s">
        <v>236</v>
      </c>
      <c r="D1829" t="s">
        <v>14917</v>
      </c>
      <c r="E1829" t="s">
        <v>14918</v>
      </c>
      <c r="F1829" t="s">
        <v>14918</v>
      </c>
      <c r="G1829" t="s">
        <v>14344</v>
      </c>
      <c r="I1829" t="s">
        <v>14919</v>
      </c>
      <c r="K1829" t="s">
        <v>14920</v>
      </c>
      <c r="N1829" t="s">
        <v>14921</v>
      </c>
      <c r="O1829">
        <v>2.7027027027027029E-2</v>
      </c>
      <c r="P1829">
        <v>37</v>
      </c>
    </row>
    <row r="1830" spans="1:16" x14ac:dyDescent="0.2">
      <c r="A1830" t="s">
        <v>14922</v>
      </c>
      <c r="B1830" t="s">
        <v>14923</v>
      </c>
      <c r="C1830" t="s">
        <v>14924</v>
      </c>
      <c r="D1830" t="s">
        <v>14925</v>
      </c>
      <c r="E1830" t="s">
        <v>14926</v>
      </c>
      <c r="F1830" t="s">
        <v>14926</v>
      </c>
      <c r="G1830" t="s">
        <v>14927</v>
      </c>
      <c r="I1830" t="s">
        <v>14928</v>
      </c>
      <c r="J1830" t="s">
        <v>14929</v>
      </c>
      <c r="K1830" t="s">
        <v>14930</v>
      </c>
      <c r="N1830" t="s">
        <v>14931</v>
      </c>
      <c r="O1830">
        <v>2.7027027027027029E-2</v>
      </c>
      <c r="P1830">
        <v>37</v>
      </c>
    </row>
    <row r="1831" spans="1:16" x14ac:dyDescent="0.2">
      <c r="A1831" t="s">
        <v>14932</v>
      </c>
      <c r="B1831" t="s">
        <v>14933</v>
      </c>
      <c r="C1831" t="s">
        <v>4669</v>
      </c>
      <c r="D1831" t="s">
        <v>14934</v>
      </c>
      <c r="E1831" t="s">
        <v>5534</v>
      </c>
      <c r="F1831" t="s">
        <v>7522</v>
      </c>
      <c r="G1831" t="s">
        <v>1648</v>
      </c>
      <c r="I1831" t="s">
        <v>14935</v>
      </c>
      <c r="K1831" t="s">
        <v>14936</v>
      </c>
      <c r="N1831" t="s">
        <v>14937</v>
      </c>
      <c r="O1831">
        <v>2.7027027027027029E-2</v>
      </c>
      <c r="P1831">
        <v>37</v>
      </c>
    </row>
    <row r="1832" spans="1:16" x14ac:dyDescent="0.2">
      <c r="A1832" t="s">
        <v>14938</v>
      </c>
      <c r="B1832" t="s">
        <v>14939</v>
      </c>
      <c r="C1832" t="s">
        <v>5575</v>
      </c>
      <c r="D1832" t="s">
        <v>14940</v>
      </c>
      <c r="E1832" t="s">
        <v>14941</v>
      </c>
      <c r="F1832" t="s">
        <v>184</v>
      </c>
      <c r="G1832" t="s">
        <v>14942</v>
      </c>
      <c r="I1832" t="s">
        <v>14943</v>
      </c>
      <c r="K1832" t="s">
        <v>14944</v>
      </c>
      <c r="L1832">
        <v>3</v>
      </c>
      <c r="N1832" t="s">
        <v>14945</v>
      </c>
      <c r="O1832">
        <v>2.777777777777778E-2</v>
      </c>
      <c r="P1832">
        <v>36</v>
      </c>
    </row>
    <row r="1833" spans="1:16" x14ac:dyDescent="0.2">
      <c r="A1833" t="s">
        <v>14946</v>
      </c>
      <c r="B1833" t="s">
        <v>14947</v>
      </c>
      <c r="C1833" t="s">
        <v>12312</v>
      </c>
      <c r="D1833" t="s">
        <v>14948</v>
      </c>
      <c r="E1833" t="s">
        <v>4789</v>
      </c>
      <c r="F1833" t="s">
        <v>3858</v>
      </c>
      <c r="G1833" t="s">
        <v>12374</v>
      </c>
      <c r="I1833" t="s">
        <v>14949</v>
      </c>
      <c r="K1833" t="s">
        <v>14950</v>
      </c>
      <c r="N1833" t="s">
        <v>14951</v>
      </c>
      <c r="O1833">
        <v>2.777777777777778E-2</v>
      </c>
      <c r="P1833">
        <v>36</v>
      </c>
    </row>
    <row r="1834" spans="1:16" x14ac:dyDescent="0.2">
      <c r="A1834" t="s">
        <v>14952</v>
      </c>
      <c r="B1834" t="s">
        <v>14953</v>
      </c>
      <c r="C1834" t="s">
        <v>9469</v>
      </c>
      <c r="D1834" t="s">
        <v>14954</v>
      </c>
      <c r="E1834" t="s">
        <v>4447</v>
      </c>
      <c r="F1834" t="s">
        <v>14955</v>
      </c>
      <c r="G1834" t="s">
        <v>5945</v>
      </c>
      <c r="I1834" t="s">
        <v>14956</v>
      </c>
      <c r="K1834" t="s">
        <v>14957</v>
      </c>
      <c r="N1834" t="s">
        <v>14958</v>
      </c>
      <c r="O1834">
        <v>2.777777777777778E-2</v>
      </c>
      <c r="P1834">
        <v>36</v>
      </c>
    </row>
    <row r="1835" spans="1:16" x14ac:dyDescent="0.2">
      <c r="A1835" t="s">
        <v>14959</v>
      </c>
      <c r="B1835" t="s">
        <v>14960</v>
      </c>
      <c r="C1835" t="s">
        <v>14961</v>
      </c>
      <c r="D1835" t="s">
        <v>14962</v>
      </c>
      <c r="E1835" t="s">
        <v>4509</v>
      </c>
      <c r="F1835" t="s">
        <v>4509</v>
      </c>
      <c r="G1835" t="s">
        <v>527</v>
      </c>
      <c r="H1835" t="s">
        <v>527</v>
      </c>
      <c r="I1835" t="s">
        <v>14963</v>
      </c>
      <c r="N1835" t="s">
        <v>14964</v>
      </c>
      <c r="O1835">
        <v>2.777777777777778E-2</v>
      </c>
      <c r="P1835">
        <v>36</v>
      </c>
    </row>
    <row r="1836" spans="1:16" x14ac:dyDescent="0.2">
      <c r="A1836" t="s">
        <v>14965</v>
      </c>
      <c r="B1836" t="s">
        <v>14966</v>
      </c>
      <c r="C1836" t="s">
        <v>3892</v>
      </c>
      <c r="D1836" t="s">
        <v>14967</v>
      </c>
      <c r="E1836" t="s">
        <v>14968</v>
      </c>
      <c r="F1836" t="s">
        <v>14492</v>
      </c>
      <c r="G1836" t="s">
        <v>13113</v>
      </c>
      <c r="I1836" t="s">
        <v>14969</v>
      </c>
      <c r="K1836" t="s">
        <v>14970</v>
      </c>
      <c r="N1836" t="s">
        <v>14971</v>
      </c>
      <c r="O1836">
        <v>2.777777777777778E-2</v>
      </c>
      <c r="P1836">
        <v>36</v>
      </c>
    </row>
    <row r="1837" spans="1:16" x14ac:dyDescent="0.2">
      <c r="A1837" t="s">
        <v>14972</v>
      </c>
      <c r="B1837" t="s">
        <v>14973</v>
      </c>
      <c r="C1837" t="s">
        <v>14974</v>
      </c>
      <c r="D1837" t="s">
        <v>14975</v>
      </c>
      <c r="E1837" t="s">
        <v>8065</v>
      </c>
      <c r="F1837" t="s">
        <v>14976</v>
      </c>
      <c r="G1837" t="s">
        <v>670</v>
      </c>
      <c r="H1837" t="s">
        <v>670</v>
      </c>
      <c r="I1837" t="s">
        <v>14977</v>
      </c>
      <c r="K1837" t="s">
        <v>14978</v>
      </c>
      <c r="N1837" t="s">
        <v>14979</v>
      </c>
      <c r="O1837">
        <v>2.777777777777778E-2</v>
      </c>
      <c r="P1837">
        <v>36</v>
      </c>
    </row>
    <row r="1838" spans="1:16" x14ac:dyDescent="0.2">
      <c r="A1838" t="s">
        <v>14980</v>
      </c>
      <c r="B1838" t="s">
        <v>1549</v>
      </c>
      <c r="C1838" t="s">
        <v>236</v>
      </c>
      <c r="D1838" t="s">
        <v>14981</v>
      </c>
      <c r="E1838" t="s">
        <v>14982</v>
      </c>
      <c r="F1838" t="s">
        <v>14982</v>
      </c>
      <c r="G1838" t="s">
        <v>6926</v>
      </c>
      <c r="I1838" t="s">
        <v>14983</v>
      </c>
      <c r="K1838" t="s">
        <v>14984</v>
      </c>
      <c r="N1838" t="s">
        <v>14985</v>
      </c>
      <c r="O1838">
        <v>2.777777777777778E-2</v>
      </c>
      <c r="P1838">
        <v>36</v>
      </c>
    </row>
    <row r="1839" spans="1:16" x14ac:dyDescent="0.2">
      <c r="A1839" t="s">
        <v>14986</v>
      </c>
      <c r="B1839" t="s">
        <v>14987</v>
      </c>
      <c r="C1839" t="s">
        <v>14988</v>
      </c>
      <c r="D1839" t="s">
        <v>14989</v>
      </c>
      <c r="E1839" t="s">
        <v>14990</v>
      </c>
      <c r="F1839" t="s">
        <v>14991</v>
      </c>
      <c r="G1839" t="s">
        <v>14992</v>
      </c>
      <c r="I1839" t="s">
        <v>14993</v>
      </c>
      <c r="K1839" t="s">
        <v>14994</v>
      </c>
      <c r="L1839">
        <v>3</v>
      </c>
      <c r="N1839" t="s">
        <v>14995</v>
      </c>
      <c r="O1839">
        <v>2.777777777777778E-2</v>
      </c>
      <c r="P1839">
        <v>36</v>
      </c>
    </row>
    <row r="1840" spans="1:16" x14ac:dyDescent="0.2">
      <c r="A1840" t="s">
        <v>14996</v>
      </c>
      <c r="B1840" t="s">
        <v>14997</v>
      </c>
      <c r="C1840" t="s">
        <v>14998</v>
      </c>
      <c r="D1840" t="s">
        <v>14999</v>
      </c>
      <c r="E1840" t="s">
        <v>15000</v>
      </c>
      <c r="F1840" t="s">
        <v>15001</v>
      </c>
      <c r="G1840" t="s">
        <v>15002</v>
      </c>
      <c r="I1840" t="s">
        <v>15003</v>
      </c>
      <c r="K1840" t="s">
        <v>15004</v>
      </c>
      <c r="N1840" t="s">
        <v>15005</v>
      </c>
      <c r="O1840">
        <v>2.777777777777778E-2</v>
      </c>
      <c r="P1840">
        <v>36</v>
      </c>
    </row>
    <row r="1841" spans="1:16" x14ac:dyDescent="0.2">
      <c r="A1841" t="s">
        <v>15006</v>
      </c>
      <c r="B1841" t="s">
        <v>15007</v>
      </c>
      <c r="C1841" t="s">
        <v>15008</v>
      </c>
      <c r="D1841" t="s">
        <v>15009</v>
      </c>
      <c r="E1841" t="s">
        <v>1751</v>
      </c>
      <c r="F1841" t="s">
        <v>1751</v>
      </c>
      <c r="G1841" t="s">
        <v>1525</v>
      </c>
      <c r="I1841" t="s">
        <v>15010</v>
      </c>
      <c r="K1841" t="s">
        <v>15011</v>
      </c>
      <c r="N1841" t="s">
        <v>15012</v>
      </c>
      <c r="O1841">
        <v>2.777777777777778E-2</v>
      </c>
      <c r="P1841">
        <v>36</v>
      </c>
    </row>
    <row r="1842" spans="1:16" x14ac:dyDescent="0.2">
      <c r="A1842" t="s">
        <v>15013</v>
      </c>
      <c r="B1842" t="s">
        <v>15014</v>
      </c>
      <c r="C1842" t="s">
        <v>604</v>
      </c>
      <c r="D1842" t="s">
        <v>15015</v>
      </c>
      <c r="E1842" t="s">
        <v>15016</v>
      </c>
      <c r="F1842" t="s">
        <v>15016</v>
      </c>
      <c r="G1842" t="s">
        <v>15017</v>
      </c>
      <c r="I1842" t="s">
        <v>15018</v>
      </c>
      <c r="K1842" t="s">
        <v>15019</v>
      </c>
      <c r="L1842">
        <v>1</v>
      </c>
      <c r="M1842">
        <v>1</v>
      </c>
      <c r="N1842" t="s">
        <v>15020</v>
      </c>
      <c r="O1842">
        <v>2.777777777777778E-2</v>
      </c>
      <c r="P1842">
        <v>36</v>
      </c>
    </row>
    <row r="1843" spans="1:16" x14ac:dyDescent="0.2">
      <c r="A1843" t="s">
        <v>15021</v>
      </c>
      <c r="B1843" t="s">
        <v>15022</v>
      </c>
      <c r="C1843" t="s">
        <v>7012</v>
      </c>
      <c r="D1843" t="s">
        <v>15023</v>
      </c>
      <c r="E1843" t="s">
        <v>15024</v>
      </c>
      <c r="F1843" t="s">
        <v>15025</v>
      </c>
      <c r="G1843" t="s">
        <v>5403</v>
      </c>
      <c r="H1843" t="s">
        <v>5403</v>
      </c>
      <c r="I1843" t="s">
        <v>15026</v>
      </c>
      <c r="K1843" t="s">
        <v>15027</v>
      </c>
      <c r="N1843" t="s">
        <v>15028</v>
      </c>
      <c r="O1843">
        <v>2.777777777777778E-2</v>
      </c>
      <c r="P1843">
        <v>36</v>
      </c>
    </row>
    <row r="1844" spans="1:16" x14ac:dyDescent="0.2">
      <c r="A1844" t="s">
        <v>15029</v>
      </c>
      <c r="B1844" t="s">
        <v>926</v>
      </c>
      <c r="C1844" t="s">
        <v>6450</v>
      </c>
      <c r="D1844" t="s">
        <v>15030</v>
      </c>
      <c r="E1844" t="s">
        <v>10623</v>
      </c>
      <c r="F1844" t="s">
        <v>10623</v>
      </c>
      <c r="G1844" t="s">
        <v>15031</v>
      </c>
      <c r="I1844" t="s">
        <v>15032</v>
      </c>
      <c r="K1844" t="s">
        <v>15033</v>
      </c>
      <c r="N1844" t="s">
        <v>15034</v>
      </c>
      <c r="O1844">
        <v>2.777777777777778E-2</v>
      </c>
      <c r="P1844">
        <v>36</v>
      </c>
    </row>
    <row r="1845" spans="1:16" x14ac:dyDescent="0.2">
      <c r="A1845" t="s">
        <v>15035</v>
      </c>
      <c r="B1845" t="s">
        <v>15036</v>
      </c>
      <c r="C1845" t="s">
        <v>15037</v>
      </c>
      <c r="D1845" t="s">
        <v>15038</v>
      </c>
      <c r="E1845" t="s">
        <v>15039</v>
      </c>
      <c r="F1845" t="s">
        <v>15039</v>
      </c>
      <c r="G1845" t="s">
        <v>15040</v>
      </c>
      <c r="I1845" t="s">
        <v>15041</v>
      </c>
      <c r="J1845" t="s">
        <v>15042</v>
      </c>
      <c r="K1845" t="s">
        <v>15043</v>
      </c>
      <c r="N1845" t="s">
        <v>15044</v>
      </c>
      <c r="O1845">
        <v>2.777777777777778E-2</v>
      </c>
      <c r="P1845">
        <v>36</v>
      </c>
    </row>
    <row r="1846" spans="1:16" x14ac:dyDescent="0.2">
      <c r="A1846" t="s">
        <v>15045</v>
      </c>
      <c r="B1846" t="s">
        <v>15046</v>
      </c>
      <c r="C1846" t="s">
        <v>8470</v>
      </c>
      <c r="D1846" t="s">
        <v>15047</v>
      </c>
      <c r="E1846" t="s">
        <v>7679</v>
      </c>
      <c r="F1846" t="s">
        <v>12010</v>
      </c>
      <c r="G1846" t="s">
        <v>15048</v>
      </c>
      <c r="H1846" t="s">
        <v>15048</v>
      </c>
      <c r="I1846" t="s">
        <v>15049</v>
      </c>
      <c r="K1846" t="s">
        <v>15050</v>
      </c>
      <c r="N1846" t="s">
        <v>15051</v>
      </c>
      <c r="O1846">
        <v>2.777777777777778E-2</v>
      </c>
      <c r="P1846">
        <v>36</v>
      </c>
    </row>
    <row r="1847" spans="1:16" x14ac:dyDescent="0.2">
      <c r="A1847" t="s">
        <v>15052</v>
      </c>
      <c r="B1847" t="s">
        <v>15053</v>
      </c>
      <c r="C1847" t="s">
        <v>15054</v>
      </c>
      <c r="D1847" t="s">
        <v>15055</v>
      </c>
      <c r="E1847" t="s">
        <v>15056</v>
      </c>
      <c r="F1847" t="s">
        <v>15057</v>
      </c>
      <c r="G1847" t="s">
        <v>3559</v>
      </c>
      <c r="I1847" t="s">
        <v>15058</v>
      </c>
      <c r="K1847" t="s">
        <v>15059</v>
      </c>
      <c r="N1847" t="s">
        <v>15060</v>
      </c>
      <c r="O1847">
        <v>2.777777777777778E-2</v>
      </c>
      <c r="P1847">
        <v>36</v>
      </c>
    </row>
    <row r="1848" spans="1:16" x14ac:dyDescent="0.2">
      <c r="A1848" t="s">
        <v>15061</v>
      </c>
      <c r="B1848" t="s">
        <v>15062</v>
      </c>
      <c r="C1848" t="s">
        <v>6784</v>
      </c>
      <c r="D1848" t="s">
        <v>15063</v>
      </c>
      <c r="E1848" t="s">
        <v>15064</v>
      </c>
      <c r="F1848" t="s">
        <v>4448</v>
      </c>
      <c r="G1848" t="s">
        <v>15065</v>
      </c>
      <c r="I1848" t="s">
        <v>15066</v>
      </c>
      <c r="K1848" t="s">
        <v>15067</v>
      </c>
      <c r="N1848" t="s">
        <v>15068</v>
      </c>
      <c r="O1848">
        <v>2.777777777777778E-2</v>
      </c>
      <c r="P1848">
        <v>36</v>
      </c>
    </row>
    <row r="1849" spans="1:16" x14ac:dyDescent="0.2">
      <c r="A1849" t="s">
        <v>15069</v>
      </c>
      <c r="B1849" t="s">
        <v>15070</v>
      </c>
      <c r="C1849" t="s">
        <v>199</v>
      </c>
      <c r="D1849" t="s">
        <v>15071</v>
      </c>
      <c r="E1849" t="s">
        <v>15072</v>
      </c>
      <c r="F1849" t="s">
        <v>15073</v>
      </c>
      <c r="G1849" t="s">
        <v>4916</v>
      </c>
      <c r="H1849" t="s">
        <v>4916</v>
      </c>
      <c r="I1849" t="s">
        <v>15074</v>
      </c>
      <c r="K1849" t="s">
        <v>15075</v>
      </c>
      <c r="N1849" t="s">
        <v>15076</v>
      </c>
      <c r="O1849">
        <v>2.777777777777778E-2</v>
      </c>
      <c r="P1849">
        <v>36</v>
      </c>
    </row>
    <row r="1850" spans="1:16" x14ac:dyDescent="0.2">
      <c r="A1850" t="s">
        <v>15077</v>
      </c>
      <c r="B1850" t="s">
        <v>15078</v>
      </c>
      <c r="C1850" t="s">
        <v>11065</v>
      </c>
      <c r="D1850" t="s">
        <v>15079</v>
      </c>
      <c r="E1850" t="s">
        <v>15080</v>
      </c>
      <c r="F1850" t="s">
        <v>15080</v>
      </c>
      <c r="G1850" t="s">
        <v>15081</v>
      </c>
      <c r="I1850" t="s">
        <v>15082</v>
      </c>
      <c r="K1850" t="s">
        <v>15083</v>
      </c>
      <c r="L1850">
        <v>3</v>
      </c>
      <c r="N1850" t="s">
        <v>15084</v>
      </c>
      <c r="O1850">
        <v>2.777777777777778E-2</v>
      </c>
      <c r="P1850">
        <v>36</v>
      </c>
    </row>
    <row r="1851" spans="1:16" x14ac:dyDescent="0.2">
      <c r="A1851" t="s">
        <v>15085</v>
      </c>
      <c r="B1851" t="s">
        <v>2929</v>
      </c>
      <c r="C1851" t="s">
        <v>15086</v>
      </c>
      <c r="D1851" t="s">
        <v>15087</v>
      </c>
      <c r="E1851" t="s">
        <v>15088</v>
      </c>
      <c r="F1851" t="s">
        <v>9302</v>
      </c>
      <c r="G1851" t="s">
        <v>6761</v>
      </c>
      <c r="H1851" t="s">
        <v>6761</v>
      </c>
      <c r="I1851" t="s">
        <v>15089</v>
      </c>
      <c r="K1851" t="s">
        <v>15090</v>
      </c>
      <c r="N1851" t="s">
        <v>15091</v>
      </c>
      <c r="O1851">
        <v>2.777777777777778E-2</v>
      </c>
      <c r="P1851">
        <v>36</v>
      </c>
    </row>
    <row r="1852" spans="1:16" x14ac:dyDescent="0.2">
      <c r="A1852" t="s">
        <v>15092</v>
      </c>
      <c r="B1852" t="s">
        <v>15093</v>
      </c>
      <c r="C1852" t="s">
        <v>742</v>
      </c>
      <c r="D1852" t="s">
        <v>15094</v>
      </c>
      <c r="E1852" t="s">
        <v>10404</v>
      </c>
      <c r="F1852" t="s">
        <v>3613</v>
      </c>
      <c r="G1852" t="s">
        <v>15095</v>
      </c>
      <c r="H1852" t="s">
        <v>15095</v>
      </c>
      <c r="I1852" t="s">
        <v>15096</v>
      </c>
      <c r="N1852" t="s">
        <v>15097</v>
      </c>
      <c r="O1852">
        <v>2.777777777777778E-2</v>
      </c>
      <c r="P1852">
        <v>36</v>
      </c>
    </row>
    <row r="1853" spans="1:16" x14ac:dyDescent="0.2">
      <c r="A1853" t="s">
        <v>15098</v>
      </c>
      <c r="B1853" t="s">
        <v>15099</v>
      </c>
      <c r="C1853" t="s">
        <v>15100</v>
      </c>
      <c r="D1853" t="s">
        <v>15101</v>
      </c>
      <c r="E1853" t="s">
        <v>15102</v>
      </c>
      <c r="F1853" t="s">
        <v>15102</v>
      </c>
      <c r="G1853" t="s">
        <v>1125</v>
      </c>
      <c r="I1853" t="s">
        <v>15103</v>
      </c>
      <c r="K1853" t="s">
        <v>15104</v>
      </c>
      <c r="N1853" t="s">
        <v>15105</v>
      </c>
      <c r="O1853">
        <v>2.777777777777778E-2</v>
      </c>
      <c r="P1853">
        <v>36</v>
      </c>
    </row>
    <row r="1854" spans="1:16" x14ac:dyDescent="0.2">
      <c r="A1854" t="s">
        <v>15106</v>
      </c>
      <c r="B1854" t="s">
        <v>15107</v>
      </c>
      <c r="C1854" t="s">
        <v>15108</v>
      </c>
      <c r="D1854" t="s">
        <v>15108</v>
      </c>
      <c r="E1854" t="s">
        <v>15109</v>
      </c>
      <c r="F1854" t="s">
        <v>15109</v>
      </c>
      <c r="G1854" t="s">
        <v>15110</v>
      </c>
      <c r="H1854" t="s">
        <v>15110</v>
      </c>
      <c r="I1854" t="s">
        <v>15111</v>
      </c>
      <c r="K1854" t="s">
        <v>15112</v>
      </c>
      <c r="L1854">
        <v>3</v>
      </c>
      <c r="N1854" t="s">
        <v>15113</v>
      </c>
      <c r="O1854">
        <v>2.777777777777778E-2</v>
      </c>
      <c r="P1854">
        <v>36</v>
      </c>
    </row>
    <row r="1855" spans="1:16" x14ac:dyDescent="0.2">
      <c r="A1855" t="s">
        <v>15114</v>
      </c>
      <c r="B1855" t="s">
        <v>15115</v>
      </c>
      <c r="C1855" t="s">
        <v>15116</v>
      </c>
      <c r="D1855" t="s">
        <v>15117</v>
      </c>
      <c r="E1855" t="s">
        <v>15118</v>
      </c>
      <c r="F1855" t="s">
        <v>15119</v>
      </c>
      <c r="G1855" t="s">
        <v>15120</v>
      </c>
      <c r="H1855" t="s">
        <v>15120</v>
      </c>
      <c r="I1855" t="s">
        <v>15121</v>
      </c>
      <c r="K1855" t="s">
        <v>15122</v>
      </c>
      <c r="N1855" t="s">
        <v>15123</v>
      </c>
      <c r="O1855">
        <v>2.777777777777778E-2</v>
      </c>
      <c r="P1855">
        <v>36</v>
      </c>
    </row>
    <row r="1856" spans="1:16" x14ac:dyDescent="0.2">
      <c r="A1856" t="s">
        <v>15124</v>
      </c>
      <c r="B1856" t="s">
        <v>15125</v>
      </c>
      <c r="C1856" t="s">
        <v>15126</v>
      </c>
      <c r="D1856" t="s">
        <v>15127</v>
      </c>
      <c r="E1856" t="s">
        <v>15128</v>
      </c>
      <c r="F1856" t="s">
        <v>15129</v>
      </c>
      <c r="G1856" t="s">
        <v>15130</v>
      </c>
      <c r="I1856" t="s">
        <v>15131</v>
      </c>
      <c r="K1856" t="s">
        <v>15132</v>
      </c>
      <c r="N1856" t="s">
        <v>15133</v>
      </c>
      <c r="O1856">
        <v>2.777777777777778E-2</v>
      </c>
      <c r="P1856">
        <v>36</v>
      </c>
    </row>
    <row r="1857" spans="1:16" x14ac:dyDescent="0.2">
      <c r="A1857" t="s">
        <v>15134</v>
      </c>
      <c r="B1857" t="s">
        <v>15135</v>
      </c>
      <c r="C1857" t="s">
        <v>199</v>
      </c>
      <c r="D1857" t="s">
        <v>15136</v>
      </c>
      <c r="E1857" t="s">
        <v>15137</v>
      </c>
      <c r="F1857" t="s">
        <v>4755</v>
      </c>
      <c r="G1857" t="s">
        <v>8970</v>
      </c>
      <c r="I1857" t="s">
        <v>15138</v>
      </c>
      <c r="K1857" t="s">
        <v>15139</v>
      </c>
      <c r="L1857">
        <v>3</v>
      </c>
      <c r="N1857" t="s">
        <v>15140</v>
      </c>
      <c r="O1857">
        <v>2.777777777777778E-2</v>
      </c>
      <c r="P1857">
        <v>36</v>
      </c>
    </row>
    <row r="1858" spans="1:16" x14ac:dyDescent="0.2">
      <c r="A1858" t="s">
        <v>15141</v>
      </c>
      <c r="B1858" t="s">
        <v>15142</v>
      </c>
      <c r="C1858" t="s">
        <v>11703</v>
      </c>
      <c r="D1858" t="s">
        <v>15143</v>
      </c>
      <c r="E1858" t="s">
        <v>15144</v>
      </c>
      <c r="F1858" t="s">
        <v>15145</v>
      </c>
      <c r="G1858" t="s">
        <v>4825</v>
      </c>
      <c r="H1858" t="s">
        <v>4825</v>
      </c>
      <c r="I1858" t="s">
        <v>15146</v>
      </c>
      <c r="K1858" t="s">
        <v>15147</v>
      </c>
      <c r="N1858" t="s">
        <v>15148</v>
      </c>
      <c r="O1858">
        <v>2.777777777777778E-2</v>
      </c>
      <c r="P1858">
        <v>36</v>
      </c>
    </row>
    <row r="1859" spans="1:16" x14ac:dyDescent="0.2">
      <c r="A1859" t="s">
        <v>15149</v>
      </c>
      <c r="B1859" t="s">
        <v>15150</v>
      </c>
      <c r="C1859" t="s">
        <v>15151</v>
      </c>
      <c r="D1859" t="s">
        <v>15152</v>
      </c>
      <c r="E1859" t="s">
        <v>10845</v>
      </c>
      <c r="F1859" t="s">
        <v>15153</v>
      </c>
      <c r="G1859" t="s">
        <v>15154</v>
      </c>
      <c r="I1859" t="s">
        <v>15155</v>
      </c>
      <c r="K1859" t="s">
        <v>15156</v>
      </c>
      <c r="N1859" t="s">
        <v>15157</v>
      </c>
      <c r="O1859">
        <v>2.777777777777778E-2</v>
      </c>
      <c r="P1859">
        <v>36</v>
      </c>
    </row>
    <row r="1860" spans="1:16" x14ac:dyDescent="0.2">
      <c r="A1860" t="s">
        <v>15158</v>
      </c>
      <c r="B1860" t="s">
        <v>15159</v>
      </c>
      <c r="C1860" t="s">
        <v>15160</v>
      </c>
      <c r="D1860" t="s">
        <v>15161</v>
      </c>
      <c r="E1860" t="s">
        <v>15162</v>
      </c>
      <c r="F1860" t="s">
        <v>15163</v>
      </c>
      <c r="G1860" t="s">
        <v>15164</v>
      </c>
      <c r="H1860" t="s">
        <v>15164</v>
      </c>
      <c r="I1860" t="s">
        <v>15165</v>
      </c>
      <c r="J1860" t="s">
        <v>15166</v>
      </c>
      <c r="N1860" t="s">
        <v>15167</v>
      </c>
      <c r="O1860">
        <v>2.777777777777778E-2</v>
      </c>
      <c r="P1860">
        <v>36</v>
      </c>
    </row>
    <row r="1861" spans="1:16" x14ac:dyDescent="0.2">
      <c r="A1861" t="s">
        <v>15168</v>
      </c>
      <c r="B1861" t="s">
        <v>15169</v>
      </c>
      <c r="C1861" t="s">
        <v>236</v>
      </c>
      <c r="D1861" t="s">
        <v>15170</v>
      </c>
      <c r="E1861" t="s">
        <v>15171</v>
      </c>
      <c r="F1861" t="s">
        <v>15171</v>
      </c>
      <c r="G1861" t="s">
        <v>8488</v>
      </c>
      <c r="I1861" t="s">
        <v>15172</v>
      </c>
      <c r="K1861" t="s">
        <v>15173</v>
      </c>
      <c r="N1861" t="s">
        <v>15174</v>
      </c>
      <c r="O1861">
        <v>2.777777777777778E-2</v>
      </c>
      <c r="P1861">
        <v>36</v>
      </c>
    </row>
    <row r="1862" spans="1:16" x14ac:dyDescent="0.2">
      <c r="A1862" t="s">
        <v>15175</v>
      </c>
      <c r="B1862" t="s">
        <v>15176</v>
      </c>
      <c r="C1862" t="s">
        <v>15177</v>
      </c>
      <c r="D1862" t="s">
        <v>15178</v>
      </c>
      <c r="E1862" t="s">
        <v>15179</v>
      </c>
      <c r="F1862" t="s">
        <v>10469</v>
      </c>
      <c r="G1862" t="s">
        <v>15180</v>
      </c>
      <c r="I1862" t="s">
        <v>15181</v>
      </c>
      <c r="K1862" t="s">
        <v>15182</v>
      </c>
      <c r="N1862" t="s">
        <v>15183</v>
      </c>
      <c r="O1862">
        <v>2.8571428571428571E-2</v>
      </c>
      <c r="P1862">
        <v>35</v>
      </c>
    </row>
    <row r="1863" spans="1:16" x14ac:dyDescent="0.2">
      <c r="A1863" t="s">
        <v>15184</v>
      </c>
      <c r="B1863" t="s">
        <v>15185</v>
      </c>
      <c r="C1863" t="s">
        <v>1348</v>
      </c>
      <c r="D1863" t="s">
        <v>15186</v>
      </c>
      <c r="E1863" t="s">
        <v>15187</v>
      </c>
      <c r="F1863" t="s">
        <v>15187</v>
      </c>
      <c r="G1863" t="s">
        <v>15188</v>
      </c>
      <c r="I1863" t="s">
        <v>15189</v>
      </c>
      <c r="K1863" t="s">
        <v>15190</v>
      </c>
      <c r="N1863" t="s">
        <v>15191</v>
      </c>
      <c r="O1863">
        <v>2.8571428571428571E-2</v>
      </c>
      <c r="P1863">
        <v>35</v>
      </c>
    </row>
    <row r="1864" spans="1:16" x14ac:dyDescent="0.2">
      <c r="A1864" t="s">
        <v>15192</v>
      </c>
      <c r="B1864" t="s">
        <v>15193</v>
      </c>
      <c r="C1864" t="s">
        <v>15194</v>
      </c>
      <c r="D1864" t="s">
        <v>15195</v>
      </c>
      <c r="E1864" t="s">
        <v>15196</v>
      </c>
      <c r="F1864" t="s">
        <v>15197</v>
      </c>
      <c r="G1864" t="s">
        <v>15198</v>
      </c>
      <c r="I1864" t="s">
        <v>15199</v>
      </c>
      <c r="K1864" t="s">
        <v>15200</v>
      </c>
      <c r="N1864" t="s">
        <v>15201</v>
      </c>
      <c r="O1864">
        <v>2.8571428571428571E-2</v>
      </c>
      <c r="P1864">
        <v>35</v>
      </c>
    </row>
    <row r="1865" spans="1:16" x14ac:dyDescent="0.2">
      <c r="A1865" t="s">
        <v>15202</v>
      </c>
      <c r="B1865" t="s">
        <v>15203</v>
      </c>
      <c r="C1865" t="s">
        <v>577</v>
      </c>
      <c r="D1865" t="s">
        <v>15204</v>
      </c>
      <c r="E1865" t="s">
        <v>15205</v>
      </c>
      <c r="F1865" t="s">
        <v>15205</v>
      </c>
      <c r="G1865" t="s">
        <v>15206</v>
      </c>
      <c r="I1865" t="s">
        <v>15207</v>
      </c>
      <c r="K1865" t="s">
        <v>15208</v>
      </c>
      <c r="L1865">
        <v>1</v>
      </c>
      <c r="M1865">
        <v>1</v>
      </c>
      <c r="N1865" t="s">
        <v>15209</v>
      </c>
      <c r="O1865">
        <v>2.8571428571428571E-2</v>
      </c>
      <c r="P1865">
        <v>35</v>
      </c>
    </row>
    <row r="1866" spans="1:16" x14ac:dyDescent="0.2">
      <c r="A1866" t="s">
        <v>15210</v>
      </c>
      <c r="B1866" t="s">
        <v>15211</v>
      </c>
      <c r="C1866" t="s">
        <v>3169</v>
      </c>
      <c r="D1866" t="s">
        <v>15212</v>
      </c>
      <c r="E1866" t="s">
        <v>7143</v>
      </c>
      <c r="F1866" t="s">
        <v>15213</v>
      </c>
      <c r="G1866" t="s">
        <v>15214</v>
      </c>
      <c r="H1866" t="s">
        <v>15214</v>
      </c>
      <c r="I1866" t="s">
        <v>15215</v>
      </c>
      <c r="J1866" t="s">
        <v>15216</v>
      </c>
      <c r="N1866" t="s">
        <v>15217</v>
      </c>
      <c r="O1866">
        <v>2.8571428571428571E-2</v>
      </c>
      <c r="P1866">
        <v>35</v>
      </c>
    </row>
    <row r="1867" spans="1:16" x14ac:dyDescent="0.2">
      <c r="A1867" t="s">
        <v>15218</v>
      </c>
      <c r="B1867" t="s">
        <v>15219</v>
      </c>
      <c r="C1867" t="s">
        <v>15220</v>
      </c>
      <c r="D1867" t="s">
        <v>15221</v>
      </c>
      <c r="E1867" t="s">
        <v>15222</v>
      </c>
      <c r="F1867" t="s">
        <v>15223</v>
      </c>
      <c r="G1867" t="s">
        <v>15224</v>
      </c>
      <c r="H1867" t="s">
        <v>15224</v>
      </c>
      <c r="I1867" t="s">
        <v>15225</v>
      </c>
      <c r="K1867" t="s">
        <v>15226</v>
      </c>
      <c r="L1867">
        <v>1</v>
      </c>
      <c r="M1867">
        <v>1</v>
      </c>
      <c r="N1867" t="s">
        <v>15227</v>
      </c>
      <c r="O1867">
        <v>2.8571428571428571E-2</v>
      </c>
      <c r="P1867">
        <v>35</v>
      </c>
    </row>
    <row r="1868" spans="1:16" x14ac:dyDescent="0.2">
      <c r="A1868" t="s">
        <v>15228</v>
      </c>
      <c r="B1868" t="s">
        <v>15229</v>
      </c>
      <c r="C1868" t="s">
        <v>15230</v>
      </c>
      <c r="D1868" t="s">
        <v>15231</v>
      </c>
      <c r="E1868" t="s">
        <v>13111</v>
      </c>
      <c r="F1868" t="s">
        <v>13112</v>
      </c>
      <c r="G1868" t="s">
        <v>15232</v>
      </c>
      <c r="H1868" t="s">
        <v>15232</v>
      </c>
      <c r="I1868" t="s">
        <v>15233</v>
      </c>
      <c r="N1868" t="s">
        <v>15234</v>
      </c>
      <c r="O1868">
        <v>2.8571428571428571E-2</v>
      </c>
      <c r="P1868">
        <v>35</v>
      </c>
    </row>
    <row r="1869" spans="1:16" x14ac:dyDescent="0.2">
      <c r="A1869" t="s">
        <v>15235</v>
      </c>
      <c r="B1869" t="s">
        <v>10674</v>
      </c>
      <c r="C1869" t="s">
        <v>14822</v>
      </c>
      <c r="D1869" t="s">
        <v>15236</v>
      </c>
      <c r="E1869" t="s">
        <v>15237</v>
      </c>
      <c r="F1869" t="s">
        <v>15237</v>
      </c>
      <c r="G1869" t="s">
        <v>15238</v>
      </c>
      <c r="I1869" t="s">
        <v>15239</v>
      </c>
      <c r="K1869" t="s">
        <v>15240</v>
      </c>
      <c r="N1869" t="s">
        <v>15241</v>
      </c>
      <c r="O1869">
        <v>2.8571428571428571E-2</v>
      </c>
      <c r="P1869">
        <v>35</v>
      </c>
    </row>
    <row r="1870" spans="1:16" x14ac:dyDescent="0.2">
      <c r="A1870" t="s">
        <v>15242</v>
      </c>
      <c r="B1870" t="s">
        <v>15243</v>
      </c>
      <c r="C1870" t="s">
        <v>323</v>
      </c>
      <c r="D1870" t="s">
        <v>15244</v>
      </c>
      <c r="E1870" t="s">
        <v>10523</v>
      </c>
      <c r="F1870" t="s">
        <v>15245</v>
      </c>
      <c r="G1870" t="s">
        <v>15246</v>
      </c>
      <c r="I1870" t="s">
        <v>15247</v>
      </c>
      <c r="K1870" t="s">
        <v>15248</v>
      </c>
      <c r="N1870" t="s">
        <v>15249</v>
      </c>
      <c r="O1870">
        <v>2.8571428571428571E-2</v>
      </c>
      <c r="P1870">
        <v>35</v>
      </c>
    </row>
    <row r="1871" spans="1:16" x14ac:dyDescent="0.2">
      <c r="A1871" t="s">
        <v>15250</v>
      </c>
      <c r="B1871" t="s">
        <v>15251</v>
      </c>
      <c r="C1871" t="s">
        <v>15252</v>
      </c>
      <c r="D1871" t="s">
        <v>15253</v>
      </c>
      <c r="E1871" t="s">
        <v>15254</v>
      </c>
      <c r="F1871" t="s">
        <v>15255</v>
      </c>
      <c r="G1871" t="s">
        <v>15256</v>
      </c>
      <c r="I1871" t="s">
        <v>15257</v>
      </c>
      <c r="K1871" t="s">
        <v>15258</v>
      </c>
      <c r="N1871" t="s">
        <v>15259</v>
      </c>
      <c r="O1871">
        <v>2.8571428571428571E-2</v>
      </c>
      <c r="P1871">
        <v>35</v>
      </c>
    </row>
    <row r="1872" spans="1:16" x14ac:dyDescent="0.2">
      <c r="A1872" t="s">
        <v>15260</v>
      </c>
      <c r="B1872" t="s">
        <v>15261</v>
      </c>
      <c r="C1872" t="s">
        <v>236</v>
      </c>
      <c r="D1872" t="s">
        <v>15262</v>
      </c>
      <c r="E1872" t="s">
        <v>15263</v>
      </c>
      <c r="F1872" t="s">
        <v>15263</v>
      </c>
      <c r="G1872" t="s">
        <v>4825</v>
      </c>
      <c r="I1872" t="s">
        <v>15264</v>
      </c>
      <c r="K1872" t="s">
        <v>15265</v>
      </c>
      <c r="N1872" t="s">
        <v>15266</v>
      </c>
      <c r="O1872">
        <v>2.8571428571428571E-2</v>
      </c>
      <c r="P1872">
        <v>35</v>
      </c>
    </row>
    <row r="1873" spans="1:16" x14ac:dyDescent="0.2">
      <c r="A1873" t="s">
        <v>15267</v>
      </c>
      <c r="B1873" t="s">
        <v>15268</v>
      </c>
      <c r="C1873" t="s">
        <v>7012</v>
      </c>
      <c r="D1873" t="s">
        <v>15269</v>
      </c>
      <c r="E1873" t="s">
        <v>10337</v>
      </c>
      <c r="F1873" t="s">
        <v>15270</v>
      </c>
      <c r="G1873" t="s">
        <v>15271</v>
      </c>
      <c r="I1873" t="s">
        <v>15272</v>
      </c>
      <c r="K1873" t="s">
        <v>15273</v>
      </c>
      <c r="N1873" t="s">
        <v>15274</v>
      </c>
      <c r="O1873">
        <v>2.8571428571428571E-2</v>
      </c>
      <c r="P1873">
        <v>35</v>
      </c>
    </row>
    <row r="1874" spans="1:16" x14ac:dyDescent="0.2">
      <c r="A1874" t="s">
        <v>15275</v>
      </c>
      <c r="B1874" t="s">
        <v>15276</v>
      </c>
      <c r="C1874" t="s">
        <v>577</v>
      </c>
      <c r="D1874" t="s">
        <v>15277</v>
      </c>
      <c r="E1874" t="s">
        <v>15278</v>
      </c>
      <c r="F1874" t="s">
        <v>15279</v>
      </c>
      <c r="G1874" t="s">
        <v>15280</v>
      </c>
      <c r="I1874" t="s">
        <v>15281</v>
      </c>
      <c r="K1874" t="s">
        <v>15282</v>
      </c>
      <c r="L1874">
        <v>3</v>
      </c>
      <c r="N1874" t="s">
        <v>15283</v>
      </c>
      <c r="O1874">
        <v>2.8571428571428571E-2</v>
      </c>
      <c r="P1874">
        <v>35</v>
      </c>
    </row>
    <row r="1875" spans="1:16" x14ac:dyDescent="0.2">
      <c r="A1875" t="s">
        <v>15284</v>
      </c>
      <c r="B1875" t="s">
        <v>15285</v>
      </c>
      <c r="C1875" t="s">
        <v>15286</v>
      </c>
      <c r="D1875" t="s">
        <v>15287</v>
      </c>
      <c r="E1875" t="s">
        <v>12003</v>
      </c>
      <c r="F1875" t="s">
        <v>14298</v>
      </c>
      <c r="G1875" t="s">
        <v>4633</v>
      </c>
      <c r="I1875" t="s">
        <v>15288</v>
      </c>
      <c r="K1875" t="s">
        <v>15289</v>
      </c>
      <c r="N1875" t="s">
        <v>15290</v>
      </c>
      <c r="O1875">
        <v>2.8571428571428571E-2</v>
      </c>
      <c r="P1875">
        <v>35</v>
      </c>
    </row>
    <row r="1876" spans="1:16" x14ac:dyDescent="0.2">
      <c r="A1876" t="s">
        <v>15291</v>
      </c>
      <c r="B1876" t="s">
        <v>15292</v>
      </c>
      <c r="C1876" t="s">
        <v>577</v>
      </c>
      <c r="D1876" t="s">
        <v>15293</v>
      </c>
      <c r="E1876" t="s">
        <v>11319</v>
      </c>
      <c r="F1876" t="s">
        <v>11319</v>
      </c>
      <c r="G1876" t="s">
        <v>8430</v>
      </c>
      <c r="I1876" t="s">
        <v>15294</v>
      </c>
      <c r="K1876" t="s">
        <v>15295</v>
      </c>
      <c r="N1876" t="s">
        <v>15296</v>
      </c>
      <c r="O1876">
        <v>2.8571428571428571E-2</v>
      </c>
      <c r="P1876">
        <v>35</v>
      </c>
    </row>
    <row r="1877" spans="1:16" x14ac:dyDescent="0.2">
      <c r="A1877" t="s">
        <v>15297</v>
      </c>
      <c r="B1877" t="s">
        <v>15298</v>
      </c>
      <c r="C1877" t="s">
        <v>13096</v>
      </c>
      <c r="D1877" t="s">
        <v>15299</v>
      </c>
      <c r="E1877" t="s">
        <v>15300</v>
      </c>
      <c r="F1877" t="s">
        <v>15301</v>
      </c>
      <c r="G1877" t="s">
        <v>15302</v>
      </c>
      <c r="I1877" t="s">
        <v>15303</v>
      </c>
      <c r="K1877" t="s">
        <v>15304</v>
      </c>
      <c r="N1877" t="s">
        <v>15305</v>
      </c>
      <c r="O1877">
        <v>2.8571428571428571E-2</v>
      </c>
      <c r="P1877">
        <v>35</v>
      </c>
    </row>
    <row r="1878" spans="1:16" x14ac:dyDescent="0.2">
      <c r="A1878" t="s">
        <v>15306</v>
      </c>
      <c r="B1878" t="s">
        <v>15307</v>
      </c>
      <c r="C1878" t="s">
        <v>4669</v>
      </c>
      <c r="D1878" t="s">
        <v>15308</v>
      </c>
      <c r="E1878" t="s">
        <v>10798</v>
      </c>
      <c r="F1878" t="s">
        <v>2721</v>
      </c>
      <c r="G1878" t="s">
        <v>4774</v>
      </c>
      <c r="H1878" t="s">
        <v>4774</v>
      </c>
      <c r="I1878" t="s">
        <v>15309</v>
      </c>
      <c r="K1878" t="s">
        <v>15310</v>
      </c>
      <c r="N1878" t="s">
        <v>15311</v>
      </c>
      <c r="O1878">
        <v>2.8571428571428571E-2</v>
      </c>
      <c r="P1878">
        <v>35</v>
      </c>
    </row>
    <row r="1879" spans="1:16" x14ac:dyDescent="0.2">
      <c r="A1879" t="s">
        <v>15312</v>
      </c>
      <c r="B1879" t="s">
        <v>15313</v>
      </c>
      <c r="C1879" t="s">
        <v>15314</v>
      </c>
      <c r="D1879" t="s">
        <v>15315</v>
      </c>
      <c r="E1879" t="s">
        <v>15316</v>
      </c>
      <c r="F1879" t="s">
        <v>15317</v>
      </c>
      <c r="G1879" t="s">
        <v>15318</v>
      </c>
      <c r="H1879" t="s">
        <v>15318</v>
      </c>
      <c r="I1879" t="s">
        <v>15319</v>
      </c>
      <c r="K1879" t="s">
        <v>15320</v>
      </c>
      <c r="N1879" t="s">
        <v>15321</v>
      </c>
      <c r="O1879">
        <v>2.8571428571428571E-2</v>
      </c>
      <c r="P1879">
        <v>35</v>
      </c>
    </row>
    <row r="1880" spans="1:16" x14ac:dyDescent="0.2">
      <c r="A1880" t="s">
        <v>15322</v>
      </c>
      <c r="B1880" t="s">
        <v>15323</v>
      </c>
      <c r="C1880" t="s">
        <v>15324</v>
      </c>
      <c r="D1880" t="s">
        <v>15325</v>
      </c>
      <c r="E1880" t="s">
        <v>1833</v>
      </c>
      <c r="F1880" t="s">
        <v>1833</v>
      </c>
      <c r="G1880" t="s">
        <v>15326</v>
      </c>
      <c r="I1880" t="s">
        <v>15327</v>
      </c>
      <c r="J1880" t="s">
        <v>15328</v>
      </c>
      <c r="K1880" t="s">
        <v>15329</v>
      </c>
      <c r="N1880" t="s">
        <v>15330</v>
      </c>
      <c r="O1880">
        <v>2.8571428571428571E-2</v>
      </c>
      <c r="P1880">
        <v>35</v>
      </c>
    </row>
    <row r="1881" spans="1:16" x14ac:dyDescent="0.2">
      <c r="A1881" t="s">
        <v>15331</v>
      </c>
      <c r="B1881" t="s">
        <v>11317</v>
      </c>
      <c r="C1881" t="s">
        <v>342</v>
      </c>
      <c r="D1881" t="s">
        <v>11318</v>
      </c>
      <c r="E1881" t="s">
        <v>15332</v>
      </c>
      <c r="F1881" t="s">
        <v>15332</v>
      </c>
      <c r="G1881" t="s">
        <v>13965</v>
      </c>
      <c r="I1881" t="s">
        <v>15333</v>
      </c>
      <c r="K1881" t="s">
        <v>15334</v>
      </c>
      <c r="N1881" t="s">
        <v>15335</v>
      </c>
      <c r="O1881">
        <v>2.8571428571428571E-2</v>
      </c>
      <c r="P1881">
        <v>35</v>
      </c>
    </row>
    <row r="1882" spans="1:16" x14ac:dyDescent="0.2">
      <c r="A1882" t="s">
        <v>15336</v>
      </c>
      <c r="B1882" t="s">
        <v>10474</v>
      </c>
      <c r="C1882" t="s">
        <v>577</v>
      </c>
      <c r="D1882" t="s">
        <v>15337</v>
      </c>
      <c r="E1882" t="s">
        <v>5827</v>
      </c>
      <c r="F1882" t="s">
        <v>5827</v>
      </c>
      <c r="G1882" t="s">
        <v>5828</v>
      </c>
      <c r="I1882" t="s">
        <v>15338</v>
      </c>
      <c r="K1882" t="s">
        <v>15339</v>
      </c>
      <c r="N1882" t="s">
        <v>15340</v>
      </c>
      <c r="O1882">
        <v>2.8571428571428571E-2</v>
      </c>
      <c r="P1882">
        <v>35</v>
      </c>
    </row>
    <row r="1883" spans="1:16" x14ac:dyDescent="0.2">
      <c r="A1883" t="s">
        <v>15341</v>
      </c>
      <c r="B1883" t="s">
        <v>15342</v>
      </c>
      <c r="C1883" t="s">
        <v>3548</v>
      </c>
      <c r="D1883" t="s">
        <v>15343</v>
      </c>
      <c r="E1883" t="s">
        <v>15344</v>
      </c>
      <c r="F1883" t="s">
        <v>15345</v>
      </c>
      <c r="G1883" t="s">
        <v>15346</v>
      </c>
      <c r="I1883" t="s">
        <v>15347</v>
      </c>
      <c r="K1883" t="s">
        <v>15348</v>
      </c>
      <c r="N1883" t="s">
        <v>15349</v>
      </c>
      <c r="O1883">
        <v>2.8571428571428571E-2</v>
      </c>
      <c r="P1883">
        <v>35</v>
      </c>
    </row>
    <row r="1884" spans="1:16" x14ac:dyDescent="0.2">
      <c r="A1884" t="s">
        <v>15350</v>
      </c>
      <c r="B1884" t="s">
        <v>15351</v>
      </c>
      <c r="C1884" t="s">
        <v>15352</v>
      </c>
      <c r="D1884" t="s">
        <v>15353</v>
      </c>
      <c r="E1884" t="s">
        <v>4755</v>
      </c>
      <c r="F1884" t="s">
        <v>6726</v>
      </c>
      <c r="G1884" t="s">
        <v>15354</v>
      </c>
      <c r="H1884" t="s">
        <v>15354</v>
      </c>
      <c r="I1884" t="s">
        <v>15355</v>
      </c>
      <c r="K1884" t="s">
        <v>15356</v>
      </c>
      <c r="N1884" t="s">
        <v>15357</v>
      </c>
      <c r="O1884">
        <v>2.8571428571428571E-2</v>
      </c>
      <c r="P1884">
        <v>35</v>
      </c>
    </row>
    <row r="1885" spans="1:16" x14ac:dyDescent="0.2">
      <c r="A1885" t="s">
        <v>15358</v>
      </c>
      <c r="B1885" t="s">
        <v>15359</v>
      </c>
      <c r="C1885" t="s">
        <v>15360</v>
      </c>
      <c r="D1885" t="s">
        <v>15361</v>
      </c>
      <c r="E1885" t="s">
        <v>15362</v>
      </c>
      <c r="F1885" t="s">
        <v>15363</v>
      </c>
      <c r="G1885" t="s">
        <v>15364</v>
      </c>
      <c r="I1885" t="s">
        <v>15365</v>
      </c>
      <c r="K1885" t="s">
        <v>15366</v>
      </c>
      <c r="N1885" t="s">
        <v>15367</v>
      </c>
      <c r="O1885">
        <v>2.8571428571428571E-2</v>
      </c>
      <c r="P1885">
        <v>35</v>
      </c>
    </row>
    <row r="1886" spans="1:16" x14ac:dyDescent="0.2">
      <c r="A1886" t="s">
        <v>15368</v>
      </c>
      <c r="B1886" t="s">
        <v>15369</v>
      </c>
      <c r="C1886" t="s">
        <v>15370</v>
      </c>
      <c r="D1886" t="s">
        <v>15371</v>
      </c>
      <c r="E1886" t="s">
        <v>15372</v>
      </c>
      <c r="F1886" t="s">
        <v>15373</v>
      </c>
      <c r="G1886" t="s">
        <v>1002</v>
      </c>
      <c r="H1886" t="s">
        <v>1002</v>
      </c>
      <c r="I1886" t="s">
        <v>15374</v>
      </c>
      <c r="K1886" t="s">
        <v>15375</v>
      </c>
      <c r="N1886" t="s">
        <v>15376</v>
      </c>
      <c r="O1886">
        <v>2.8571428571428571E-2</v>
      </c>
      <c r="P1886">
        <v>35</v>
      </c>
    </row>
    <row r="1887" spans="1:16" x14ac:dyDescent="0.2">
      <c r="A1887" t="s">
        <v>15377</v>
      </c>
      <c r="B1887" t="s">
        <v>15378</v>
      </c>
      <c r="C1887" t="s">
        <v>2571</v>
      </c>
      <c r="D1887" t="s">
        <v>15379</v>
      </c>
      <c r="E1887" t="s">
        <v>4276</v>
      </c>
      <c r="F1887" t="s">
        <v>14661</v>
      </c>
      <c r="G1887" t="s">
        <v>9767</v>
      </c>
      <c r="I1887" t="s">
        <v>15380</v>
      </c>
      <c r="K1887" t="s">
        <v>15381</v>
      </c>
      <c r="N1887" t="s">
        <v>15382</v>
      </c>
      <c r="O1887">
        <v>2.8571428571428571E-2</v>
      </c>
      <c r="P1887">
        <v>35</v>
      </c>
    </row>
    <row r="1888" spans="1:16" x14ac:dyDescent="0.2">
      <c r="A1888" t="s">
        <v>15383</v>
      </c>
      <c r="B1888" t="s">
        <v>15384</v>
      </c>
      <c r="C1888" t="s">
        <v>15385</v>
      </c>
      <c r="D1888" t="s">
        <v>15386</v>
      </c>
      <c r="E1888" t="s">
        <v>15387</v>
      </c>
      <c r="F1888" t="s">
        <v>15388</v>
      </c>
      <c r="G1888" t="s">
        <v>15389</v>
      </c>
      <c r="I1888" t="s">
        <v>15390</v>
      </c>
      <c r="K1888" t="s">
        <v>15391</v>
      </c>
      <c r="N1888" t="s">
        <v>15392</v>
      </c>
      <c r="O1888">
        <v>2.8571428571428571E-2</v>
      </c>
      <c r="P1888">
        <v>35</v>
      </c>
    </row>
    <row r="1889" spans="1:16" x14ac:dyDescent="0.2">
      <c r="A1889" t="s">
        <v>15393</v>
      </c>
      <c r="B1889" t="s">
        <v>15394</v>
      </c>
      <c r="C1889" t="s">
        <v>2571</v>
      </c>
      <c r="D1889" t="s">
        <v>15395</v>
      </c>
      <c r="E1889" t="s">
        <v>15396</v>
      </c>
      <c r="F1889" t="s">
        <v>15397</v>
      </c>
      <c r="G1889" t="s">
        <v>883</v>
      </c>
      <c r="I1889" t="s">
        <v>15398</v>
      </c>
      <c r="K1889" t="s">
        <v>15399</v>
      </c>
      <c r="N1889" t="s">
        <v>15400</v>
      </c>
      <c r="O1889">
        <v>2.8571428571428571E-2</v>
      </c>
      <c r="P1889">
        <v>35</v>
      </c>
    </row>
    <row r="1890" spans="1:16" x14ac:dyDescent="0.2">
      <c r="A1890" t="s">
        <v>15401</v>
      </c>
      <c r="B1890" t="s">
        <v>3863</v>
      </c>
      <c r="C1890" t="s">
        <v>8259</v>
      </c>
      <c r="D1890" t="s">
        <v>15402</v>
      </c>
      <c r="E1890" t="s">
        <v>15403</v>
      </c>
      <c r="F1890" t="s">
        <v>15403</v>
      </c>
      <c r="G1890" t="s">
        <v>15404</v>
      </c>
      <c r="I1890" t="s">
        <v>15405</v>
      </c>
      <c r="K1890" t="s">
        <v>15406</v>
      </c>
      <c r="N1890" t="s">
        <v>15407</v>
      </c>
      <c r="O1890">
        <v>2.8571428571428571E-2</v>
      </c>
      <c r="P1890">
        <v>35</v>
      </c>
    </row>
    <row r="1891" spans="1:16" x14ac:dyDescent="0.2">
      <c r="A1891" t="s">
        <v>15408</v>
      </c>
      <c r="B1891" t="s">
        <v>15409</v>
      </c>
      <c r="C1891" t="s">
        <v>342</v>
      </c>
      <c r="D1891" t="s">
        <v>15410</v>
      </c>
      <c r="E1891" t="s">
        <v>15411</v>
      </c>
      <c r="F1891" t="s">
        <v>15411</v>
      </c>
      <c r="G1891" t="s">
        <v>4737</v>
      </c>
      <c r="I1891" t="s">
        <v>15412</v>
      </c>
      <c r="K1891" t="s">
        <v>15413</v>
      </c>
      <c r="N1891" t="s">
        <v>15414</v>
      </c>
      <c r="O1891">
        <v>2.8571428571428571E-2</v>
      </c>
      <c r="P1891">
        <v>35</v>
      </c>
    </row>
    <row r="1892" spans="1:16" x14ac:dyDescent="0.2">
      <c r="A1892" t="s">
        <v>15415</v>
      </c>
      <c r="B1892" t="s">
        <v>15416</v>
      </c>
      <c r="C1892" t="s">
        <v>4669</v>
      </c>
      <c r="D1892" t="s">
        <v>15417</v>
      </c>
      <c r="E1892" t="s">
        <v>8205</v>
      </c>
      <c r="F1892" t="s">
        <v>15418</v>
      </c>
      <c r="G1892" t="s">
        <v>15419</v>
      </c>
      <c r="I1892" t="s">
        <v>15420</v>
      </c>
      <c r="K1892" t="s">
        <v>15421</v>
      </c>
      <c r="N1892" t="s">
        <v>15422</v>
      </c>
      <c r="O1892">
        <v>2.8571428571428571E-2</v>
      </c>
      <c r="P1892">
        <v>35</v>
      </c>
    </row>
    <row r="1893" spans="1:16" x14ac:dyDescent="0.2">
      <c r="A1893" t="s">
        <v>15423</v>
      </c>
      <c r="B1893" t="s">
        <v>15424</v>
      </c>
      <c r="C1893" t="s">
        <v>236</v>
      </c>
      <c r="D1893" t="s">
        <v>15425</v>
      </c>
      <c r="E1893" t="s">
        <v>974</v>
      </c>
      <c r="F1893" t="s">
        <v>974</v>
      </c>
      <c r="G1893" t="s">
        <v>11951</v>
      </c>
      <c r="I1893" t="s">
        <v>15426</v>
      </c>
      <c r="K1893" t="s">
        <v>15427</v>
      </c>
      <c r="N1893" t="s">
        <v>15428</v>
      </c>
      <c r="O1893">
        <v>2.8571428571428571E-2</v>
      </c>
      <c r="P1893">
        <v>35</v>
      </c>
    </row>
    <row r="1894" spans="1:16" x14ac:dyDescent="0.2">
      <c r="A1894" t="s">
        <v>15429</v>
      </c>
      <c r="B1894" t="s">
        <v>15430</v>
      </c>
      <c r="C1894" t="s">
        <v>1365</v>
      </c>
      <c r="D1894" t="s">
        <v>15431</v>
      </c>
      <c r="E1894" t="s">
        <v>15432</v>
      </c>
      <c r="F1894" t="s">
        <v>15433</v>
      </c>
      <c r="G1894" t="s">
        <v>15434</v>
      </c>
      <c r="H1894" t="s">
        <v>15434</v>
      </c>
      <c r="I1894" t="s">
        <v>15435</v>
      </c>
      <c r="K1894" t="s">
        <v>15436</v>
      </c>
      <c r="N1894" t="s">
        <v>15437</v>
      </c>
      <c r="O1894">
        <v>2.8571428571428571E-2</v>
      </c>
      <c r="P1894">
        <v>35</v>
      </c>
    </row>
    <row r="1895" spans="1:16" x14ac:dyDescent="0.2">
      <c r="A1895" t="s">
        <v>15438</v>
      </c>
      <c r="B1895" t="s">
        <v>14633</v>
      </c>
      <c r="C1895" t="s">
        <v>236</v>
      </c>
      <c r="D1895" t="s">
        <v>14634</v>
      </c>
      <c r="E1895" t="s">
        <v>14635</v>
      </c>
      <c r="F1895" t="s">
        <v>14635</v>
      </c>
      <c r="G1895" t="s">
        <v>14636</v>
      </c>
      <c r="I1895" t="s">
        <v>15439</v>
      </c>
      <c r="K1895" t="s">
        <v>15440</v>
      </c>
      <c r="N1895" t="s">
        <v>15441</v>
      </c>
      <c r="O1895">
        <v>2.8571428571428571E-2</v>
      </c>
      <c r="P1895">
        <v>35</v>
      </c>
    </row>
    <row r="1896" spans="1:16" x14ac:dyDescent="0.2">
      <c r="A1896" t="s">
        <v>15442</v>
      </c>
      <c r="B1896" t="s">
        <v>15443</v>
      </c>
      <c r="C1896" t="s">
        <v>1913</v>
      </c>
      <c r="D1896" t="s">
        <v>15444</v>
      </c>
      <c r="E1896" t="s">
        <v>14941</v>
      </c>
      <c r="F1896" t="s">
        <v>9028</v>
      </c>
      <c r="G1896" t="s">
        <v>15445</v>
      </c>
      <c r="I1896" t="s">
        <v>15446</v>
      </c>
      <c r="K1896" t="s">
        <v>15447</v>
      </c>
      <c r="L1896">
        <v>3</v>
      </c>
      <c r="N1896" t="s">
        <v>15448</v>
      </c>
      <c r="O1896">
        <v>2.8571428571428571E-2</v>
      </c>
      <c r="P1896">
        <v>35</v>
      </c>
    </row>
    <row r="1897" spans="1:16" x14ac:dyDescent="0.2">
      <c r="A1897" t="s">
        <v>15449</v>
      </c>
      <c r="B1897" t="s">
        <v>15450</v>
      </c>
      <c r="C1897" t="s">
        <v>236</v>
      </c>
      <c r="D1897" t="s">
        <v>15451</v>
      </c>
      <c r="E1897" t="s">
        <v>12458</v>
      </c>
      <c r="F1897" t="s">
        <v>12458</v>
      </c>
      <c r="G1897" t="s">
        <v>5944</v>
      </c>
      <c r="I1897" t="s">
        <v>15452</v>
      </c>
      <c r="K1897" t="s">
        <v>15453</v>
      </c>
      <c r="N1897" t="s">
        <v>15454</v>
      </c>
      <c r="O1897">
        <v>2.8571428571428571E-2</v>
      </c>
      <c r="P1897">
        <v>35</v>
      </c>
    </row>
    <row r="1898" spans="1:16" x14ac:dyDescent="0.2">
      <c r="A1898" t="s">
        <v>15455</v>
      </c>
      <c r="B1898" t="s">
        <v>15456</v>
      </c>
      <c r="C1898" t="s">
        <v>9469</v>
      </c>
      <c r="D1898" t="s">
        <v>15457</v>
      </c>
      <c r="E1898" t="s">
        <v>6786</v>
      </c>
      <c r="F1898" t="s">
        <v>15458</v>
      </c>
      <c r="G1898" t="s">
        <v>15411</v>
      </c>
      <c r="H1898" t="s">
        <v>15411</v>
      </c>
      <c r="I1898" t="s">
        <v>15459</v>
      </c>
      <c r="N1898" t="s">
        <v>15460</v>
      </c>
      <c r="O1898">
        <v>2.9411764705882349E-2</v>
      </c>
      <c r="P1898">
        <v>34</v>
      </c>
    </row>
    <row r="1899" spans="1:16" x14ac:dyDescent="0.2">
      <c r="A1899" t="s">
        <v>15461</v>
      </c>
      <c r="B1899" t="s">
        <v>15462</v>
      </c>
      <c r="C1899" t="s">
        <v>1615</v>
      </c>
      <c r="D1899" t="s">
        <v>15463</v>
      </c>
      <c r="E1899" t="s">
        <v>15464</v>
      </c>
      <c r="F1899" t="s">
        <v>15464</v>
      </c>
      <c r="G1899" t="s">
        <v>202</v>
      </c>
      <c r="I1899" t="s">
        <v>15465</v>
      </c>
      <c r="K1899" t="s">
        <v>15466</v>
      </c>
      <c r="N1899" t="s">
        <v>15467</v>
      </c>
      <c r="O1899">
        <v>2.9411764705882349E-2</v>
      </c>
      <c r="P1899">
        <v>34</v>
      </c>
    </row>
    <row r="1900" spans="1:16" x14ac:dyDescent="0.2">
      <c r="A1900" t="s">
        <v>15468</v>
      </c>
      <c r="B1900" t="s">
        <v>15469</v>
      </c>
      <c r="C1900" t="s">
        <v>9198</v>
      </c>
      <c r="D1900" t="s">
        <v>15470</v>
      </c>
      <c r="E1900" t="s">
        <v>15471</v>
      </c>
      <c r="F1900" t="s">
        <v>15471</v>
      </c>
      <c r="G1900" t="s">
        <v>15472</v>
      </c>
      <c r="I1900" t="s">
        <v>15473</v>
      </c>
      <c r="K1900" t="s">
        <v>15474</v>
      </c>
      <c r="N1900" t="s">
        <v>15475</v>
      </c>
      <c r="O1900">
        <v>2.9411764705882349E-2</v>
      </c>
      <c r="P1900">
        <v>34</v>
      </c>
    </row>
    <row r="1901" spans="1:16" x14ac:dyDescent="0.2">
      <c r="A1901" t="s">
        <v>15476</v>
      </c>
      <c r="B1901" t="s">
        <v>15477</v>
      </c>
      <c r="C1901" t="s">
        <v>15478</v>
      </c>
      <c r="D1901" t="s">
        <v>15479</v>
      </c>
      <c r="E1901" t="s">
        <v>15480</v>
      </c>
      <c r="F1901" t="s">
        <v>15481</v>
      </c>
      <c r="G1901" t="s">
        <v>15482</v>
      </c>
      <c r="I1901" t="s">
        <v>15483</v>
      </c>
      <c r="K1901" t="s">
        <v>15484</v>
      </c>
      <c r="N1901" t="s">
        <v>15485</v>
      </c>
      <c r="O1901">
        <v>2.9411764705882349E-2</v>
      </c>
      <c r="P1901">
        <v>34</v>
      </c>
    </row>
    <row r="1902" spans="1:16" x14ac:dyDescent="0.2">
      <c r="A1902" t="s">
        <v>15486</v>
      </c>
      <c r="B1902" t="s">
        <v>15487</v>
      </c>
      <c r="C1902" t="s">
        <v>2599</v>
      </c>
      <c r="D1902" t="s">
        <v>15488</v>
      </c>
      <c r="E1902" t="s">
        <v>15489</v>
      </c>
      <c r="F1902" t="s">
        <v>15490</v>
      </c>
      <c r="G1902" t="s">
        <v>9757</v>
      </c>
      <c r="I1902" t="s">
        <v>15491</v>
      </c>
      <c r="K1902" t="s">
        <v>15492</v>
      </c>
      <c r="N1902" t="s">
        <v>15493</v>
      </c>
      <c r="O1902">
        <v>2.9411764705882349E-2</v>
      </c>
      <c r="P1902">
        <v>34</v>
      </c>
    </row>
    <row r="1903" spans="1:16" x14ac:dyDescent="0.2">
      <c r="A1903" t="s">
        <v>15494</v>
      </c>
      <c r="B1903" t="s">
        <v>15495</v>
      </c>
      <c r="C1903" t="s">
        <v>236</v>
      </c>
      <c r="D1903" t="s">
        <v>15496</v>
      </c>
      <c r="E1903" t="s">
        <v>15497</v>
      </c>
      <c r="F1903" t="s">
        <v>2357</v>
      </c>
      <c r="G1903" t="s">
        <v>9491</v>
      </c>
      <c r="I1903" t="s">
        <v>15498</v>
      </c>
      <c r="K1903" t="s">
        <v>15499</v>
      </c>
      <c r="N1903" t="s">
        <v>15500</v>
      </c>
      <c r="O1903">
        <v>2.9411764705882349E-2</v>
      </c>
      <c r="P1903">
        <v>34</v>
      </c>
    </row>
    <row r="1904" spans="1:16" x14ac:dyDescent="0.2">
      <c r="A1904" t="s">
        <v>15501</v>
      </c>
      <c r="B1904" t="s">
        <v>15502</v>
      </c>
      <c r="C1904" t="s">
        <v>15503</v>
      </c>
      <c r="D1904" t="s">
        <v>15504</v>
      </c>
      <c r="E1904" t="s">
        <v>15505</v>
      </c>
      <c r="F1904" t="s">
        <v>15506</v>
      </c>
      <c r="G1904" t="s">
        <v>6981</v>
      </c>
      <c r="H1904" t="s">
        <v>6981</v>
      </c>
      <c r="I1904" t="s">
        <v>15507</v>
      </c>
      <c r="N1904" t="s">
        <v>15508</v>
      </c>
      <c r="O1904">
        <v>2.9411764705882349E-2</v>
      </c>
      <c r="P1904">
        <v>34</v>
      </c>
    </row>
    <row r="1905" spans="1:16" x14ac:dyDescent="0.2">
      <c r="A1905" t="s">
        <v>15509</v>
      </c>
      <c r="B1905" t="s">
        <v>15510</v>
      </c>
      <c r="C1905" t="s">
        <v>199</v>
      </c>
      <c r="D1905" t="s">
        <v>15511</v>
      </c>
      <c r="E1905" t="s">
        <v>15137</v>
      </c>
      <c r="F1905" t="s">
        <v>7083</v>
      </c>
      <c r="G1905" t="s">
        <v>15512</v>
      </c>
      <c r="I1905" t="s">
        <v>15513</v>
      </c>
      <c r="K1905" t="s">
        <v>15514</v>
      </c>
      <c r="N1905" t="s">
        <v>15515</v>
      </c>
      <c r="O1905">
        <v>2.9411764705882349E-2</v>
      </c>
      <c r="P1905">
        <v>34</v>
      </c>
    </row>
    <row r="1906" spans="1:16" x14ac:dyDescent="0.2">
      <c r="A1906" t="s">
        <v>15516</v>
      </c>
      <c r="B1906" t="s">
        <v>15517</v>
      </c>
      <c r="C1906" t="s">
        <v>236</v>
      </c>
      <c r="D1906" t="s">
        <v>15518</v>
      </c>
      <c r="E1906" t="s">
        <v>15519</v>
      </c>
      <c r="F1906" t="s">
        <v>15519</v>
      </c>
      <c r="G1906" t="s">
        <v>15520</v>
      </c>
      <c r="I1906" t="s">
        <v>15521</v>
      </c>
      <c r="K1906" t="s">
        <v>15522</v>
      </c>
      <c r="N1906" t="s">
        <v>15523</v>
      </c>
      <c r="O1906">
        <v>2.9411764705882349E-2</v>
      </c>
      <c r="P1906">
        <v>34</v>
      </c>
    </row>
    <row r="1907" spans="1:16" x14ac:dyDescent="0.2">
      <c r="A1907" t="s">
        <v>15524</v>
      </c>
      <c r="B1907" t="s">
        <v>15525</v>
      </c>
      <c r="C1907" t="s">
        <v>6617</v>
      </c>
      <c r="D1907" t="s">
        <v>15526</v>
      </c>
      <c r="E1907" t="s">
        <v>15527</v>
      </c>
      <c r="F1907" t="s">
        <v>15527</v>
      </c>
      <c r="G1907" t="s">
        <v>9234</v>
      </c>
      <c r="I1907" t="s">
        <v>15528</v>
      </c>
      <c r="K1907" t="s">
        <v>15529</v>
      </c>
      <c r="N1907" t="s">
        <v>15530</v>
      </c>
      <c r="O1907">
        <v>2.9411764705882349E-2</v>
      </c>
      <c r="P1907">
        <v>34</v>
      </c>
    </row>
    <row r="1908" spans="1:16" x14ac:dyDescent="0.2">
      <c r="A1908" t="s">
        <v>15531</v>
      </c>
      <c r="B1908" t="s">
        <v>15532</v>
      </c>
      <c r="C1908" t="s">
        <v>15533</v>
      </c>
      <c r="D1908" t="s">
        <v>15534</v>
      </c>
      <c r="E1908" t="s">
        <v>15535</v>
      </c>
      <c r="F1908" t="s">
        <v>6693</v>
      </c>
      <c r="G1908" t="s">
        <v>15536</v>
      </c>
      <c r="H1908" t="s">
        <v>15536</v>
      </c>
      <c r="I1908" t="s">
        <v>15537</v>
      </c>
      <c r="N1908" t="s">
        <v>15538</v>
      </c>
      <c r="O1908">
        <v>2.9411764705882349E-2</v>
      </c>
      <c r="P1908">
        <v>34</v>
      </c>
    </row>
    <row r="1909" spans="1:16" x14ac:dyDescent="0.2">
      <c r="A1909" t="s">
        <v>15539</v>
      </c>
      <c r="B1909" t="s">
        <v>15540</v>
      </c>
      <c r="C1909" t="s">
        <v>236</v>
      </c>
      <c r="D1909" t="s">
        <v>15541</v>
      </c>
      <c r="E1909" t="s">
        <v>15542</v>
      </c>
      <c r="F1909" t="s">
        <v>15542</v>
      </c>
      <c r="G1909" t="s">
        <v>15543</v>
      </c>
      <c r="I1909" t="s">
        <v>15544</v>
      </c>
      <c r="K1909" t="s">
        <v>15545</v>
      </c>
      <c r="N1909" t="s">
        <v>15546</v>
      </c>
      <c r="O1909">
        <v>2.9411764705882349E-2</v>
      </c>
      <c r="P1909">
        <v>34</v>
      </c>
    </row>
    <row r="1910" spans="1:16" x14ac:dyDescent="0.2">
      <c r="A1910" t="s">
        <v>15547</v>
      </c>
      <c r="B1910" t="s">
        <v>15548</v>
      </c>
      <c r="C1910" t="s">
        <v>2849</v>
      </c>
      <c r="D1910" t="s">
        <v>15549</v>
      </c>
      <c r="E1910" t="s">
        <v>15512</v>
      </c>
      <c r="F1910" t="s">
        <v>7183</v>
      </c>
      <c r="G1910" t="s">
        <v>3588</v>
      </c>
      <c r="I1910" t="s">
        <v>15550</v>
      </c>
      <c r="K1910" t="s">
        <v>15551</v>
      </c>
      <c r="N1910" t="s">
        <v>15552</v>
      </c>
      <c r="O1910">
        <v>2.9411764705882349E-2</v>
      </c>
      <c r="P1910">
        <v>34</v>
      </c>
    </row>
    <row r="1911" spans="1:16" x14ac:dyDescent="0.2">
      <c r="A1911" t="s">
        <v>15553</v>
      </c>
      <c r="B1911" t="s">
        <v>11119</v>
      </c>
      <c r="C1911" t="s">
        <v>742</v>
      </c>
      <c r="D1911" t="s">
        <v>15554</v>
      </c>
      <c r="E1911" t="s">
        <v>15555</v>
      </c>
      <c r="F1911" t="s">
        <v>15555</v>
      </c>
      <c r="G1911" t="s">
        <v>7818</v>
      </c>
      <c r="H1911" t="s">
        <v>7818</v>
      </c>
      <c r="I1911" t="s">
        <v>15556</v>
      </c>
      <c r="N1911" t="s">
        <v>15557</v>
      </c>
      <c r="O1911">
        <v>2.9411764705882349E-2</v>
      </c>
      <c r="P1911">
        <v>34</v>
      </c>
    </row>
    <row r="1912" spans="1:16" x14ac:dyDescent="0.2">
      <c r="A1912" t="s">
        <v>15558</v>
      </c>
      <c r="B1912" t="s">
        <v>15559</v>
      </c>
      <c r="C1912" t="s">
        <v>15560</v>
      </c>
      <c r="D1912" t="s">
        <v>15561</v>
      </c>
      <c r="E1912" t="s">
        <v>15562</v>
      </c>
      <c r="F1912" t="s">
        <v>15562</v>
      </c>
      <c r="G1912" t="s">
        <v>15563</v>
      </c>
      <c r="H1912" t="s">
        <v>15563</v>
      </c>
      <c r="I1912" t="s">
        <v>15564</v>
      </c>
      <c r="N1912" t="s">
        <v>15565</v>
      </c>
      <c r="O1912">
        <v>2.9411764705882349E-2</v>
      </c>
      <c r="P1912">
        <v>34</v>
      </c>
    </row>
    <row r="1913" spans="1:16" x14ac:dyDescent="0.2">
      <c r="A1913" t="s">
        <v>15566</v>
      </c>
      <c r="B1913" t="s">
        <v>10674</v>
      </c>
      <c r="C1913" t="s">
        <v>236</v>
      </c>
      <c r="D1913" t="s">
        <v>15567</v>
      </c>
      <c r="E1913" t="s">
        <v>15568</v>
      </c>
      <c r="F1913" t="s">
        <v>15568</v>
      </c>
      <c r="G1913" t="s">
        <v>15569</v>
      </c>
      <c r="I1913" t="s">
        <v>15570</v>
      </c>
      <c r="K1913" t="s">
        <v>15571</v>
      </c>
      <c r="N1913" t="s">
        <v>15572</v>
      </c>
      <c r="O1913">
        <v>2.9411764705882349E-2</v>
      </c>
      <c r="P1913">
        <v>34</v>
      </c>
    </row>
    <row r="1914" spans="1:16" x14ac:dyDescent="0.2">
      <c r="A1914" t="s">
        <v>15573</v>
      </c>
      <c r="B1914" t="s">
        <v>15574</v>
      </c>
      <c r="C1914" t="s">
        <v>15575</v>
      </c>
      <c r="D1914" t="s">
        <v>15576</v>
      </c>
      <c r="E1914" t="s">
        <v>4622</v>
      </c>
      <c r="F1914" t="s">
        <v>15577</v>
      </c>
      <c r="G1914" t="s">
        <v>15578</v>
      </c>
      <c r="I1914" t="s">
        <v>15579</v>
      </c>
      <c r="K1914" t="s">
        <v>15580</v>
      </c>
      <c r="N1914" t="s">
        <v>15581</v>
      </c>
      <c r="O1914">
        <v>2.9411764705882349E-2</v>
      </c>
      <c r="P1914">
        <v>34</v>
      </c>
    </row>
    <row r="1915" spans="1:16" x14ac:dyDescent="0.2">
      <c r="A1915" t="s">
        <v>15582</v>
      </c>
      <c r="B1915" t="s">
        <v>15583</v>
      </c>
      <c r="C1915" t="s">
        <v>15584</v>
      </c>
      <c r="D1915" t="s">
        <v>15585</v>
      </c>
      <c r="E1915" t="s">
        <v>2130</v>
      </c>
      <c r="F1915" t="s">
        <v>2130</v>
      </c>
      <c r="G1915" t="s">
        <v>15586</v>
      </c>
      <c r="I1915" t="s">
        <v>15587</v>
      </c>
      <c r="J1915" t="s">
        <v>15588</v>
      </c>
      <c r="K1915" t="s">
        <v>15589</v>
      </c>
      <c r="N1915" t="s">
        <v>15590</v>
      </c>
      <c r="O1915">
        <v>2.9411764705882349E-2</v>
      </c>
      <c r="P1915">
        <v>34</v>
      </c>
    </row>
    <row r="1916" spans="1:16" x14ac:dyDescent="0.2">
      <c r="A1916" t="s">
        <v>15591</v>
      </c>
      <c r="B1916" t="s">
        <v>1331</v>
      </c>
      <c r="C1916" t="s">
        <v>11526</v>
      </c>
      <c r="D1916" t="s">
        <v>15592</v>
      </c>
      <c r="E1916" t="s">
        <v>4216</v>
      </c>
      <c r="F1916" t="s">
        <v>4216</v>
      </c>
      <c r="G1916" t="s">
        <v>4369</v>
      </c>
      <c r="I1916" t="s">
        <v>15593</v>
      </c>
      <c r="K1916" t="s">
        <v>15594</v>
      </c>
      <c r="N1916" t="s">
        <v>15595</v>
      </c>
      <c r="O1916">
        <v>2.9411764705882349E-2</v>
      </c>
      <c r="P1916">
        <v>34</v>
      </c>
    </row>
    <row r="1917" spans="1:16" x14ac:dyDescent="0.2">
      <c r="A1917" t="s">
        <v>15596</v>
      </c>
      <c r="B1917" t="s">
        <v>15597</v>
      </c>
      <c r="C1917" t="s">
        <v>15598</v>
      </c>
      <c r="D1917" t="s">
        <v>15599</v>
      </c>
      <c r="E1917" t="s">
        <v>15600</v>
      </c>
      <c r="F1917" t="s">
        <v>11224</v>
      </c>
      <c r="G1917" t="s">
        <v>15601</v>
      </c>
      <c r="I1917" t="s">
        <v>15602</v>
      </c>
      <c r="K1917" t="s">
        <v>15603</v>
      </c>
      <c r="N1917" t="s">
        <v>15604</v>
      </c>
      <c r="O1917">
        <v>2.9411764705882349E-2</v>
      </c>
      <c r="P1917">
        <v>34</v>
      </c>
    </row>
    <row r="1918" spans="1:16" x14ac:dyDescent="0.2">
      <c r="A1918" t="s">
        <v>15605</v>
      </c>
      <c r="B1918" t="s">
        <v>15606</v>
      </c>
      <c r="C1918" t="s">
        <v>199</v>
      </c>
      <c r="D1918" t="s">
        <v>15607</v>
      </c>
      <c r="E1918" t="s">
        <v>6265</v>
      </c>
      <c r="F1918" t="s">
        <v>15608</v>
      </c>
      <c r="G1918" t="s">
        <v>8972</v>
      </c>
      <c r="I1918" t="s">
        <v>15609</v>
      </c>
      <c r="K1918" t="s">
        <v>15610</v>
      </c>
      <c r="N1918" t="s">
        <v>15611</v>
      </c>
      <c r="O1918">
        <v>2.9411764705882349E-2</v>
      </c>
      <c r="P1918">
        <v>34</v>
      </c>
    </row>
    <row r="1919" spans="1:16" x14ac:dyDescent="0.2">
      <c r="A1919" t="s">
        <v>15612</v>
      </c>
      <c r="B1919" t="s">
        <v>15613</v>
      </c>
      <c r="C1919" t="s">
        <v>15614</v>
      </c>
      <c r="D1919" t="s">
        <v>15615</v>
      </c>
      <c r="E1919" t="s">
        <v>8243</v>
      </c>
      <c r="F1919" t="s">
        <v>8244</v>
      </c>
      <c r="G1919" t="s">
        <v>10232</v>
      </c>
      <c r="H1919" t="s">
        <v>10232</v>
      </c>
      <c r="I1919" t="s">
        <v>15616</v>
      </c>
      <c r="K1919" t="s">
        <v>15617</v>
      </c>
      <c r="N1919" t="s">
        <v>15618</v>
      </c>
      <c r="O1919">
        <v>2.9411764705882349E-2</v>
      </c>
      <c r="P1919">
        <v>34</v>
      </c>
    </row>
    <row r="1920" spans="1:16" x14ac:dyDescent="0.2">
      <c r="A1920" t="s">
        <v>15619</v>
      </c>
      <c r="B1920" t="s">
        <v>15620</v>
      </c>
      <c r="C1920" t="s">
        <v>15621</v>
      </c>
      <c r="D1920" t="s">
        <v>15622</v>
      </c>
      <c r="E1920" t="s">
        <v>1917</v>
      </c>
      <c r="F1920" t="s">
        <v>1917</v>
      </c>
      <c r="G1920" t="s">
        <v>15623</v>
      </c>
      <c r="H1920" t="s">
        <v>15623</v>
      </c>
      <c r="I1920" t="s">
        <v>15624</v>
      </c>
      <c r="K1920" t="s">
        <v>15625</v>
      </c>
      <c r="N1920" t="s">
        <v>15626</v>
      </c>
      <c r="O1920">
        <v>2.9411764705882349E-2</v>
      </c>
      <c r="P1920">
        <v>34</v>
      </c>
    </row>
    <row r="1921" spans="1:16" x14ac:dyDescent="0.2">
      <c r="A1921" t="s">
        <v>15627</v>
      </c>
      <c r="B1921" t="s">
        <v>15628</v>
      </c>
      <c r="C1921" t="s">
        <v>14217</v>
      </c>
      <c r="D1921" t="s">
        <v>15629</v>
      </c>
      <c r="E1921" t="s">
        <v>15630</v>
      </c>
      <c r="F1921" t="s">
        <v>9167</v>
      </c>
      <c r="G1921" t="s">
        <v>15631</v>
      </c>
      <c r="I1921" t="s">
        <v>15632</v>
      </c>
      <c r="K1921" t="s">
        <v>15633</v>
      </c>
      <c r="N1921" t="s">
        <v>15634</v>
      </c>
      <c r="O1921">
        <v>2.9411764705882349E-2</v>
      </c>
      <c r="P1921">
        <v>34</v>
      </c>
    </row>
    <row r="1922" spans="1:16" x14ac:dyDescent="0.2">
      <c r="A1922" t="s">
        <v>15635</v>
      </c>
      <c r="B1922" t="s">
        <v>15636</v>
      </c>
      <c r="C1922" t="s">
        <v>6329</v>
      </c>
      <c r="D1922" t="s">
        <v>15637</v>
      </c>
      <c r="E1922" t="s">
        <v>15638</v>
      </c>
      <c r="F1922" t="s">
        <v>7915</v>
      </c>
      <c r="G1922" t="s">
        <v>15639</v>
      </c>
      <c r="I1922" t="s">
        <v>15640</v>
      </c>
      <c r="J1922" t="s">
        <v>15641</v>
      </c>
      <c r="K1922" t="s">
        <v>15642</v>
      </c>
      <c r="N1922" t="s">
        <v>15643</v>
      </c>
      <c r="O1922">
        <v>2.9411764705882349E-2</v>
      </c>
      <c r="P1922">
        <v>34</v>
      </c>
    </row>
    <row r="1923" spans="1:16" x14ac:dyDescent="0.2">
      <c r="A1923" t="s">
        <v>15644</v>
      </c>
      <c r="B1923" t="s">
        <v>15645</v>
      </c>
      <c r="C1923" t="s">
        <v>15646</v>
      </c>
      <c r="D1923" t="s">
        <v>15647</v>
      </c>
      <c r="E1923" t="s">
        <v>12812</v>
      </c>
      <c r="F1923" t="s">
        <v>15648</v>
      </c>
      <c r="G1923" t="s">
        <v>9704</v>
      </c>
      <c r="I1923" t="s">
        <v>15649</v>
      </c>
      <c r="K1923" t="s">
        <v>15650</v>
      </c>
      <c r="L1923">
        <v>1</v>
      </c>
      <c r="M1923">
        <v>1</v>
      </c>
      <c r="N1923" t="s">
        <v>15651</v>
      </c>
      <c r="O1923">
        <v>2.9411764705882349E-2</v>
      </c>
      <c r="P1923">
        <v>34</v>
      </c>
    </row>
    <row r="1924" spans="1:16" x14ac:dyDescent="0.2">
      <c r="A1924" t="s">
        <v>15652</v>
      </c>
      <c r="B1924" t="s">
        <v>2580</v>
      </c>
      <c r="C1924" t="s">
        <v>1560</v>
      </c>
      <c r="D1924" t="s">
        <v>2581</v>
      </c>
      <c r="E1924" t="s">
        <v>2582</v>
      </c>
      <c r="F1924" t="s">
        <v>2583</v>
      </c>
      <c r="G1924" t="s">
        <v>2584</v>
      </c>
      <c r="I1924" t="s">
        <v>15653</v>
      </c>
      <c r="J1924" t="s">
        <v>15654</v>
      </c>
      <c r="K1924" t="s">
        <v>15655</v>
      </c>
      <c r="N1924" t="s">
        <v>15656</v>
      </c>
      <c r="O1924">
        <v>2.9411764705882349E-2</v>
      </c>
      <c r="P1924">
        <v>34</v>
      </c>
    </row>
    <row r="1925" spans="1:16" x14ac:dyDescent="0.2">
      <c r="A1925" t="s">
        <v>15657</v>
      </c>
      <c r="B1925" t="s">
        <v>11119</v>
      </c>
      <c r="C1925" t="s">
        <v>742</v>
      </c>
      <c r="D1925" t="s">
        <v>15554</v>
      </c>
      <c r="E1925" t="s">
        <v>5440</v>
      </c>
      <c r="F1925" t="s">
        <v>15658</v>
      </c>
      <c r="G1925" t="s">
        <v>15659</v>
      </c>
      <c r="H1925" t="s">
        <v>15659</v>
      </c>
      <c r="I1925" t="s">
        <v>15660</v>
      </c>
      <c r="N1925" t="s">
        <v>15557</v>
      </c>
      <c r="O1925">
        <v>2.9411764705882349E-2</v>
      </c>
      <c r="P1925">
        <v>34</v>
      </c>
    </row>
    <row r="1926" spans="1:16" x14ac:dyDescent="0.2">
      <c r="A1926" t="s">
        <v>15661</v>
      </c>
      <c r="B1926" t="s">
        <v>15662</v>
      </c>
      <c r="C1926" t="s">
        <v>4411</v>
      </c>
      <c r="D1926" t="s">
        <v>15663</v>
      </c>
      <c r="E1926" t="s">
        <v>15664</v>
      </c>
      <c r="F1926" t="s">
        <v>15664</v>
      </c>
      <c r="G1926" t="s">
        <v>15665</v>
      </c>
      <c r="I1926" t="s">
        <v>15666</v>
      </c>
      <c r="K1926" t="s">
        <v>15667</v>
      </c>
      <c r="N1926" t="s">
        <v>15668</v>
      </c>
      <c r="O1926">
        <v>2.9411764705882349E-2</v>
      </c>
      <c r="P1926">
        <v>34</v>
      </c>
    </row>
    <row r="1927" spans="1:16" x14ac:dyDescent="0.2">
      <c r="A1927" t="s">
        <v>15669</v>
      </c>
      <c r="B1927" t="s">
        <v>15670</v>
      </c>
      <c r="C1927" t="s">
        <v>15671</v>
      </c>
      <c r="D1927" t="s">
        <v>15672</v>
      </c>
      <c r="E1927" t="s">
        <v>15673</v>
      </c>
      <c r="F1927" t="s">
        <v>15674</v>
      </c>
      <c r="G1927" t="s">
        <v>15675</v>
      </c>
      <c r="I1927" t="s">
        <v>15676</v>
      </c>
      <c r="K1927" t="s">
        <v>15677</v>
      </c>
      <c r="N1927" t="s">
        <v>15678</v>
      </c>
      <c r="O1927">
        <v>2.9411764705882349E-2</v>
      </c>
      <c r="P1927">
        <v>34</v>
      </c>
    </row>
    <row r="1928" spans="1:16" x14ac:dyDescent="0.2">
      <c r="A1928" t="s">
        <v>15679</v>
      </c>
      <c r="B1928" t="s">
        <v>7807</v>
      </c>
      <c r="C1928" t="s">
        <v>15680</v>
      </c>
      <c r="D1928" t="s">
        <v>15681</v>
      </c>
      <c r="E1928" t="s">
        <v>15682</v>
      </c>
      <c r="F1928" t="s">
        <v>15683</v>
      </c>
      <c r="G1928" t="s">
        <v>15684</v>
      </c>
      <c r="I1928" t="s">
        <v>15685</v>
      </c>
      <c r="K1928" t="s">
        <v>15686</v>
      </c>
      <c r="N1928" t="s">
        <v>15687</v>
      </c>
      <c r="O1928">
        <v>2.9411764705882349E-2</v>
      </c>
      <c r="P1928">
        <v>34</v>
      </c>
    </row>
    <row r="1929" spans="1:16" x14ac:dyDescent="0.2">
      <c r="A1929" t="s">
        <v>15688</v>
      </c>
      <c r="B1929" t="s">
        <v>15689</v>
      </c>
      <c r="C1929" t="s">
        <v>14370</v>
      </c>
      <c r="D1929" t="s">
        <v>15690</v>
      </c>
      <c r="E1929" t="s">
        <v>15691</v>
      </c>
      <c r="F1929" t="s">
        <v>15691</v>
      </c>
      <c r="G1929" t="s">
        <v>15692</v>
      </c>
      <c r="H1929" t="s">
        <v>15692</v>
      </c>
      <c r="I1929" t="s">
        <v>15693</v>
      </c>
      <c r="N1929" t="s">
        <v>15694</v>
      </c>
      <c r="O1929">
        <v>2.9411764705882349E-2</v>
      </c>
      <c r="P1929">
        <v>34</v>
      </c>
    </row>
    <row r="1930" spans="1:16" x14ac:dyDescent="0.2">
      <c r="A1930" t="s">
        <v>15695</v>
      </c>
      <c r="B1930" t="s">
        <v>15696</v>
      </c>
      <c r="C1930" t="s">
        <v>15697</v>
      </c>
      <c r="D1930" t="s">
        <v>15698</v>
      </c>
      <c r="E1930" t="s">
        <v>15699</v>
      </c>
      <c r="F1930" t="s">
        <v>15699</v>
      </c>
      <c r="G1930" t="s">
        <v>4448</v>
      </c>
      <c r="I1930" t="s">
        <v>15700</v>
      </c>
      <c r="K1930" t="s">
        <v>15701</v>
      </c>
      <c r="N1930" t="s">
        <v>15702</v>
      </c>
      <c r="O1930">
        <v>2.9411764705882349E-2</v>
      </c>
      <c r="P1930">
        <v>34</v>
      </c>
    </row>
    <row r="1931" spans="1:16" x14ac:dyDescent="0.2">
      <c r="A1931" t="s">
        <v>15703</v>
      </c>
      <c r="B1931" t="s">
        <v>15704</v>
      </c>
      <c r="C1931" t="s">
        <v>236</v>
      </c>
      <c r="D1931" t="s">
        <v>14172</v>
      </c>
      <c r="E1931" t="s">
        <v>14173</v>
      </c>
      <c r="F1931" t="s">
        <v>14173</v>
      </c>
      <c r="G1931" t="s">
        <v>14174</v>
      </c>
      <c r="I1931" t="s">
        <v>15705</v>
      </c>
      <c r="K1931" t="s">
        <v>15706</v>
      </c>
      <c r="N1931" t="s">
        <v>15707</v>
      </c>
      <c r="O1931">
        <v>2.9411764705882349E-2</v>
      </c>
      <c r="P1931">
        <v>34</v>
      </c>
    </row>
    <row r="1932" spans="1:16" x14ac:dyDescent="0.2">
      <c r="A1932" t="s">
        <v>15708</v>
      </c>
      <c r="B1932" t="s">
        <v>15709</v>
      </c>
      <c r="C1932" t="s">
        <v>7090</v>
      </c>
      <c r="D1932" t="s">
        <v>15710</v>
      </c>
      <c r="E1932" t="s">
        <v>15711</v>
      </c>
      <c r="F1932" t="s">
        <v>9326</v>
      </c>
      <c r="G1932" t="s">
        <v>15712</v>
      </c>
      <c r="I1932" t="s">
        <v>15713</v>
      </c>
      <c r="K1932" t="s">
        <v>15714</v>
      </c>
      <c r="N1932" t="s">
        <v>15715</v>
      </c>
      <c r="O1932">
        <v>2.9411764705882349E-2</v>
      </c>
      <c r="P1932">
        <v>34</v>
      </c>
    </row>
    <row r="1933" spans="1:16" x14ac:dyDescent="0.2">
      <c r="A1933" t="s">
        <v>15716</v>
      </c>
      <c r="B1933" t="s">
        <v>15717</v>
      </c>
      <c r="C1933" t="s">
        <v>8384</v>
      </c>
      <c r="D1933" t="s">
        <v>15718</v>
      </c>
      <c r="E1933" t="s">
        <v>15719</v>
      </c>
      <c r="F1933" t="s">
        <v>759</v>
      </c>
      <c r="G1933" t="s">
        <v>15720</v>
      </c>
      <c r="I1933" t="s">
        <v>15721</v>
      </c>
      <c r="J1933" t="s">
        <v>15722</v>
      </c>
      <c r="K1933" t="s">
        <v>15723</v>
      </c>
      <c r="L1933">
        <v>1</v>
      </c>
      <c r="M1933">
        <v>1</v>
      </c>
      <c r="N1933" t="s">
        <v>15724</v>
      </c>
      <c r="O1933">
        <v>2.9411764705882349E-2</v>
      </c>
      <c r="P1933">
        <v>34</v>
      </c>
    </row>
    <row r="1934" spans="1:16" x14ac:dyDescent="0.2">
      <c r="A1934" t="s">
        <v>15725</v>
      </c>
      <c r="B1934" t="s">
        <v>15726</v>
      </c>
      <c r="C1934" t="s">
        <v>15727</v>
      </c>
      <c r="D1934" t="s">
        <v>15727</v>
      </c>
      <c r="E1934" t="s">
        <v>15728</v>
      </c>
      <c r="F1934" t="s">
        <v>8709</v>
      </c>
      <c r="G1934" t="s">
        <v>15729</v>
      </c>
      <c r="I1934" t="s">
        <v>15730</v>
      </c>
      <c r="K1934" t="s">
        <v>15731</v>
      </c>
      <c r="N1934" t="s">
        <v>15732</v>
      </c>
      <c r="O1934">
        <v>2.9411764705882349E-2</v>
      </c>
      <c r="P1934">
        <v>34</v>
      </c>
    </row>
    <row r="1935" spans="1:16" x14ac:dyDescent="0.2">
      <c r="A1935" t="s">
        <v>15733</v>
      </c>
      <c r="B1935" t="s">
        <v>15689</v>
      </c>
      <c r="C1935" t="s">
        <v>14370</v>
      </c>
      <c r="D1935" t="s">
        <v>15690</v>
      </c>
      <c r="E1935" t="s">
        <v>15691</v>
      </c>
      <c r="F1935" t="s">
        <v>15691</v>
      </c>
      <c r="G1935" t="s">
        <v>15692</v>
      </c>
      <c r="H1935" t="s">
        <v>15692</v>
      </c>
      <c r="I1935" t="s">
        <v>15734</v>
      </c>
      <c r="N1935" t="s">
        <v>15694</v>
      </c>
      <c r="O1935">
        <v>2.9411764705882349E-2</v>
      </c>
      <c r="P1935">
        <v>34</v>
      </c>
    </row>
    <row r="1936" spans="1:16" x14ac:dyDescent="0.2">
      <c r="A1936" t="s">
        <v>15735</v>
      </c>
      <c r="B1936" t="s">
        <v>15736</v>
      </c>
      <c r="C1936" t="s">
        <v>27</v>
      </c>
      <c r="D1936" t="s">
        <v>15737</v>
      </c>
      <c r="E1936" t="s">
        <v>15738</v>
      </c>
      <c r="F1936" t="s">
        <v>3071</v>
      </c>
      <c r="G1936" t="s">
        <v>13599</v>
      </c>
      <c r="I1936" t="s">
        <v>15739</v>
      </c>
      <c r="K1936" t="s">
        <v>15740</v>
      </c>
      <c r="L1936">
        <v>1</v>
      </c>
      <c r="M1936">
        <v>1</v>
      </c>
      <c r="N1936" t="s">
        <v>15741</v>
      </c>
      <c r="O1936">
        <v>2.9411764705882349E-2</v>
      </c>
      <c r="P1936">
        <v>34</v>
      </c>
    </row>
    <row r="1937" spans="1:16" x14ac:dyDescent="0.2">
      <c r="A1937" t="s">
        <v>15742</v>
      </c>
      <c r="B1937" t="s">
        <v>15743</v>
      </c>
      <c r="C1937" t="s">
        <v>971</v>
      </c>
      <c r="D1937" t="s">
        <v>15744</v>
      </c>
      <c r="E1937" t="s">
        <v>15745</v>
      </c>
      <c r="F1937" t="s">
        <v>1950</v>
      </c>
      <c r="G1937" t="s">
        <v>2978</v>
      </c>
      <c r="I1937" t="s">
        <v>15746</v>
      </c>
      <c r="K1937" t="s">
        <v>15747</v>
      </c>
      <c r="N1937" t="s">
        <v>15748</v>
      </c>
      <c r="O1937">
        <v>2.9411764705882349E-2</v>
      </c>
      <c r="P1937">
        <v>34</v>
      </c>
    </row>
    <row r="1938" spans="1:16" x14ac:dyDescent="0.2">
      <c r="A1938" t="s">
        <v>15749</v>
      </c>
      <c r="B1938" t="s">
        <v>15750</v>
      </c>
      <c r="C1938" t="s">
        <v>15751</v>
      </c>
      <c r="D1938" t="s">
        <v>15752</v>
      </c>
      <c r="E1938" t="s">
        <v>15753</v>
      </c>
      <c r="F1938" t="s">
        <v>15753</v>
      </c>
      <c r="G1938" t="s">
        <v>15754</v>
      </c>
      <c r="H1938" t="s">
        <v>15754</v>
      </c>
      <c r="I1938" t="s">
        <v>15755</v>
      </c>
      <c r="J1938" t="s">
        <v>15756</v>
      </c>
      <c r="K1938" t="s">
        <v>15757</v>
      </c>
      <c r="N1938" t="s">
        <v>15758</v>
      </c>
      <c r="O1938">
        <v>2.9411764705882349E-2</v>
      </c>
      <c r="P1938">
        <v>34</v>
      </c>
    </row>
    <row r="1939" spans="1:16" x14ac:dyDescent="0.2">
      <c r="A1939" t="s">
        <v>15759</v>
      </c>
      <c r="B1939" t="s">
        <v>15760</v>
      </c>
      <c r="C1939" t="s">
        <v>15761</v>
      </c>
      <c r="D1939" t="s">
        <v>15762</v>
      </c>
      <c r="E1939" t="s">
        <v>15763</v>
      </c>
      <c r="F1939" t="s">
        <v>15764</v>
      </c>
      <c r="G1939" t="s">
        <v>15765</v>
      </c>
      <c r="I1939" t="s">
        <v>15766</v>
      </c>
      <c r="K1939" t="s">
        <v>15767</v>
      </c>
      <c r="N1939" t="s">
        <v>15768</v>
      </c>
      <c r="O1939">
        <v>2.9411764705882349E-2</v>
      </c>
      <c r="P1939">
        <v>34</v>
      </c>
    </row>
    <row r="1940" spans="1:16" x14ac:dyDescent="0.2">
      <c r="A1940" t="s">
        <v>15769</v>
      </c>
      <c r="B1940" t="s">
        <v>15770</v>
      </c>
      <c r="C1940" t="s">
        <v>5834</v>
      </c>
      <c r="D1940" t="s">
        <v>15771</v>
      </c>
      <c r="E1940" t="s">
        <v>15772</v>
      </c>
      <c r="F1940" t="s">
        <v>15772</v>
      </c>
      <c r="G1940" t="s">
        <v>15773</v>
      </c>
      <c r="I1940" t="s">
        <v>15774</v>
      </c>
      <c r="K1940" t="s">
        <v>15775</v>
      </c>
      <c r="N1940" t="s">
        <v>15776</v>
      </c>
      <c r="O1940">
        <v>2.9411764705882349E-2</v>
      </c>
      <c r="P1940">
        <v>34</v>
      </c>
    </row>
    <row r="1941" spans="1:16" x14ac:dyDescent="0.2">
      <c r="A1941" t="s">
        <v>15777</v>
      </c>
      <c r="B1941" t="s">
        <v>15778</v>
      </c>
      <c r="C1941" t="s">
        <v>15779</v>
      </c>
      <c r="D1941" t="s">
        <v>15780</v>
      </c>
      <c r="E1941" t="s">
        <v>15781</v>
      </c>
      <c r="F1941" t="s">
        <v>15782</v>
      </c>
      <c r="G1941" t="s">
        <v>4369</v>
      </c>
      <c r="H1941" t="s">
        <v>4369</v>
      </c>
      <c r="I1941" t="s">
        <v>15783</v>
      </c>
      <c r="J1941" t="s">
        <v>15784</v>
      </c>
      <c r="K1941" t="s">
        <v>15785</v>
      </c>
      <c r="N1941" t="s">
        <v>15786</v>
      </c>
      <c r="O1941">
        <v>2.9411764705882349E-2</v>
      </c>
      <c r="P1941">
        <v>34</v>
      </c>
    </row>
    <row r="1942" spans="1:16" x14ac:dyDescent="0.2">
      <c r="A1942" t="s">
        <v>15787</v>
      </c>
      <c r="B1942" t="s">
        <v>15788</v>
      </c>
      <c r="C1942" t="s">
        <v>15789</v>
      </c>
      <c r="D1942" t="s">
        <v>15790</v>
      </c>
      <c r="E1942" t="s">
        <v>3631</v>
      </c>
      <c r="F1942" t="s">
        <v>3631</v>
      </c>
      <c r="G1942" t="s">
        <v>15791</v>
      </c>
      <c r="I1942" t="s">
        <v>15792</v>
      </c>
      <c r="K1942" t="s">
        <v>15793</v>
      </c>
      <c r="N1942" t="s">
        <v>15794</v>
      </c>
      <c r="O1942">
        <v>2.9411764705882349E-2</v>
      </c>
      <c r="P1942">
        <v>34</v>
      </c>
    </row>
    <row r="1943" spans="1:16" x14ac:dyDescent="0.2">
      <c r="A1943" t="s">
        <v>15795</v>
      </c>
      <c r="B1943" t="s">
        <v>15796</v>
      </c>
      <c r="C1943" t="s">
        <v>11128</v>
      </c>
      <c r="D1943" t="s">
        <v>15797</v>
      </c>
      <c r="E1943" t="s">
        <v>15798</v>
      </c>
      <c r="F1943" t="s">
        <v>15799</v>
      </c>
      <c r="G1943" t="s">
        <v>15800</v>
      </c>
      <c r="H1943" t="s">
        <v>15800</v>
      </c>
      <c r="I1943" t="s">
        <v>15801</v>
      </c>
      <c r="K1943" t="s">
        <v>15802</v>
      </c>
      <c r="N1943" t="s">
        <v>15803</v>
      </c>
      <c r="O1943">
        <v>2.9411764705882349E-2</v>
      </c>
      <c r="P1943">
        <v>34</v>
      </c>
    </row>
    <row r="1944" spans="1:16" x14ac:dyDescent="0.2">
      <c r="A1944" t="s">
        <v>15804</v>
      </c>
      <c r="B1944" t="s">
        <v>15805</v>
      </c>
      <c r="C1944" t="s">
        <v>236</v>
      </c>
      <c r="D1944" t="s">
        <v>15806</v>
      </c>
      <c r="E1944" t="s">
        <v>15807</v>
      </c>
      <c r="F1944" t="s">
        <v>15808</v>
      </c>
      <c r="G1944" t="s">
        <v>15809</v>
      </c>
      <c r="I1944" t="s">
        <v>15810</v>
      </c>
      <c r="K1944" t="s">
        <v>15811</v>
      </c>
      <c r="N1944" t="s">
        <v>15812</v>
      </c>
      <c r="O1944">
        <v>2.9411764705882349E-2</v>
      </c>
      <c r="P1944">
        <v>34</v>
      </c>
    </row>
    <row r="1945" spans="1:16" x14ac:dyDescent="0.2">
      <c r="A1945" t="s">
        <v>15813</v>
      </c>
      <c r="B1945" t="s">
        <v>15814</v>
      </c>
      <c r="C1945" t="s">
        <v>236</v>
      </c>
      <c r="D1945" t="s">
        <v>15815</v>
      </c>
      <c r="E1945" t="s">
        <v>15816</v>
      </c>
      <c r="F1945" t="s">
        <v>15816</v>
      </c>
      <c r="G1945" t="s">
        <v>5163</v>
      </c>
      <c r="I1945" t="s">
        <v>15817</v>
      </c>
      <c r="K1945" t="s">
        <v>15818</v>
      </c>
      <c r="N1945" t="s">
        <v>15819</v>
      </c>
      <c r="O1945">
        <v>2.9411764705882349E-2</v>
      </c>
      <c r="P1945">
        <v>34</v>
      </c>
    </row>
    <row r="1946" spans="1:16" x14ac:dyDescent="0.2">
      <c r="A1946" t="s">
        <v>15820</v>
      </c>
      <c r="B1946" t="s">
        <v>15821</v>
      </c>
      <c r="C1946" t="s">
        <v>604</v>
      </c>
      <c r="D1946" t="s">
        <v>15822</v>
      </c>
      <c r="E1946" t="s">
        <v>4915</v>
      </c>
      <c r="F1946" t="s">
        <v>4915</v>
      </c>
      <c r="G1946" t="s">
        <v>15823</v>
      </c>
      <c r="I1946" t="s">
        <v>15824</v>
      </c>
      <c r="K1946" t="s">
        <v>15825</v>
      </c>
      <c r="N1946" t="s">
        <v>15826</v>
      </c>
      <c r="O1946">
        <v>2.9411764705882349E-2</v>
      </c>
      <c r="P1946">
        <v>34</v>
      </c>
    </row>
    <row r="1947" spans="1:16" x14ac:dyDescent="0.2">
      <c r="A1947" t="s">
        <v>15827</v>
      </c>
      <c r="B1947" t="s">
        <v>15828</v>
      </c>
      <c r="C1947" t="s">
        <v>742</v>
      </c>
      <c r="D1947" t="s">
        <v>15829</v>
      </c>
      <c r="E1947" t="s">
        <v>15830</v>
      </c>
      <c r="F1947" t="s">
        <v>15830</v>
      </c>
      <c r="G1947" t="s">
        <v>15831</v>
      </c>
      <c r="H1947" t="s">
        <v>15831</v>
      </c>
      <c r="I1947" t="s">
        <v>15832</v>
      </c>
      <c r="N1947" t="s">
        <v>15833</v>
      </c>
      <c r="O1947">
        <v>2.9411764705882349E-2</v>
      </c>
      <c r="P1947">
        <v>34</v>
      </c>
    </row>
    <row r="1948" spans="1:16" x14ac:dyDescent="0.2">
      <c r="A1948" t="s">
        <v>15834</v>
      </c>
      <c r="B1948" t="s">
        <v>15835</v>
      </c>
      <c r="C1948" t="s">
        <v>9207</v>
      </c>
      <c r="D1948" t="s">
        <v>15836</v>
      </c>
      <c r="E1948" t="s">
        <v>12270</v>
      </c>
      <c r="F1948" t="s">
        <v>12270</v>
      </c>
      <c r="G1948" t="s">
        <v>15048</v>
      </c>
      <c r="H1948" t="s">
        <v>15048</v>
      </c>
      <c r="I1948" t="s">
        <v>15837</v>
      </c>
      <c r="N1948" t="s">
        <v>15838</v>
      </c>
      <c r="O1948">
        <v>3.03030303030303E-2</v>
      </c>
      <c r="P1948">
        <v>33</v>
      </c>
    </row>
    <row r="1949" spans="1:16" x14ac:dyDescent="0.2">
      <c r="A1949" t="s">
        <v>15839</v>
      </c>
      <c r="B1949" t="s">
        <v>15840</v>
      </c>
      <c r="C1949" t="s">
        <v>15841</v>
      </c>
      <c r="D1949" t="s">
        <v>15842</v>
      </c>
      <c r="E1949" t="s">
        <v>15387</v>
      </c>
      <c r="F1949" t="s">
        <v>15843</v>
      </c>
      <c r="G1949" t="s">
        <v>15389</v>
      </c>
      <c r="I1949" t="s">
        <v>15844</v>
      </c>
      <c r="K1949" t="s">
        <v>15845</v>
      </c>
      <c r="N1949" t="s">
        <v>15846</v>
      </c>
      <c r="O1949">
        <v>3.03030303030303E-2</v>
      </c>
      <c r="P1949">
        <v>33</v>
      </c>
    </row>
    <row r="1950" spans="1:16" x14ac:dyDescent="0.2">
      <c r="A1950" t="s">
        <v>15847</v>
      </c>
      <c r="B1950" t="s">
        <v>11736</v>
      </c>
      <c r="C1950" t="s">
        <v>15848</v>
      </c>
      <c r="D1950" t="s">
        <v>15849</v>
      </c>
      <c r="E1950" t="s">
        <v>15850</v>
      </c>
      <c r="F1950" t="s">
        <v>15850</v>
      </c>
      <c r="G1950" t="s">
        <v>15851</v>
      </c>
      <c r="I1950" t="s">
        <v>15852</v>
      </c>
      <c r="K1950" t="s">
        <v>15853</v>
      </c>
      <c r="N1950" t="s">
        <v>15854</v>
      </c>
      <c r="O1950">
        <v>3.03030303030303E-2</v>
      </c>
      <c r="P1950">
        <v>33</v>
      </c>
    </row>
    <row r="1951" spans="1:16" x14ac:dyDescent="0.2">
      <c r="A1951" t="s">
        <v>15855</v>
      </c>
      <c r="B1951" t="s">
        <v>15856</v>
      </c>
      <c r="C1951" t="s">
        <v>577</v>
      </c>
      <c r="D1951" t="s">
        <v>15857</v>
      </c>
      <c r="E1951" t="s">
        <v>15858</v>
      </c>
      <c r="F1951" t="s">
        <v>14338</v>
      </c>
      <c r="G1951" t="s">
        <v>8430</v>
      </c>
      <c r="I1951" t="s">
        <v>15859</v>
      </c>
      <c r="K1951" t="s">
        <v>15860</v>
      </c>
      <c r="N1951" t="s">
        <v>15861</v>
      </c>
      <c r="O1951">
        <v>3.03030303030303E-2</v>
      </c>
      <c r="P1951">
        <v>33</v>
      </c>
    </row>
    <row r="1952" spans="1:16" x14ac:dyDescent="0.2">
      <c r="A1952" t="s">
        <v>15862</v>
      </c>
      <c r="B1952" t="s">
        <v>15863</v>
      </c>
      <c r="C1952" t="s">
        <v>15864</v>
      </c>
      <c r="D1952" t="s">
        <v>15865</v>
      </c>
      <c r="E1952" t="s">
        <v>15866</v>
      </c>
      <c r="F1952" t="s">
        <v>10165</v>
      </c>
      <c r="G1952" t="s">
        <v>15867</v>
      </c>
      <c r="I1952" t="s">
        <v>15868</v>
      </c>
      <c r="K1952" t="s">
        <v>15869</v>
      </c>
      <c r="N1952" t="s">
        <v>15870</v>
      </c>
      <c r="O1952">
        <v>3.03030303030303E-2</v>
      </c>
      <c r="P1952">
        <v>33</v>
      </c>
    </row>
    <row r="1953" spans="1:16" x14ac:dyDescent="0.2">
      <c r="A1953" t="s">
        <v>15871</v>
      </c>
      <c r="B1953" t="s">
        <v>15872</v>
      </c>
      <c r="C1953" t="s">
        <v>3060</v>
      </c>
      <c r="D1953" t="s">
        <v>15873</v>
      </c>
      <c r="E1953" t="s">
        <v>11367</v>
      </c>
      <c r="F1953" t="s">
        <v>15874</v>
      </c>
      <c r="G1953" t="s">
        <v>6627</v>
      </c>
      <c r="H1953" t="s">
        <v>6627</v>
      </c>
      <c r="I1953" t="s">
        <v>15875</v>
      </c>
      <c r="K1953" t="s">
        <v>15876</v>
      </c>
      <c r="N1953" t="s">
        <v>15877</v>
      </c>
      <c r="O1953">
        <v>3.03030303030303E-2</v>
      </c>
      <c r="P1953">
        <v>33</v>
      </c>
    </row>
    <row r="1954" spans="1:16" x14ac:dyDescent="0.2">
      <c r="A1954" t="s">
        <v>15878</v>
      </c>
      <c r="B1954" t="s">
        <v>15879</v>
      </c>
      <c r="C1954" t="s">
        <v>15880</v>
      </c>
      <c r="D1954" t="s">
        <v>15881</v>
      </c>
      <c r="E1954" t="s">
        <v>3640</v>
      </c>
      <c r="F1954" t="s">
        <v>15882</v>
      </c>
      <c r="G1954" t="s">
        <v>5918</v>
      </c>
      <c r="I1954" t="s">
        <v>15883</v>
      </c>
      <c r="K1954" t="s">
        <v>15884</v>
      </c>
      <c r="N1954" t="s">
        <v>15885</v>
      </c>
      <c r="O1954">
        <v>3.03030303030303E-2</v>
      </c>
      <c r="P1954">
        <v>33</v>
      </c>
    </row>
    <row r="1955" spans="1:16" x14ac:dyDescent="0.2">
      <c r="A1955" t="s">
        <v>15886</v>
      </c>
      <c r="B1955" t="s">
        <v>15887</v>
      </c>
      <c r="C1955" t="s">
        <v>15888</v>
      </c>
      <c r="D1955" t="s">
        <v>15889</v>
      </c>
      <c r="E1955" t="s">
        <v>15890</v>
      </c>
      <c r="F1955" t="s">
        <v>15891</v>
      </c>
      <c r="G1955" t="s">
        <v>11390</v>
      </c>
      <c r="I1955" t="s">
        <v>15892</v>
      </c>
      <c r="K1955" t="s">
        <v>15893</v>
      </c>
      <c r="N1955" t="s">
        <v>15894</v>
      </c>
      <c r="O1955">
        <v>3.03030303030303E-2</v>
      </c>
      <c r="P1955">
        <v>33</v>
      </c>
    </row>
    <row r="1956" spans="1:16" x14ac:dyDescent="0.2">
      <c r="A1956" t="s">
        <v>15895</v>
      </c>
      <c r="B1956" t="s">
        <v>4151</v>
      </c>
      <c r="C1956" t="s">
        <v>15896</v>
      </c>
      <c r="D1956" t="s">
        <v>15897</v>
      </c>
      <c r="E1956" t="s">
        <v>15898</v>
      </c>
      <c r="F1956" t="s">
        <v>15898</v>
      </c>
      <c r="G1956" t="s">
        <v>13435</v>
      </c>
      <c r="I1956" t="s">
        <v>15899</v>
      </c>
      <c r="K1956" t="s">
        <v>15900</v>
      </c>
      <c r="N1956" t="s">
        <v>15901</v>
      </c>
      <c r="O1956">
        <v>3.03030303030303E-2</v>
      </c>
      <c r="P1956">
        <v>33</v>
      </c>
    </row>
    <row r="1957" spans="1:16" x14ac:dyDescent="0.2">
      <c r="A1957" t="s">
        <v>15902</v>
      </c>
      <c r="B1957" t="s">
        <v>15903</v>
      </c>
      <c r="C1957" t="s">
        <v>236</v>
      </c>
      <c r="D1957" t="s">
        <v>15904</v>
      </c>
      <c r="E1957" t="s">
        <v>15905</v>
      </c>
      <c r="F1957" t="s">
        <v>15905</v>
      </c>
      <c r="G1957" t="s">
        <v>15906</v>
      </c>
      <c r="I1957" t="s">
        <v>15907</v>
      </c>
      <c r="J1957" t="s">
        <v>15908</v>
      </c>
      <c r="K1957" t="s">
        <v>15909</v>
      </c>
      <c r="N1957" t="s">
        <v>15910</v>
      </c>
      <c r="O1957">
        <v>3.03030303030303E-2</v>
      </c>
      <c r="P1957">
        <v>33</v>
      </c>
    </row>
    <row r="1958" spans="1:16" x14ac:dyDescent="0.2">
      <c r="A1958" t="s">
        <v>15911</v>
      </c>
      <c r="B1958" t="s">
        <v>15912</v>
      </c>
      <c r="C1958" t="s">
        <v>788</v>
      </c>
      <c r="D1958" t="s">
        <v>15913</v>
      </c>
      <c r="E1958" t="s">
        <v>15914</v>
      </c>
      <c r="F1958" t="s">
        <v>15915</v>
      </c>
      <c r="G1958" t="s">
        <v>15916</v>
      </c>
      <c r="I1958" t="s">
        <v>15917</v>
      </c>
      <c r="K1958" t="s">
        <v>15918</v>
      </c>
      <c r="N1958" t="s">
        <v>15919</v>
      </c>
      <c r="O1958">
        <v>3.03030303030303E-2</v>
      </c>
      <c r="P1958">
        <v>33</v>
      </c>
    </row>
    <row r="1959" spans="1:16" x14ac:dyDescent="0.2">
      <c r="A1959" t="s">
        <v>15920</v>
      </c>
      <c r="B1959" t="s">
        <v>15921</v>
      </c>
      <c r="C1959" t="s">
        <v>918</v>
      </c>
      <c r="D1959" t="s">
        <v>15922</v>
      </c>
      <c r="E1959" t="s">
        <v>8017</v>
      </c>
      <c r="F1959" t="s">
        <v>8017</v>
      </c>
      <c r="G1959" t="s">
        <v>14412</v>
      </c>
      <c r="H1959" t="s">
        <v>14412</v>
      </c>
      <c r="I1959" t="s">
        <v>15923</v>
      </c>
      <c r="N1959" t="s">
        <v>15924</v>
      </c>
      <c r="O1959">
        <v>3.03030303030303E-2</v>
      </c>
      <c r="P1959">
        <v>33</v>
      </c>
    </row>
    <row r="1960" spans="1:16" x14ac:dyDescent="0.2">
      <c r="A1960" t="s">
        <v>15925</v>
      </c>
      <c r="B1960" t="s">
        <v>15926</v>
      </c>
      <c r="C1960" t="s">
        <v>15927</v>
      </c>
      <c r="D1960" t="s">
        <v>15928</v>
      </c>
      <c r="E1960" t="s">
        <v>15929</v>
      </c>
      <c r="F1960" t="s">
        <v>15930</v>
      </c>
      <c r="G1960" t="s">
        <v>15931</v>
      </c>
      <c r="I1960" t="s">
        <v>15932</v>
      </c>
      <c r="K1960" t="s">
        <v>15933</v>
      </c>
      <c r="N1960" t="s">
        <v>15934</v>
      </c>
      <c r="O1960">
        <v>3.03030303030303E-2</v>
      </c>
      <c r="P1960">
        <v>33</v>
      </c>
    </row>
    <row r="1961" spans="1:16" x14ac:dyDescent="0.2">
      <c r="A1961" t="s">
        <v>15935</v>
      </c>
      <c r="B1961" t="s">
        <v>15936</v>
      </c>
      <c r="C1961" t="s">
        <v>604</v>
      </c>
      <c r="D1961" t="s">
        <v>15937</v>
      </c>
      <c r="E1961" t="s">
        <v>15938</v>
      </c>
      <c r="F1961" t="s">
        <v>15938</v>
      </c>
      <c r="G1961" t="s">
        <v>15939</v>
      </c>
      <c r="I1961" t="s">
        <v>15940</v>
      </c>
      <c r="K1961" t="s">
        <v>15941</v>
      </c>
      <c r="N1961" t="s">
        <v>15942</v>
      </c>
      <c r="O1961">
        <v>3.03030303030303E-2</v>
      </c>
      <c r="P1961">
        <v>33</v>
      </c>
    </row>
    <row r="1962" spans="1:16" x14ac:dyDescent="0.2">
      <c r="A1962" t="s">
        <v>15943</v>
      </c>
      <c r="B1962" t="s">
        <v>15944</v>
      </c>
      <c r="C1962" t="s">
        <v>15945</v>
      </c>
      <c r="D1962" t="s">
        <v>15946</v>
      </c>
      <c r="E1962" t="s">
        <v>1067</v>
      </c>
      <c r="F1962" t="s">
        <v>1067</v>
      </c>
      <c r="G1962" t="s">
        <v>8951</v>
      </c>
      <c r="H1962" t="s">
        <v>8951</v>
      </c>
      <c r="I1962" t="s">
        <v>15947</v>
      </c>
      <c r="K1962" t="s">
        <v>15948</v>
      </c>
      <c r="N1962" t="s">
        <v>15949</v>
      </c>
      <c r="O1962">
        <v>3.03030303030303E-2</v>
      </c>
      <c r="P1962">
        <v>33</v>
      </c>
    </row>
    <row r="1963" spans="1:16" x14ac:dyDescent="0.2">
      <c r="A1963" t="s">
        <v>15950</v>
      </c>
      <c r="B1963" t="s">
        <v>15951</v>
      </c>
      <c r="C1963" t="s">
        <v>5509</v>
      </c>
      <c r="D1963" t="s">
        <v>15952</v>
      </c>
      <c r="E1963" t="s">
        <v>15953</v>
      </c>
      <c r="F1963" t="s">
        <v>15953</v>
      </c>
      <c r="G1963" t="s">
        <v>15954</v>
      </c>
      <c r="I1963" t="s">
        <v>15955</v>
      </c>
      <c r="K1963" t="s">
        <v>15956</v>
      </c>
      <c r="N1963" t="s">
        <v>15957</v>
      </c>
      <c r="O1963">
        <v>3.03030303030303E-2</v>
      </c>
      <c r="P1963">
        <v>33</v>
      </c>
    </row>
    <row r="1964" spans="1:16" x14ac:dyDescent="0.2">
      <c r="A1964" t="s">
        <v>15958</v>
      </c>
      <c r="B1964" t="s">
        <v>15959</v>
      </c>
      <c r="C1964" t="s">
        <v>15960</v>
      </c>
      <c r="D1964" t="s">
        <v>15960</v>
      </c>
      <c r="E1964" t="s">
        <v>15961</v>
      </c>
      <c r="F1964" t="s">
        <v>4091</v>
      </c>
      <c r="G1964" t="s">
        <v>2014</v>
      </c>
      <c r="I1964" t="s">
        <v>15962</v>
      </c>
      <c r="K1964" t="s">
        <v>15963</v>
      </c>
      <c r="N1964" t="s">
        <v>15964</v>
      </c>
      <c r="O1964">
        <v>3.03030303030303E-2</v>
      </c>
      <c r="P1964">
        <v>33</v>
      </c>
    </row>
    <row r="1965" spans="1:16" x14ac:dyDescent="0.2">
      <c r="A1965" t="s">
        <v>15965</v>
      </c>
      <c r="B1965" t="s">
        <v>15966</v>
      </c>
      <c r="C1965" t="s">
        <v>15967</v>
      </c>
      <c r="D1965" t="s">
        <v>15968</v>
      </c>
      <c r="E1965" t="s">
        <v>15969</v>
      </c>
      <c r="F1965" t="s">
        <v>15969</v>
      </c>
      <c r="G1965" t="s">
        <v>8136</v>
      </c>
      <c r="I1965" t="s">
        <v>15970</v>
      </c>
      <c r="N1965" t="s">
        <v>15971</v>
      </c>
      <c r="O1965">
        <v>3.03030303030303E-2</v>
      </c>
      <c r="P1965">
        <v>33</v>
      </c>
    </row>
    <row r="1966" spans="1:16" x14ac:dyDescent="0.2">
      <c r="A1966" t="s">
        <v>15972</v>
      </c>
      <c r="B1966" t="s">
        <v>15973</v>
      </c>
      <c r="C1966" t="s">
        <v>13703</v>
      </c>
      <c r="D1966" t="s">
        <v>15974</v>
      </c>
      <c r="E1966" t="s">
        <v>13760</v>
      </c>
      <c r="F1966" t="s">
        <v>13760</v>
      </c>
      <c r="G1966" t="s">
        <v>15975</v>
      </c>
      <c r="I1966" t="s">
        <v>15976</v>
      </c>
      <c r="K1966" t="s">
        <v>15977</v>
      </c>
      <c r="N1966" t="s">
        <v>15978</v>
      </c>
      <c r="O1966">
        <v>3.03030303030303E-2</v>
      </c>
      <c r="P1966">
        <v>33</v>
      </c>
    </row>
    <row r="1967" spans="1:16" x14ac:dyDescent="0.2">
      <c r="A1967" t="s">
        <v>15979</v>
      </c>
      <c r="B1967" t="s">
        <v>15980</v>
      </c>
      <c r="C1967" t="s">
        <v>236</v>
      </c>
      <c r="D1967" t="s">
        <v>15981</v>
      </c>
      <c r="E1967" t="s">
        <v>15982</v>
      </c>
      <c r="F1967" t="s">
        <v>15982</v>
      </c>
      <c r="G1967" t="s">
        <v>5853</v>
      </c>
      <c r="I1967" t="s">
        <v>15983</v>
      </c>
      <c r="K1967" t="s">
        <v>15984</v>
      </c>
      <c r="N1967" t="s">
        <v>15985</v>
      </c>
      <c r="O1967">
        <v>3.03030303030303E-2</v>
      </c>
      <c r="P1967">
        <v>33</v>
      </c>
    </row>
    <row r="1968" spans="1:16" x14ac:dyDescent="0.2">
      <c r="A1968" t="s">
        <v>15986</v>
      </c>
      <c r="B1968" t="s">
        <v>926</v>
      </c>
      <c r="C1968" t="s">
        <v>236</v>
      </c>
      <c r="D1968" t="s">
        <v>15987</v>
      </c>
      <c r="E1968" t="s">
        <v>10651</v>
      </c>
      <c r="F1968" t="s">
        <v>10651</v>
      </c>
      <c r="G1968" t="s">
        <v>10652</v>
      </c>
      <c r="I1968" t="s">
        <v>15988</v>
      </c>
      <c r="K1968" t="s">
        <v>15989</v>
      </c>
      <c r="N1968" t="s">
        <v>15990</v>
      </c>
      <c r="O1968">
        <v>3.03030303030303E-2</v>
      </c>
      <c r="P1968">
        <v>33</v>
      </c>
    </row>
    <row r="1969" spans="1:16" x14ac:dyDescent="0.2">
      <c r="A1969" t="s">
        <v>15991</v>
      </c>
      <c r="B1969" t="s">
        <v>15992</v>
      </c>
      <c r="C1969" t="s">
        <v>15993</v>
      </c>
      <c r="D1969" t="s">
        <v>15994</v>
      </c>
      <c r="E1969" t="s">
        <v>5860</v>
      </c>
      <c r="F1969" t="s">
        <v>5860</v>
      </c>
      <c r="G1969" t="s">
        <v>3694</v>
      </c>
      <c r="I1969" t="s">
        <v>15995</v>
      </c>
      <c r="K1969" t="s">
        <v>15996</v>
      </c>
      <c r="N1969" t="s">
        <v>15997</v>
      </c>
      <c r="O1969">
        <v>3.03030303030303E-2</v>
      </c>
      <c r="P1969">
        <v>33</v>
      </c>
    </row>
    <row r="1970" spans="1:16" x14ac:dyDescent="0.2">
      <c r="A1970" t="s">
        <v>15998</v>
      </c>
      <c r="B1970" t="s">
        <v>15999</v>
      </c>
      <c r="C1970" t="s">
        <v>16000</v>
      </c>
      <c r="D1970" t="s">
        <v>16001</v>
      </c>
      <c r="E1970" t="s">
        <v>16002</v>
      </c>
      <c r="F1970" t="s">
        <v>12031</v>
      </c>
      <c r="G1970" t="s">
        <v>16003</v>
      </c>
      <c r="I1970" t="s">
        <v>16004</v>
      </c>
      <c r="K1970" t="s">
        <v>16005</v>
      </c>
      <c r="N1970" t="s">
        <v>16006</v>
      </c>
      <c r="O1970">
        <v>3.03030303030303E-2</v>
      </c>
      <c r="P1970">
        <v>33</v>
      </c>
    </row>
    <row r="1971" spans="1:16" x14ac:dyDescent="0.2">
      <c r="A1971" t="s">
        <v>16007</v>
      </c>
      <c r="B1971" t="s">
        <v>16008</v>
      </c>
      <c r="C1971" t="s">
        <v>16009</v>
      </c>
      <c r="D1971" t="s">
        <v>16010</v>
      </c>
      <c r="E1971" t="s">
        <v>9571</v>
      </c>
      <c r="F1971" t="s">
        <v>9571</v>
      </c>
      <c r="G1971" t="s">
        <v>16011</v>
      </c>
      <c r="I1971" t="s">
        <v>16012</v>
      </c>
      <c r="N1971" t="s">
        <v>16013</v>
      </c>
      <c r="O1971">
        <v>3.03030303030303E-2</v>
      </c>
      <c r="P1971">
        <v>33</v>
      </c>
    </row>
    <row r="1972" spans="1:16" x14ac:dyDescent="0.2">
      <c r="A1972" t="s">
        <v>16014</v>
      </c>
      <c r="B1972" t="s">
        <v>16015</v>
      </c>
      <c r="C1972" t="s">
        <v>16016</v>
      </c>
      <c r="D1972" t="s">
        <v>16017</v>
      </c>
      <c r="E1972" t="s">
        <v>16018</v>
      </c>
      <c r="F1972" t="s">
        <v>16018</v>
      </c>
      <c r="G1972" t="s">
        <v>7047</v>
      </c>
      <c r="H1972" t="s">
        <v>7047</v>
      </c>
      <c r="I1972" t="s">
        <v>16019</v>
      </c>
      <c r="N1972" t="s">
        <v>16020</v>
      </c>
      <c r="O1972">
        <v>3.03030303030303E-2</v>
      </c>
      <c r="P1972">
        <v>33</v>
      </c>
    </row>
    <row r="1973" spans="1:16" x14ac:dyDescent="0.2">
      <c r="A1973" t="s">
        <v>16021</v>
      </c>
      <c r="B1973" t="s">
        <v>16022</v>
      </c>
      <c r="C1973" t="s">
        <v>3892</v>
      </c>
      <c r="D1973" t="s">
        <v>3893</v>
      </c>
      <c r="E1973" t="s">
        <v>13888</v>
      </c>
      <c r="F1973" t="s">
        <v>16023</v>
      </c>
      <c r="G1973" t="s">
        <v>16024</v>
      </c>
      <c r="H1973" t="s">
        <v>16024</v>
      </c>
      <c r="I1973" t="s">
        <v>16025</v>
      </c>
      <c r="K1973" t="s">
        <v>16026</v>
      </c>
      <c r="N1973" t="s">
        <v>16027</v>
      </c>
      <c r="O1973">
        <v>3.03030303030303E-2</v>
      </c>
      <c r="P1973">
        <v>33</v>
      </c>
    </row>
    <row r="1974" spans="1:16" x14ac:dyDescent="0.2">
      <c r="A1974" t="s">
        <v>16028</v>
      </c>
      <c r="B1974" t="s">
        <v>16029</v>
      </c>
      <c r="C1974" t="s">
        <v>16030</v>
      </c>
      <c r="D1974" t="s">
        <v>16031</v>
      </c>
      <c r="E1974" t="s">
        <v>2148</v>
      </c>
      <c r="F1974" t="s">
        <v>2148</v>
      </c>
      <c r="G1974" t="s">
        <v>2593</v>
      </c>
      <c r="I1974" t="s">
        <v>16032</v>
      </c>
      <c r="K1974" t="s">
        <v>16033</v>
      </c>
      <c r="N1974" t="s">
        <v>16034</v>
      </c>
      <c r="O1974">
        <v>3.03030303030303E-2</v>
      </c>
      <c r="P1974">
        <v>33</v>
      </c>
    </row>
    <row r="1975" spans="1:16" x14ac:dyDescent="0.2">
      <c r="A1975" t="s">
        <v>16035</v>
      </c>
      <c r="B1975" t="s">
        <v>15999</v>
      </c>
      <c r="C1975" t="s">
        <v>16036</v>
      </c>
      <c r="D1975" t="s">
        <v>16001</v>
      </c>
      <c r="E1975" t="s">
        <v>16002</v>
      </c>
      <c r="F1975" t="s">
        <v>16037</v>
      </c>
      <c r="G1975" t="s">
        <v>3623</v>
      </c>
      <c r="I1975" t="s">
        <v>16038</v>
      </c>
      <c r="K1975" t="s">
        <v>16005</v>
      </c>
      <c r="N1975" t="s">
        <v>16006</v>
      </c>
      <c r="O1975">
        <v>3.03030303030303E-2</v>
      </c>
      <c r="P1975">
        <v>33</v>
      </c>
    </row>
    <row r="1976" spans="1:16" x14ac:dyDescent="0.2">
      <c r="A1976" t="s">
        <v>16039</v>
      </c>
      <c r="B1976" t="s">
        <v>16040</v>
      </c>
      <c r="C1976" t="s">
        <v>16041</v>
      </c>
      <c r="D1976" t="s">
        <v>16042</v>
      </c>
      <c r="E1976" t="s">
        <v>16043</v>
      </c>
      <c r="F1976" t="s">
        <v>16044</v>
      </c>
      <c r="G1976" t="s">
        <v>13265</v>
      </c>
      <c r="I1976" t="s">
        <v>16045</v>
      </c>
      <c r="K1976" t="s">
        <v>16046</v>
      </c>
      <c r="N1976" t="s">
        <v>16047</v>
      </c>
      <c r="O1976">
        <v>3.03030303030303E-2</v>
      </c>
      <c r="P1976">
        <v>33</v>
      </c>
    </row>
    <row r="1977" spans="1:16" x14ac:dyDescent="0.2">
      <c r="A1977" t="s">
        <v>16048</v>
      </c>
      <c r="B1977" t="s">
        <v>16049</v>
      </c>
      <c r="C1977" t="s">
        <v>236</v>
      </c>
      <c r="D1977" t="s">
        <v>16050</v>
      </c>
      <c r="E1977" t="s">
        <v>16051</v>
      </c>
      <c r="F1977" t="s">
        <v>16051</v>
      </c>
      <c r="G1977" t="s">
        <v>16052</v>
      </c>
      <c r="I1977" t="s">
        <v>16053</v>
      </c>
      <c r="K1977" t="s">
        <v>16054</v>
      </c>
      <c r="N1977" t="s">
        <v>16055</v>
      </c>
      <c r="O1977">
        <v>3.03030303030303E-2</v>
      </c>
      <c r="P1977">
        <v>33</v>
      </c>
    </row>
    <row r="1978" spans="1:16" x14ac:dyDescent="0.2">
      <c r="A1978" t="s">
        <v>16056</v>
      </c>
      <c r="B1978" t="s">
        <v>16057</v>
      </c>
      <c r="C1978" t="s">
        <v>11128</v>
      </c>
      <c r="D1978" t="s">
        <v>16058</v>
      </c>
      <c r="E1978" t="s">
        <v>14792</v>
      </c>
      <c r="F1978" t="s">
        <v>16059</v>
      </c>
      <c r="G1978" t="s">
        <v>16060</v>
      </c>
      <c r="H1978" t="s">
        <v>16060</v>
      </c>
      <c r="I1978" t="s">
        <v>16061</v>
      </c>
      <c r="K1978" t="s">
        <v>16062</v>
      </c>
      <c r="N1978" t="s">
        <v>16063</v>
      </c>
      <c r="O1978">
        <v>3.03030303030303E-2</v>
      </c>
      <c r="P1978">
        <v>33</v>
      </c>
    </row>
    <row r="1979" spans="1:16" x14ac:dyDescent="0.2">
      <c r="A1979" t="s">
        <v>16064</v>
      </c>
      <c r="B1979" t="s">
        <v>5508</v>
      </c>
      <c r="C1979" t="s">
        <v>16065</v>
      </c>
      <c r="D1979" t="s">
        <v>16066</v>
      </c>
      <c r="E1979" t="s">
        <v>16067</v>
      </c>
      <c r="F1979" t="s">
        <v>16067</v>
      </c>
      <c r="G1979" t="s">
        <v>16068</v>
      </c>
      <c r="I1979" t="s">
        <v>16069</v>
      </c>
      <c r="K1979" t="s">
        <v>16070</v>
      </c>
      <c r="N1979" t="s">
        <v>16071</v>
      </c>
      <c r="O1979">
        <v>3.03030303030303E-2</v>
      </c>
      <c r="P1979">
        <v>33</v>
      </c>
    </row>
    <row r="1980" spans="1:16" x14ac:dyDescent="0.2">
      <c r="A1980" t="s">
        <v>16072</v>
      </c>
      <c r="B1980" t="s">
        <v>16073</v>
      </c>
      <c r="C1980" t="s">
        <v>16074</v>
      </c>
      <c r="D1980" t="s">
        <v>16075</v>
      </c>
      <c r="E1980" t="s">
        <v>1864</v>
      </c>
      <c r="F1980" t="s">
        <v>16076</v>
      </c>
      <c r="G1980" t="s">
        <v>8479</v>
      </c>
      <c r="I1980" t="s">
        <v>16077</v>
      </c>
      <c r="K1980" t="s">
        <v>16078</v>
      </c>
      <c r="N1980" t="s">
        <v>16079</v>
      </c>
      <c r="O1980">
        <v>3.03030303030303E-2</v>
      </c>
      <c r="P1980">
        <v>33</v>
      </c>
    </row>
    <row r="1981" spans="1:16" x14ac:dyDescent="0.2">
      <c r="A1981" t="s">
        <v>16080</v>
      </c>
      <c r="B1981" t="s">
        <v>16081</v>
      </c>
      <c r="C1981" t="s">
        <v>16082</v>
      </c>
      <c r="D1981" t="s">
        <v>16083</v>
      </c>
      <c r="E1981" t="s">
        <v>16084</v>
      </c>
      <c r="F1981" t="s">
        <v>16084</v>
      </c>
      <c r="G1981" t="s">
        <v>16085</v>
      </c>
      <c r="I1981" t="s">
        <v>16086</v>
      </c>
      <c r="K1981" t="s">
        <v>16087</v>
      </c>
      <c r="L1981">
        <v>3</v>
      </c>
      <c r="N1981" t="s">
        <v>16088</v>
      </c>
      <c r="O1981">
        <v>3.03030303030303E-2</v>
      </c>
      <c r="P1981">
        <v>33</v>
      </c>
    </row>
    <row r="1982" spans="1:16" x14ac:dyDescent="0.2">
      <c r="A1982" t="s">
        <v>16089</v>
      </c>
      <c r="B1982" t="s">
        <v>16090</v>
      </c>
      <c r="C1982" t="s">
        <v>2609</v>
      </c>
      <c r="D1982" t="s">
        <v>16091</v>
      </c>
      <c r="E1982" t="s">
        <v>16092</v>
      </c>
      <c r="F1982" t="s">
        <v>16093</v>
      </c>
      <c r="G1982" t="s">
        <v>16094</v>
      </c>
      <c r="I1982" t="s">
        <v>16095</v>
      </c>
      <c r="K1982" t="s">
        <v>16096</v>
      </c>
      <c r="N1982" t="s">
        <v>16097</v>
      </c>
      <c r="O1982">
        <v>3.03030303030303E-2</v>
      </c>
      <c r="P1982">
        <v>33</v>
      </c>
    </row>
    <row r="1983" spans="1:16" x14ac:dyDescent="0.2">
      <c r="A1983" t="s">
        <v>16098</v>
      </c>
      <c r="B1983" t="s">
        <v>2553</v>
      </c>
      <c r="C1983" t="s">
        <v>742</v>
      </c>
      <c r="D1983" t="s">
        <v>16099</v>
      </c>
      <c r="E1983" t="s">
        <v>16100</v>
      </c>
      <c r="F1983" t="s">
        <v>16100</v>
      </c>
      <c r="G1983" t="s">
        <v>1108</v>
      </c>
      <c r="H1983" t="s">
        <v>1108</v>
      </c>
      <c r="I1983" t="s">
        <v>16101</v>
      </c>
      <c r="N1983" t="s">
        <v>16102</v>
      </c>
      <c r="O1983">
        <v>3.03030303030303E-2</v>
      </c>
      <c r="P1983">
        <v>33</v>
      </c>
    </row>
    <row r="1984" spans="1:16" x14ac:dyDescent="0.2">
      <c r="A1984" t="s">
        <v>16103</v>
      </c>
      <c r="B1984" t="s">
        <v>4124</v>
      </c>
      <c r="C1984" t="s">
        <v>16104</v>
      </c>
      <c r="D1984" t="s">
        <v>16105</v>
      </c>
      <c r="E1984" t="s">
        <v>16106</v>
      </c>
      <c r="F1984" t="s">
        <v>4128</v>
      </c>
      <c r="G1984" t="s">
        <v>16107</v>
      </c>
      <c r="H1984" t="s">
        <v>16107</v>
      </c>
      <c r="I1984" t="s">
        <v>16108</v>
      </c>
      <c r="J1984" t="s">
        <v>16109</v>
      </c>
      <c r="K1984" t="s">
        <v>16110</v>
      </c>
      <c r="N1984" t="s">
        <v>16111</v>
      </c>
      <c r="O1984">
        <v>3.125E-2</v>
      </c>
      <c r="P1984">
        <v>32</v>
      </c>
    </row>
    <row r="1985" spans="1:16" x14ac:dyDescent="0.2">
      <c r="A1985" t="s">
        <v>16112</v>
      </c>
      <c r="B1985" t="s">
        <v>16113</v>
      </c>
      <c r="C1985" t="s">
        <v>16114</v>
      </c>
      <c r="D1985" t="s">
        <v>16115</v>
      </c>
      <c r="E1985" t="s">
        <v>9662</v>
      </c>
      <c r="F1985" t="s">
        <v>9662</v>
      </c>
      <c r="G1985" t="s">
        <v>11194</v>
      </c>
      <c r="H1985" t="s">
        <v>11194</v>
      </c>
      <c r="I1985" t="s">
        <v>16116</v>
      </c>
      <c r="K1985" t="s">
        <v>16117</v>
      </c>
      <c r="L1985">
        <v>1</v>
      </c>
      <c r="M1985">
        <v>1</v>
      </c>
      <c r="N1985" t="s">
        <v>16118</v>
      </c>
      <c r="O1985">
        <v>3.125E-2</v>
      </c>
      <c r="P1985">
        <v>32</v>
      </c>
    </row>
    <row r="1986" spans="1:16" x14ac:dyDescent="0.2">
      <c r="A1986" t="s">
        <v>16119</v>
      </c>
      <c r="B1986" t="s">
        <v>16120</v>
      </c>
      <c r="C1986" t="s">
        <v>4887</v>
      </c>
      <c r="D1986" t="s">
        <v>16121</v>
      </c>
      <c r="E1986" t="s">
        <v>16122</v>
      </c>
      <c r="F1986" t="s">
        <v>16123</v>
      </c>
      <c r="G1986" t="s">
        <v>3336</v>
      </c>
      <c r="I1986" t="s">
        <v>16124</v>
      </c>
      <c r="K1986" t="s">
        <v>16125</v>
      </c>
      <c r="N1986" t="s">
        <v>16126</v>
      </c>
      <c r="O1986">
        <v>3.125E-2</v>
      </c>
      <c r="P1986">
        <v>32</v>
      </c>
    </row>
    <row r="1987" spans="1:16" x14ac:dyDescent="0.2">
      <c r="A1987" t="s">
        <v>16127</v>
      </c>
      <c r="B1987" t="s">
        <v>9323</v>
      </c>
      <c r="C1987" t="s">
        <v>9324</v>
      </c>
      <c r="D1987" t="s">
        <v>16128</v>
      </c>
      <c r="E1987" t="s">
        <v>11705</v>
      </c>
      <c r="F1987" t="s">
        <v>14359</v>
      </c>
      <c r="G1987" t="s">
        <v>10515</v>
      </c>
      <c r="I1987" t="s">
        <v>16129</v>
      </c>
      <c r="K1987" t="s">
        <v>16130</v>
      </c>
      <c r="N1987" t="s">
        <v>16131</v>
      </c>
      <c r="O1987">
        <v>3.125E-2</v>
      </c>
      <c r="P1987">
        <v>32</v>
      </c>
    </row>
    <row r="1988" spans="1:16" x14ac:dyDescent="0.2">
      <c r="A1988" t="s">
        <v>16132</v>
      </c>
      <c r="B1988" t="s">
        <v>16133</v>
      </c>
      <c r="C1988" t="s">
        <v>16134</v>
      </c>
      <c r="D1988" t="s">
        <v>16135</v>
      </c>
      <c r="E1988" t="s">
        <v>16136</v>
      </c>
      <c r="F1988" t="s">
        <v>16137</v>
      </c>
      <c r="G1988" t="s">
        <v>16138</v>
      </c>
      <c r="H1988" t="s">
        <v>16138</v>
      </c>
      <c r="I1988" t="s">
        <v>16139</v>
      </c>
      <c r="K1988" t="s">
        <v>16140</v>
      </c>
      <c r="N1988" t="s">
        <v>16141</v>
      </c>
      <c r="O1988">
        <v>3.125E-2</v>
      </c>
      <c r="P1988">
        <v>32</v>
      </c>
    </row>
    <row r="1989" spans="1:16" x14ac:dyDescent="0.2">
      <c r="A1989" t="s">
        <v>16142</v>
      </c>
      <c r="B1989" t="s">
        <v>6095</v>
      </c>
      <c r="C1989" t="s">
        <v>742</v>
      </c>
      <c r="D1989" t="s">
        <v>16143</v>
      </c>
      <c r="E1989" t="s">
        <v>16144</v>
      </c>
      <c r="F1989" t="s">
        <v>16144</v>
      </c>
      <c r="G1989" t="s">
        <v>16145</v>
      </c>
      <c r="I1989" t="s">
        <v>16146</v>
      </c>
      <c r="N1989" t="s">
        <v>16147</v>
      </c>
      <c r="O1989">
        <v>3.125E-2</v>
      </c>
      <c r="P1989">
        <v>32</v>
      </c>
    </row>
    <row r="1990" spans="1:16" x14ac:dyDescent="0.2">
      <c r="A1990" t="s">
        <v>16148</v>
      </c>
      <c r="B1990" t="s">
        <v>16149</v>
      </c>
      <c r="C1990" t="s">
        <v>9718</v>
      </c>
      <c r="D1990" t="s">
        <v>16150</v>
      </c>
      <c r="E1990" t="s">
        <v>16151</v>
      </c>
      <c r="F1990" t="s">
        <v>16151</v>
      </c>
      <c r="G1990" t="s">
        <v>6710</v>
      </c>
      <c r="I1990" t="s">
        <v>16152</v>
      </c>
      <c r="K1990" t="s">
        <v>16153</v>
      </c>
      <c r="N1990" t="s">
        <v>16154</v>
      </c>
      <c r="O1990">
        <v>3.125E-2</v>
      </c>
      <c r="P1990">
        <v>32</v>
      </c>
    </row>
    <row r="1991" spans="1:16" x14ac:dyDescent="0.2">
      <c r="A1991" t="s">
        <v>16155</v>
      </c>
      <c r="B1991" t="s">
        <v>16156</v>
      </c>
      <c r="C1991" t="s">
        <v>16157</v>
      </c>
      <c r="D1991" t="s">
        <v>16158</v>
      </c>
      <c r="E1991" t="s">
        <v>16159</v>
      </c>
      <c r="F1991" t="s">
        <v>16159</v>
      </c>
      <c r="G1991" t="s">
        <v>16160</v>
      </c>
      <c r="I1991" t="s">
        <v>16161</v>
      </c>
      <c r="K1991" t="s">
        <v>16162</v>
      </c>
      <c r="L1991">
        <v>3</v>
      </c>
      <c r="N1991" t="s">
        <v>16163</v>
      </c>
      <c r="O1991">
        <v>3.125E-2</v>
      </c>
      <c r="P1991">
        <v>32</v>
      </c>
    </row>
    <row r="1992" spans="1:16" x14ac:dyDescent="0.2">
      <c r="A1992" t="s">
        <v>16164</v>
      </c>
      <c r="B1992" t="s">
        <v>16165</v>
      </c>
      <c r="C1992" t="s">
        <v>1452</v>
      </c>
      <c r="D1992" t="s">
        <v>16166</v>
      </c>
      <c r="E1992" t="s">
        <v>12919</v>
      </c>
      <c r="F1992" t="s">
        <v>12931</v>
      </c>
      <c r="G1992" t="s">
        <v>13696</v>
      </c>
      <c r="I1992" t="s">
        <v>16167</v>
      </c>
      <c r="K1992" t="s">
        <v>12934</v>
      </c>
      <c r="N1992" t="s">
        <v>16168</v>
      </c>
      <c r="O1992">
        <v>3.125E-2</v>
      </c>
      <c r="P1992">
        <v>32</v>
      </c>
    </row>
    <row r="1993" spans="1:16" x14ac:dyDescent="0.2">
      <c r="A1993" t="s">
        <v>16169</v>
      </c>
      <c r="B1993" t="s">
        <v>16170</v>
      </c>
      <c r="C1993" t="s">
        <v>7090</v>
      </c>
      <c r="D1993" t="s">
        <v>16171</v>
      </c>
      <c r="E1993" t="s">
        <v>16172</v>
      </c>
      <c r="F1993" t="s">
        <v>16173</v>
      </c>
      <c r="G1993" t="s">
        <v>16174</v>
      </c>
      <c r="I1993" t="s">
        <v>16175</v>
      </c>
      <c r="K1993" t="s">
        <v>16176</v>
      </c>
      <c r="N1993" t="s">
        <v>16177</v>
      </c>
      <c r="O1993">
        <v>3.125E-2</v>
      </c>
      <c r="P1993">
        <v>32</v>
      </c>
    </row>
    <row r="1994" spans="1:16" x14ac:dyDescent="0.2">
      <c r="A1994" t="s">
        <v>16178</v>
      </c>
      <c r="B1994" t="s">
        <v>16179</v>
      </c>
      <c r="C1994" t="s">
        <v>16180</v>
      </c>
      <c r="D1994" t="s">
        <v>16181</v>
      </c>
      <c r="E1994" t="s">
        <v>16182</v>
      </c>
      <c r="F1994" t="s">
        <v>16182</v>
      </c>
      <c r="G1994" t="s">
        <v>16183</v>
      </c>
      <c r="H1994" t="s">
        <v>16183</v>
      </c>
      <c r="I1994" t="s">
        <v>16184</v>
      </c>
      <c r="N1994" t="s">
        <v>16185</v>
      </c>
      <c r="O1994">
        <v>3.125E-2</v>
      </c>
      <c r="P1994">
        <v>32</v>
      </c>
    </row>
    <row r="1995" spans="1:16" x14ac:dyDescent="0.2">
      <c r="A1995" t="s">
        <v>16186</v>
      </c>
      <c r="B1995" t="s">
        <v>16187</v>
      </c>
      <c r="C1995" t="s">
        <v>16188</v>
      </c>
      <c r="D1995" t="s">
        <v>16189</v>
      </c>
      <c r="E1995" t="s">
        <v>1514</v>
      </c>
      <c r="F1995" t="s">
        <v>16190</v>
      </c>
      <c r="G1995" t="s">
        <v>3766</v>
      </c>
      <c r="I1995" t="s">
        <v>16191</v>
      </c>
      <c r="K1995" t="s">
        <v>16192</v>
      </c>
      <c r="N1995" t="s">
        <v>16193</v>
      </c>
      <c r="O1995">
        <v>3.125E-2</v>
      </c>
      <c r="P1995">
        <v>32</v>
      </c>
    </row>
    <row r="1996" spans="1:16" x14ac:dyDescent="0.2">
      <c r="A1996" t="s">
        <v>16194</v>
      </c>
      <c r="B1996" t="s">
        <v>16195</v>
      </c>
      <c r="C1996" t="s">
        <v>16196</v>
      </c>
      <c r="D1996" t="s">
        <v>16197</v>
      </c>
      <c r="E1996" t="s">
        <v>16198</v>
      </c>
      <c r="F1996" t="s">
        <v>16199</v>
      </c>
      <c r="G1996" t="s">
        <v>12356</v>
      </c>
      <c r="I1996" t="s">
        <v>16200</v>
      </c>
      <c r="K1996" t="s">
        <v>16201</v>
      </c>
      <c r="N1996" t="s">
        <v>16202</v>
      </c>
      <c r="O1996">
        <v>3.125E-2</v>
      </c>
      <c r="P1996">
        <v>32</v>
      </c>
    </row>
    <row r="1997" spans="1:16" x14ac:dyDescent="0.2">
      <c r="A1997" t="s">
        <v>16203</v>
      </c>
      <c r="B1997" t="s">
        <v>16204</v>
      </c>
      <c r="C1997" t="s">
        <v>604</v>
      </c>
      <c r="D1997" t="s">
        <v>16205</v>
      </c>
      <c r="E1997" t="s">
        <v>16206</v>
      </c>
      <c r="F1997" t="s">
        <v>16206</v>
      </c>
      <c r="G1997" t="s">
        <v>16207</v>
      </c>
      <c r="I1997" t="s">
        <v>16208</v>
      </c>
      <c r="K1997" t="s">
        <v>16209</v>
      </c>
      <c r="N1997" t="s">
        <v>16210</v>
      </c>
      <c r="O1997">
        <v>3.125E-2</v>
      </c>
      <c r="P1997">
        <v>32</v>
      </c>
    </row>
    <row r="1998" spans="1:16" x14ac:dyDescent="0.2">
      <c r="A1998" t="s">
        <v>16211</v>
      </c>
      <c r="B1998" t="s">
        <v>16212</v>
      </c>
      <c r="C1998" t="s">
        <v>199</v>
      </c>
      <c r="D1998" t="s">
        <v>16213</v>
      </c>
      <c r="E1998" t="s">
        <v>16214</v>
      </c>
      <c r="F1998" t="s">
        <v>16215</v>
      </c>
      <c r="G1998" t="s">
        <v>16216</v>
      </c>
      <c r="I1998" t="s">
        <v>16217</v>
      </c>
      <c r="K1998" t="s">
        <v>16218</v>
      </c>
      <c r="N1998" t="s">
        <v>16219</v>
      </c>
      <c r="O1998">
        <v>3.125E-2</v>
      </c>
      <c r="P1998">
        <v>32</v>
      </c>
    </row>
    <row r="1999" spans="1:16" x14ac:dyDescent="0.2">
      <c r="A1999" t="s">
        <v>16220</v>
      </c>
      <c r="B1999" t="s">
        <v>4849</v>
      </c>
      <c r="C1999" t="s">
        <v>16221</v>
      </c>
      <c r="D1999" t="s">
        <v>16222</v>
      </c>
      <c r="E1999" t="s">
        <v>16223</v>
      </c>
      <c r="F1999" t="s">
        <v>16224</v>
      </c>
      <c r="G1999" t="s">
        <v>16225</v>
      </c>
      <c r="I1999" t="s">
        <v>16226</v>
      </c>
      <c r="K1999" t="s">
        <v>16227</v>
      </c>
      <c r="N1999" t="s">
        <v>16228</v>
      </c>
      <c r="O1999">
        <v>3.125E-2</v>
      </c>
      <c r="P1999">
        <v>32</v>
      </c>
    </row>
    <row r="2000" spans="1:16" x14ac:dyDescent="0.2">
      <c r="A2000" t="s">
        <v>16229</v>
      </c>
      <c r="B2000" t="s">
        <v>16230</v>
      </c>
      <c r="C2000" t="s">
        <v>16231</v>
      </c>
      <c r="D2000" t="s">
        <v>16232</v>
      </c>
      <c r="E2000" t="s">
        <v>444</v>
      </c>
      <c r="F2000" t="s">
        <v>16233</v>
      </c>
      <c r="G2000" t="s">
        <v>14582</v>
      </c>
      <c r="I2000" t="s">
        <v>16234</v>
      </c>
      <c r="J2000" t="s">
        <v>16235</v>
      </c>
      <c r="K2000" t="s">
        <v>16236</v>
      </c>
      <c r="N2000" t="s">
        <v>16237</v>
      </c>
      <c r="O2000">
        <v>3.125E-2</v>
      </c>
      <c r="P2000">
        <v>32</v>
      </c>
    </row>
    <row r="2001" spans="1:16" x14ac:dyDescent="0.2">
      <c r="A2001" t="s">
        <v>16238</v>
      </c>
      <c r="B2001" t="s">
        <v>16239</v>
      </c>
      <c r="C2001" t="s">
        <v>2571</v>
      </c>
      <c r="D2001" t="s">
        <v>16240</v>
      </c>
      <c r="E2001" t="s">
        <v>16241</v>
      </c>
      <c r="F2001" t="s">
        <v>9226</v>
      </c>
      <c r="G2001" t="s">
        <v>984</v>
      </c>
      <c r="I2001" t="s">
        <v>16242</v>
      </c>
      <c r="K2001" t="s">
        <v>16243</v>
      </c>
      <c r="L2001">
        <v>1</v>
      </c>
      <c r="M2001">
        <v>1</v>
      </c>
      <c r="N2001" t="s">
        <v>16244</v>
      </c>
      <c r="O2001">
        <v>3.125E-2</v>
      </c>
      <c r="P2001">
        <v>32</v>
      </c>
    </row>
    <row r="2002" spans="1:16" x14ac:dyDescent="0.2">
      <c r="A2002" t="s">
        <v>16245</v>
      </c>
      <c r="B2002" t="s">
        <v>16246</v>
      </c>
      <c r="C2002" t="s">
        <v>5592</v>
      </c>
      <c r="D2002" t="s">
        <v>16247</v>
      </c>
      <c r="E2002" t="s">
        <v>2948</v>
      </c>
      <c r="F2002" t="s">
        <v>16248</v>
      </c>
      <c r="G2002" t="s">
        <v>8636</v>
      </c>
      <c r="I2002" t="s">
        <v>16249</v>
      </c>
      <c r="K2002" t="s">
        <v>16250</v>
      </c>
      <c r="N2002" t="s">
        <v>16251</v>
      </c>
      <c r="O2002">
        <v>3.125E-2</v>
      </c>
      <c r="P2002">
        <v>32</v>
      </c>
    </row>
    <row r="2003" spans="1:16" x14ac:dyDescent="0.2">
      <c r="A2003" t="s">
        <v>16252</v>
      </c>
      <c r="B2003" t="s">
        <v>16253</v>
      </c>
      <c r="C2003" t="s">
        <v>16254</v>
      </c>
      <c r="D2003" t="s">
        <v>16255</v>
      </c>
      <c r="E2003" t="s">
        <v>16256</v>
      </c>
      <c r="F2003" t="s">
        <v>16257</v>
      </c>
      <c r="G2003" t="s">
        <v>16258</v>
      </c>
      <c r="I2003" t="s">
        <v>16259</v>
      </c>
      <c r="K2003" t="s">
        <v>16260</v>
      </c>
      <c r="N2003" t="s">
        <v>16261</v>
      </c>
      <c r="O2003">
        <v>3.125E-2</v>
      </c>
      <c r="P2003">
        <v>32</v>
      </c>
    </row>
    <row r="2004" spans="1:16" x14ac:dyDescent="0.2">
      <c r="A2004" t="s">
        <v>16262</v>
      </c>
      <c r="B2004" t="s">
        <v>16263</v>
      </c>
      <c r="C2004" t="s">
        <v>3902</v>
      </c>
      <c r="D2004" t="s">
        <v>13180</v>
      </c>
      <c r="E2004" t="s">
        <v>10652</v>
      </c>
      <c r="F2004" t="s">
        <v>10652</v>
      </c>
      <c r="G2004" t="s">
        <v>16264</v>
      </c>
      <c r="H2004" t="s">
        <v>16264</v>
      </c>
      <c r="I2004" t="s">
        <v>16265</v>
      </c>
      <c r="K2004" t="s">
        <v>16266</v>
      </c>
      <c r="N2004" t="s">
        <v>16267</v>
      </c>
      <c r="O2004">
        <v>3.125E-2</v>
      </c>
      <c r="P2004">
        <v>32</v>
      </c>
    </row>
    <row r="2005" spans="1:16" x14ac:dyDescent="0.2">
      <c r="A2005" t="s">
        <v>16268</v>
      </c>
      <c r="B2005" t="s">
        <v>16269</v>
      </c>
      <c r="C2005" t="s">
        <v>3132</v>
      </c>
      <c r="D2005" t="s">
        <v>16270</v>
      </c>
      <c r="E2005" t="s">
        <v>16271</v>
      </c>
      <c r="F2005" t="s">
        <v>16272</v>
      </c>
      <c r="G2005" t="s">
        <v>16273</v>
      </c>
      <c r="H2005" t="s">
        <v>16273</v>
      </c>
      <c r="I2005" t="s">
        <v>16274</v>
      </c>
      <c r="N2005" t="s">
        <v>16275</v>
      </c>
      <c r="O2005">
        <v>3.125E-2</v>
      </c>
      <c r="P2005">
        <v>32</v>
      </c>
    </row>
    <row r="2006" spans="1:16" x14ac:dyDescent="0.2">
      <c r="A2006" t="s">
        <v>16276</v>
      </c>
      <c r="B2006" t="s">
        <v>16277</v>
      </c>
      <c r="C2006" t="s">
        <v>236</v>
      </c>
      <c r="D2006" t="s">
        <v>16278</v>
      </c>
      <c r="E2006" t="s">
        <v>16279</v>
      </c>
      <c r="F2006" t="s">
        <v>16279</v>
      </c>
      <c r="G2006" t="s">
        <v>16280</v>
      </c>
      <c r="I2006" t="s">
        <v>16281</v>
      </c>
      <c r="K2006" t="s">
        <v>16282</v>
      </c>
      <c r="N2006" t="s">
        <v>16283</v>
      </c>
      <c r="O2006">
        <v>3.125E-2</v>
      </c>
      <c r="P2006">
        <v>32</v>
      </c>
    </row>
    <row r="2007" spans="1:16" x14ac:dyDescent="0.2">
      <c r="A2007" t="s">
        <v>16284</v>
      </c>
      <c r="B2007" t="s">
        <v>16285</v>
      </c>
      <c r="C2007" t="s">
        <v>604</v>
      </c>
      <c r="D2007" t="s">
        <v>16286</v>
      </c>
      <c r="E2007" t="s">
        <v>561</v>
      </c>
      <c r="F2007" t="s">
        <v>561</v>
      </c>
      <c r="G2007" t="s">
        <v>3267</v>
      </c>
      <c r="I2007" t="s">
        <v>16287</v>
      </c>
      <c r="K2007" t="s">
        <v>16288</v>
      </c>
      <c r="N2007" t="s">
        <v>16289</v>
      </c>
      <c r="O2007">
        <v>3.125E-2</v>
      </c>
      <c r="P2007">
        <v>32</v>
      </c>
    </row>
    <row r="2008" spans="1:16" x14ac:dyDescent="0.2">
      <c r="A2008" t="s">
        <v>16290</v>
      </c>
      <c r="B2008" t="s">
        <v>16291</v>
      </c>
      <c r="C2008" t="s">
        <v>4669</v>
      </c>
      <c r="D2008" t="s">
        <v>12085</v>
      </c>
      <c r="E2008" t="s">
        <v>1978</v>
      </c>
      <c r="F2008" t="s">
        <v>15480</v>
      </c>
      <c r="G2008" t="s">
        <v>140</v>
      </c>
      <c r="I2008" t="s">
        <v>16292</v>
      </c>
      <c r="K2008" t="s">
        <v>16293</v>
      </c>
      <c r="N2008" t="s">
        <v>16294</v>
      </c>
      <c r="O2008">
        <v>3.125E-2</v>
      </c>
      <c r="P2008">
        <v>32</v>
      </c>
    </row>
    <row r="2009" spans="1:16" x14ac:dyDescent="0.2">
      <c r="A2009" t="s">
        <v>16295</v>
      </c>
      <c r="B2009" t="s">
        <v>16296</v>
      </c>
      <c r="C2009" t="s">
        <v>1278</v>
      </c>
      <c r="D2009" t="s">
        <v>16297</v>
      </c>
      <c r="E2009" t="s">
        <v>16298</v>
      </c>
      <c r="F2009" t="s">
        <v>16299</v>
      </c>
      <c r="G2009" t="s">
        <v>16300</v>
      </c>
      <c r="H2009" t="s">
        <v>16300</v>
      </c>
      <c r="I2009" t="s">
        <v>16301</v>
      </c>
      <c r="K2009" t="s">
        <v>16302</v>
      </c>
      <c r="N2009" t="s">
        <v>16303</v>
      </c>
      <c r="O2009">
        <v>3.125E-2</v>
      </c>
      <c r="P2009">
        <v>32</v>
      </c>
    </row>
    <row r="2010" spans="1:16" x14ac:dyDescent="0.2">
      <c r="A2010" t="s">
        <v>16304</v>
      </c>
      <c r="B2010" t="s">
        <v>16305</v>
      </c>
      <c r="C2010" t="s">
        <v>11874</v>
      </c>
      <c r="D2010" t="s">
        <v>16306</v>
      </c>
      <c r="E2010" t="s">
        <v>16307</v>
      </c>
      <c r="F2010" t="s">
        <v>16308</v>
      </c>
      <c r="G2010" t="s">
        <v>16309</v>
      </c>
      <c r="I2010" t="s">
        <v>16310</v>
      </c>
      <c r="J2010" t="s">
        <v>16311</v>
      </c>
      <c r="K2010" t="s">
        <v>16312</v>
      </c>
      <c r="L2010">
        <v>3</v>
      </c>
      <c r="N2010" t="s">
        <v>16313</v>
      </c>
      <c r="O2010">
        <v>3.125E-2</v>
      </c>
      <c r="P2010">
        <v>32</v>
      </c>
    </row>
    <row r="2011" spans="1:16" x14ac:dyDescent="0.2">
      <c r="A2011" t="s">
        <v>16314</v>
      </c>
      <c r="B2011" t="s">
        <v>16315</v>
      </c>
      <c r="C2011" t="s">
        <v>1994</v>
      </c>
      <c r="D2011" t="s">
        <v>16316</v>
      </c>
      <c r="E2011" t="s">
        <v>16317</v>
      </c>
      <c r="F2011" t="s">
        <v>16318</v>
      </c>
      <c r="G2011" t="s">
        <v>16319</v>
      </c>
      <c r="I2011" t="s">
        <v>16320</v>
      </c>
      <c r="K2011" t="s">
        <v>16321</v>
      </c>
      <c r="N2011" t="s">
        <v>16322</v>
      </c>
      <c r="O2011">
        <v>3.125E-2</v>
      </c>
      <c r="P2011">
        <v>32</v>
      </c>
    </row>
    <row r="2012" spans="1:16" x14ac:dyDescent="0.2">
      <c r="A2012" t="s">
        <v>16323</v>
      </c>
      <c r="B2012" t="s">
        <v>16324</v>
      </c>
      <c r="C2012" t="s">
        <v>4669</v>
      </c>
      <c r="D2012" t="s">
        <v>16325</v>
      </c>
      <c r="E2012" t="s">
        <v>16326</v>
      </c>
      <c r="F2012" t="s">
        <v>2492</v>
      </c>
      <c r="G2012" t="s">
        <v>11304</v>
      </c>
      <c r="I2012" t="s">
        <v>16327</v>
      </c>
      <c r="K2012" t="s">
        <v>16328</v>
      </c>
      <c r="N2012" t="s">
        <v>16329</v>
      </c>
      <c r="O2012">
        <v>3.125E-2</v>
      </c>
      <c r="P2012">
        <v>32</v>
      </c>
    </row>
    <row r="2013" spans="1:16" x14ac:dyDescent="0.2">
      <c r="A2013" t="s">
        <v>16330</v>
      </c>
      <c r="B2013" t="s">
        <v>16331</v>
      </c>
      <c r="C2013" t="s">
        <v>14150</v>
      </c>
      <c r="D2013" t="s">
        <v>16332</v>
      </c>
      <c r="E2013" t="s">
        <v>6898</v>
      </c>
      <c r="F2013" t="s">
        <v>6898</v>
      </c>
      <c r="G2013" t="s">
        <v>6899</v>
      </c>
      <c r="I2013" t="s">
        <v>16333</v>
      </c>
      <c r="K2013" t="s">
        <v>16334</v>
      </c>
      <c r="N2013" t="s">
        <v>16335</v>
      </c>
      <c r="O2013">
        <v>3.125E-2</v>
      </c>
      <c r="P2013">
        <v>32</v>
      </c>
    </row>
    <row r="2014" spans="1:16" x14ac:dyDescent="0.2">
      <c r="A2014" t="s">
        <v>16336</v>
      </c>
      <c r="B2014" t="s">
        <v>16337</v>
      </c>
      <c r="C2014" t="s">
        <v>16338</v>
      </c>
      <c r="D2014" t="s">
        <v>16339</v>
      </c>
      <c r="E2014" t="s">
        <v>16340</v>
      </c>
      <c r="F2014" t="s">
        <v>16340</v>
      </c>
      <c r="G2014" t="s">
        <v>12919</v>
      </c>
      <c r="I2014" t="s">
        <v>16341</v>
      </c>
      <c r="K2014" t="s">
        <v>16342</v>
      </c>
      <c r="N2014" t="s">
        <v>16343</v>
      </c>
      <c r="O2014">
        <v>3.125E-2</v>
      </c>
      <c r="P2014">
        <v>32</v>
      </c>
    </row>
    <row r="2015" spans="1:16" x14ac:dyDescent="0.2">
      <c r="A2015" t="s">
        <v>16344</v>
      </c>
      <c r="B2015" t="s">
        <v>926</v>
      </c>
      <c r="C2015" t="s">
        <v>16345</v>
      </c>
      <c r="D2015" t="s">
        <v>16346</v>
      </c>
      <c r="E2015" t="s">
        <v>16347</v>
      </c>
      <c r="F2015" t="s">
        <v>16347</v>
      </c>
      <c r="G2015" t="s">
        <v>894</v>
      </c>
      <c r="I2015" t="s">
        <v>16348</v>
      </c>
      <c r="K2015" t="s">
        <v>16349</v>
      </c>
      <c r="L2015">
        <v>1</v>
      </c>
      <c r="M2015">
        <v>1</v>
      </c>
      <c r="N2015" t="s">
        <v>16350</v>
      </c>
      <c r="O2015">
        <v>3.125E-2</v>
      </c>
      <c r="P2015">
        <v>32</v>
      </c>
    </row>
    <row r="2016" spans="1:16" x14ac:dyDescent="0.2">
      <c r="A2016" t="s">
        <v>16351</v>
      </c>
      <c r="B2016" t="s">
        <v>16352</v>
      </c>
      <c r="C2016" t="s">
        <v>16353</v>
      </c>
      <c r="D2016" t="s">
        <v>16354</v>
      </c>
      <c r="E2016" t="s">
        <v>16355</v>
      </c>
      <c r="F2016" t="s">
        <v>16355</v>
      </c>
      <c r="G2016" t="s">
        <v>11452</v>
      </c>
      <c r="I2016" t="s">
        <v>16356</v>
      </c>
      <c r="K2016" t="s">
        <v>16357</v>
      </c>
      <c r="N2016" t="s">
        <v>16358</v>
      </c>
      <c r="O2016">
        <v>3.125E-2</v>
      </c>
      <c r="P2016">
        <v>32</v>
      </c>
    </row>
    <row r="2017" spans="1:16" x14ac:dyDescent="0.2">
      <c r="A2017" t="s">
        <v>16359</v>
      </c>
      <c r="B2017" t="s">
        <v>16360</v>
      </c>
      <c r="C2017" t="s">
        <v>14908</v>
      </c>
      <c r="D2017" t="s">
        <v>16361</v>
      </c>
      <c r="E2017" t="s">
        <v>4889</v>
      </c>
      <c r="F2017" t="s">
        <v>4889</v>
      </c>
      <c r="G2017" t="s">
        <v>14910</v>
      </c>
      <c r="H2017" t="s">
        <v>14910</v>
      </c>
      <c r="I2017" t="s">
        <v>16362</v>
      </c>
      <c r="J2017" t="s">
        <v>16363</v>
      </c>
      <c r="K2017" t="s">
        <v>16364</v>
      </c>
      <c r="N2017" t="s">
        <v>16365</v>
      </c>
      <c r="O2017">
        <v>3.125E-2</v>
      </c>
      <c r="P2017">
        <v>32</v>
      </c>
    </row>
    <row r="2018" spans="1:16" x14ac:dyDescent="0.2">
      <c r="A2018" t="s">
        <v>16366</v>
      </c>
      <c r="B2018" t="s">
        <v>6095</v>
      </c>
      <c r="C2018" t="s">
        <v>742</v>
      </c>
      <c r="D2018" t="s">
        <v>16143</v>
      </c>
      <c r="E2018" t="s">
        <v>16144</v>
      </c>
      <c r="F2018" t="s">
        <v>16144</v>
      </c>
      <c r="G2018" t="s">
        <v>16145</v>
      </c>
      <c r="I2018" t="s">
        <v>16367</v>
      </c>
      <c r="N2018" t="s">
        <v>16147</v>
      </c>
      <c r="O2018">
        <v>3.125E-2</v>
      </c>
      <c r="P2018">
        <v>32</v>
      </c>
    </row>
    <row r="2019" spans="1:16" x14ac:dyDescent="0.2">
      <c r="A2019" t="s">
        <v>16368</v>
      </c>
      <c r="B2019" t="s">
        <v>16369</v>
      </c>
      <c r="C2019" t="s">
        <v>236</v>
      </c>
      <c r="D2019" t="s">
        <v>14634</v>
      </c>
      <c r="E2019" t="s">
        <v>16370</v>
      </c>
      <c r="F2019" t="s">
        <v>16370</v>
      </c>
      <c r="G2019" t="s">
        <v>13646</v>
      </c>
      <c r="I2019" t="s">
        <v>16371</v>
      </c>
      <c r="K2019" t="s">
        <v>16372</v>
      </c>
      <c r="N2019" t="s">
        <v>16373</v>
      </c>
      <c r="O2019">
        <v>3.125E-2</v>
      </c>
      <c r="P2019">
        <v>32</v>
      </c>
    </row>
    <row r="2020" spans="1:16" x14ac:dyDescent="0.2">
      <c r="A2020" t="s">
        <v>16374</v>
      </c>
      <c r="B2020" t="s">
        <v>16375</v>
      </c>
      <c r="C2020" t="s">
        <v>16376</v>
      </c>
      <c r="D2020" t="s">
        <v>16377</v>
      </c>
      <c r="E2020" t="s">
        <v>2183</v>
      </c>
      <c r="F2020" t="s">
        <v>2183</v>
      </c>
      <c r="G2020" t="s">
        <v>7640</v>
      </c>
      <c r="I2020" t="s">
        <v>16378</v>
      </c>
      <c r="J2020" t="s">
        <v>16379</v>
      </c>
      <c r="K2020" t="s">
        <v>16380</v>
      </c>
      <c r="N2020" t="s">
        <v>16381</v>
      </c>
      <c r="O2020">
        <v>3.125E-2</v>
      </c>
      <c r="P2020">
        <v>32</v>
      </c>
    </row>
    <row r="2021" spans="1:16" x14ac:dyDescent="0.2">
      <c r="A2021" t="s">
        <v>16382</v>
      </c>
      <c r="B2021" t="s">
        <v>926</v>
      </c>
      <c r="C2021" t="s">
        <v>1452</v>
      </c>
      <c r="D2021" t="s">
        <v>16383</v>
      </c>
      <c r="E2021" t="s">
        <v>16384</v>
      </c>
      <c r="F2021" t="s">
        <v>6892</v>
      </c>
      <c r="G2021" t="s">
        <v>4358</v>
      </c>
      <c r="I2021" t="s">
        <v>16385</v>
      </c>
      <c r="K2021" t="s">
        <v>16386</v>
      </c>
      <c r="N2021" t="s">
        <v>16387</v>
      </c>
      <c r="O2021">
        <v>3.125E-2</v>
      </c>
      <c r="P2021">
        <v>32</v>
      </c>
    </row>
    <row r="2022" spans="1:16" x14ac:dyDescent="0.2">
      <c r="A2022" t="s">
        <v>16388</v>
      </c>
      <c r="B2022" t="s">
        <v>16389</v>
      </c>
      <c r="C2022" t="s">
        <v>3169</v>
      </c>
      <c r="D2022" t="s">
        <v>16390</v>
      </c>
      <c r="E2022" t="s">
        <v>4698</v>
      </c>
      <c r="F2022" t="s">
        <v>16391</v>
      </c>
      <c r="G2022" t="s">
        <v>148</v>
      </c>
      <c r="H2022" t="s">
        <v>148</v>
      </c>
      <c r="I2022" t="s">
        <v>16392</v>
      </c>
      <c r="N2022" t="s">
        <v>16393</v>
      </c>
      <c r="O2022">
        <v>3.125E-2</v>
      </c>
      <c r="P2022">
        <v>32</v>
      </c>
    </row>
    <row r="2023" spans="1:16" x14ac:dyDescent="0.2">
      <c r="A2023" t="s">
        <v>16394</v>
      </c>
      <c r="B2023" t="s">
        <v>16395</v>
      </c>
      <c r="C2023" t="s">
        <v>16396</v>
      </c>
      <c r="D2023" t="s">
        <v>16397</v>
      </c>
      <c r="E2023" t="s">
        <v>964</v>
      </c>
      <c r="F2023" t="s">
        <v>16398</v>
      </c>
      <c r="G2023" t="s">
        <v>16399</v>
      </c>
      <c r="I2023" t="s">
        <v>16400</v>
      </c>
      <c r="K2023" t="s">
        <v>16401</v>
      </c>
      <c r="L2023">
        <v>1</v>
      </c>
      <c r="M2023">
        <v>1</v>
      </c>
      <c r="N2023" t="s">
        <v>16402</v>
      </c>
      <c r="O2023">
        <v>3.125E-2</v>
      </c>
      <c r="P2023">
        <v>32</v>
      </c>
    </row>
    <row r="2024" spans="1:16" x14ac:dyDescent="0.2">
      <c r="A2024" t="s">
        <v>16403</v>
      </c>
      <c r="B2024" t="s">
        <v>9407</v>
      </c>
      <c r="C2024" t="s">
        <v>16404</v>
      </c>
      <c r="D2024" t="s">
        <v>16405</v>
      </c>
      <c r="E2024" t="s">
        <v>16406</v>
      </c>
      <c r="F2024" t="s">
        <v>16407</v>
      </c>
      <c r="G2024" t="s">
        <v>16408</v>
      </c>
      <c r="H2024" t="s">
        <v>16408</v>
      </c>
      <c r="I2024" t="s">
        <v>16409</v>
      </c>
      <c r="N2024" t="s">
        <v>16410</v>
      </c>
      <c r="O2024">
        <v>3.125E-2</v>
      </c>
      <c r="P2024">
        <v>32</v>
      </c>
    </row>
    <row r="2025" spans="1:16" x14ac:dyDescent="0.2">
      <c r="A2025" t="s">
        <v>16411</v>
      </c>
      <c r="B2025" t="s">
        <v>16412</v>
      </c>
      <c r="C2025" t="s">
        <v>14805</v>
      </c>
      <c r="D2025" t="s">
        <v>16413</v>
      </c>
      <c r="E2025" t="s">
        <v>2368</v>
      </c>
      <c r="F2025" t="s">
        <v>16414</v>
      </c>
      <c r="G2025" t="s">
        <v>16415</v>
      </c>
      <c r="H2025" t="s">
        <v>16415</v>
      </c>
      <c r="I2025" t="s">
        <v>16416</v>
      </c>
      <c r="K2025" t="s">
        <v>16417</v>
      </c>
      <c r="N2025" t="s">
        <v>16418</v>
      </c>
      <c r="O2025">
        <v>3.125E-2</v>
      </c>
      <c r="P2025">
        <v>32</v>
      </c>
    </row>
    <row r="2026" spans="1:16" x14ac:dyDescent="0.2">
      <c r="A2026" t="s">
        <v>16419</v>
      </c>
      <c r="B2026" t="s">
        <v>1331</v>
      </c>
      <c r="C2026" t="s">
        <v>16420</v>
      </c>
      <c r="D2026" t="s">
        <v>16421</v>
      </c>
      <c r="E2026" t="s">
        <v>8563</v>
      </c>
      <c r="F2026" t="s">
        <v>4065</v>
      </c>
      <c r="G2026" t="s">
        <v>16422</v>
      </c>
      <c r="H2026" t="s">
        <v>16422</v>
      </c>
      <c r="I2026" t="s">
        <v>16423</v>
      </c>
      <c r="N2026" t="s">
        <v>16424</v>
      </c>
      <c r="O2026">
        <v>3.125E-2</v>
      </c>
      <c r="P2026">
        <v>32</v>
      </c>
    </row>
    <row r="2027" spans="1:16" x14ac:dyDescent="0.2">
      <c r="A2027" t="s">
        <v>16425</v>
      </c>
      <c r="B2027" t="s">
        <v>16426</v>
      </c>
      <c r="C2027" t="s">
        <v>4367</v>
      </c>
      <c r="D2027" t="s">
        <v>16427</v>
      </c>
      <c r="E2027" t="s">
        <v>4536</v>
      </c>
      <c r="F2027" t="s">
        <v>16428</v>
      </c>
      <c r="G2027" t="s">
        <v>3292</v>
      </c>
      <c r="I2027" t="s">
        <v>16429</v>
      </c>
      <c r="K2027" t="s">
        <v>16430</v>
      </c>
      <c r="N2027" t="s">
        <v>16431</v>
      </c>
      <c r="O2027">
        <v>3.125E-2</v>
      </c>
      <c r="P2027">
        <v>32</v>
      </c>
    </row>
    <row r="2028" spans="1:16" x14ac:dyDescent="0.2">
      <c r="A2028" t="s">
        <v>16432</v>
      </c>
      <c r="B2028" t="s">
        <v>16433</v>
      </c>
      <c r="C2028" t="s">
        <v>2571</v>
      </c>
      <c r="D2028" t="s">
        <v>16434</v>
      </c>
      <c r="E2028" t="s">
        <v>16435</v>
      </c>
      <c r="F2028" t="s">
        <v>255</v>
      </c>
      <c r="G2028" t="s">
        <v>5503</v>
      </c>
      <c r="I2028" t="s">
        <v>16436</v>
      </c>
      <c r="K2028" t="s">
        <v>16437</v>
      </c>
      <c r="L2028">
        <v>1</v>
      </c>
      <c r="M2028">
        <v>1</v>
      </c>
      <c r="N2028" t="s">
        <v>16438</v>
      </c>
      <c r="O2028">
        <v>3.125E-2</v>
      </c>
      <c r="P2028">
        <v>32</v>
      </c>
    </row>
    <row r="2029" spans="1:16" x14ac:dyDescent="0.2">
      <c r="A2029" t="s">
        <v>16439</v>
      </c>
      <c r="B2029" t="s">
        <v>16440</v>
      </c>
      <c r="C2029" t="s">
        <v>16441</v>
      </c>
      <c r="D2029" t="s">
        <v>16442</v>
      </c>
      <c r="E2029" t="s">
        <v>16443</v>
      </c>
      <c r="F2029" t="s">
        <v>16443</v>
      </c>
      <c r="G2029" t="s">
        <v>6444</v>
      </c>
      <c r="I2029" t="s">
        <v>16444</v>
      </c>
      <c r="K2029" t="s">
        <v>16445</v>
      </c>
      <c r="N2029" t="s">
        <v>16446</v>
      </c>
      <c r="O2029">
        <v>3.125E-2</v>
      </c>
      <c r="P2029">
        <v>32</v>
      </c>
    </row>
    <row r="2030" spans="1:16" x14ac:dyDescent="0.2">
      <c r="A2030" t="s">
        <v>16447</v>
      </c>
      <c r="B2030" t="s">
        <v>16448</v>
      </c>
      <c r="C2030" t="s">
        <v>16449</v>
      </c>
      <c r="D2030" t="s">
        <v>16450</v>
      </c>
      <c r="E2030" t="s">
        <v>16451</v>
      </c>
      <c r="F2030" t="s">
        <v>16451</v>
      </c>
      <c r="G2030" t="s">
        <v>16452</v>
      </c>
      <c r="I2030" t="s">
        <v>16453</v>
      </c>
      <c r="K2030" t="s">
        <v>16454</v>
      </c>
      <c r="N2030" t="s">
        <v>16455</v>
      </c>
      <c r="O2030">
        <v>3.125E-2</v>
      </c>
      <c r="P2030">
        <v>32</v>
      </c>
    </row>
    <row r="2031" spans="1:16" x14ac:dyDescent="0.2">
      <c r="A2031" t="s">
        <v>16456</v>
      </c>
      <c r="B2031" t="s">
        <v>16457</v>
      </c>
      <c r="C2031" t="s">
        <v>4669</v>
      </c>
      <c r="D2031" t="s">
        <v>16458</v>
      </c>
      <c r="E2031" t="s">
        <v>7689</v>
      </c>
      <c r="F2031" t="s">
        <v>10915</v>
      </c>
      <c r="G2031" t="s">
        <v>6953</v>
      </c>
      <c r="I2031" t="s">
        <v>16459</v>
      </c>
      <c r="K2031" t="s">
        <v>16460</v>
      </c>
      <c r="N2031" t="s">
        <v>16461</v>
      </c>
      <c r="O2031">
        <v>3.125E-2</v>
      </c>
      <c r="P2031">
        <v>32</v>
      </c>
    </row>
    <row r="2032" spans="1:16" x14ac:dyDescent="0.2">
      <c r="A2032" t="s">
        <v>16462</v>
      </c>
      <c r="B2032" t="s">
        <v>16463</v>
      </c>
      <c r="C2032" t="s">
        <v>16464</v>
      </c>
      <c r="D2032" t="s">
        <v>16465</v>
      </c>
      <c r="E2032" t="s">
        <v>11012</v>
      </c>
      <c r="F2032" t="s">
        <v>11012</v>
      </c>
      <c r="G2032" t="s">
        <v>16466</v>
      </c>
      <c r="I2032" t="s">
        <v>16467</v>
      </c>
      <c r="K2032" t="s">
        <v>16468</v>
      </c>
      <c r="N2032" t="s">
        <v>16469</v>
      </c>
      <c r="O2032">
        <v>3.125E-2</v>
      </c>
      <c r="P2032">
        <v>32</v>
      </c>
    </row>
    <row r="2033" spans="1:16" x14ac:dyDescent="0.2">
      <c r="A2033" t="s">
        <v>16470</v>
      </c>
      <c r="B2033" t="s">
        <v>16471</v>
      </c>
      <c r="C2033" t="s">
        <v>16472</v>
      </c>
      <c r="D2033" t="s">
        <v>16473</v>
      </c>
      <c r="E2033" t="s">
        <v>16474</v>
      </c>
      <c r="F2033" t="s">
        <v>16475</v>
      </c>
      <c r="G2033" t="s">
        <v>16476</v>
      </c>
      <c r="I2033" t="s">
        <v>16477</v>
      </c>
      <c r="K2033" t="s">
        <v>16478</v>
      </c>
      <c r="N2033" t="s">
        <v>16479</v>
      </c>
      <c r="O2033">
        <v>3.2258064516129031E-2</v>
      </c>
      <c r="P2033">
        <v>31</v>
      </c>
    </row>
    <row r="2034" spans="1:16" x14ac:dyDescent="0.2">
      <c r="A2034" t="s">
        <v>16480</v>
      </c>
      <c r="B2034" t="s">
        <v>16481</v>
      </c>
      <c r="C2034" t="s">
        <v>2571</v>
      </c>
      <c r="D2034" t="s">
        <v>16482</v>
      </c>
      <c r="E2034" t="s">
        <v>16483</v>
      </c>
      <c r="F2034" t="s">
        <v>16484</v>
      </c>
      <c r="G2034" t="s">
        <v>16485</v>
      </c>
      <c r="I2034" t="s">
        <v>16486</v>
      </c>
      <c r="K2034" t="s">
        <v>16487</v>
      </c>
      <c r="N2034" t="s">
        <v>16488</v>
      </c>
      <c r="O2034">
        <v>3.2258064516129031E-2</v>
      </c>
      <c r="P2034">
        <v>31</v>
      </c>
    </row>
    <row r="2035" spans="1:16" x14ac:dyDescent="0.2">
      <c r="A2035" t="s">
        <v>16489</v>
      </c>
      <c r="B2035" t="s">
        <v>16490</v>
      </c>
      <c r="C2035" t="s">
        <v>236</v>
      </c>
      <c r="D2035" t="s">
        <v>16491</v>
      </c>
      <c r="E2035" t="s">
        <v>16492</v>
      </c>
      <c r="F2035" t="s">
        <v>16492</v>
      </c>
      <c r="G2035" t="s">
        <v>2263</v>
      </c>
      <c r="I2035" t="s">
        <v>16493</v>
      </c>
      <c r="K2035" t="s">
        <v>16494</v>
      </c>
      <c r="N2035" t="s">
        <v>16495</v>
      </c>
      <c r="O2035">
        <v>3.2258064516129031E-2</v>
      </c>
      <c r="P2035">
        <v>31</v>
      </c>
    </row>
    <row r="2036" spans="1:16" x14ac:dyDescent="0.2">
      <c r="A2036" t="s">
        <v>16496</v>
      </c>
      <c r="B2036" t="s">
        <v>16497</v>
      </c>
      <c r="C2036" t="s">
        <v>16498</v>
      </c>
      <c r="D2036" t="s">
        <v>16499</v>
      </c>
      <c r="E2036" t="s">
        <v>16500</v>
      </c>
      <c r="F2036" t="s">
        <v>12782</v>
      </c>
      <c r="G2036" t="s">
        <v>16501</v>
      </c>
      <c r="I2036" t="s">
        <v>16502</v>
      </c>
      <c r="K2036" t="s">
        <v>16503</v>
      </c>
      <c r="L2036">
        <v>3</v>
      </c>
      <c r="N2036" t="s">
        <v>16504</v>
      </c>
      <c r="O2036">
        <v>3.2258064516129031E-2</v>
      </c>
      <c r="P2036">
        <v>31</v>
      </c>
    </row>
    <row r="2037" spans="1:16" x14ac:dyDescent="0.2">
      <c r="A2037" t="s">
        <v>16505</v>
      </c>
      <c r="B2037" t="s">
        <v>16506</v>
      </c>
      <c r="C2037" t="s">
        <v>16507</v>
      </c>
      <c r="D2037" t="s">
        <v>16507</v>
      </c>
      <c r="E2037" t="s">
        <v>16508</v>
      </c>
      <c r="F2037" t="s">
        <v>16508</v>
      </c>
      <c r="G2037" t="s">
        <v>2149</v>
      </c>
      <c r="I2037" t="s">
        <v>16509</v>
      </c>
      <c r="J2037" t="s">
        <v>16510</v>
      </c>
      <c r="K2037" t="s">
        <v>16511</v>
      </c>
      <c r="N2037" t="s">
        <v>16512</v>
      </c>
      <c r="O2037">
        <v>3.2258064516129031E-2</v>
      </c>
      <c r="P2037">
        <v>31</v>
      </c>
    </row>
    <row r="2038" spans="1:16" x14ac:dyDescent="0.2">
      <c r="A2038" t="s">
        <v>16513</v>
      </c>
      <c r="B2038" t="s">
        <v>16514</v>
      </c>
      <c r="C2038" t="s">
        <v>9142</v>
      </c>
      <c r="D2038" t="s">
        <v>16515</v>
      </c>
      <c r="E2038" t="s">
        <v>16516</v>
      </c>
      <c r="F2038" t="s">
        <v>2852</v>
      </c>
      <c r="G2038" t="s">
        <v>5054</v>
      </c>
      <c r="H2038" t="s">
        <v>5054</v>
      </c>
      <c r="I2038" t="s">
        <v>16517</v>
      </c>
      <c r="K2038" t="s">
        <v>16518</v>
      </c>
      <c r="N2038" t="s">
        <v>16519</v>
      </c>
      <c r="O2038">
        <v>3.2258064516129031E-2</v>
      </c>
      <c r="P2038">
        <v>31</v>
      </c>
    </row>
    <row r="2039" spans="1:16" x14ac:dyDescent="0.2">
      <c r="A2039" t="s">
        <v>16520</v>
      </c>
      <c r="B2039" t="s">
        <v>16521</v>
      </c>
      <c r="C2039" t="s">
        <v>16522</v>
      </c>
      <c r="D2039" t="s">
        <v>16523</v>
      </c>
      <c r="E2039" t="s">
        <v>16524</v>
      </c>
      <c r="F2039" t="s">
        <v>7512</v>
      </c>
      <c r="G2039" t="s">
        <v>8195</v>
      </c>
      <c r="H2039" t="s">
        <v>8195</v>
      </c>
      <c r="I2039" t="s">
        <v>16525</v>
      </c>
      <c r="K2039" t="s">
        <v>16526</v>
      </c>
      <c r="N2039" t="s">
        <v>16527</v>
      </c>
      <c r="O2039">
        <v>3.2258064516129031E-2</v>
      </c>
      <c r="P2039">
        <v>31</v>
      </c>
    </row>
    <row r="2040" spans="1:16" x14ac:dyDescent="0.2">
      <c r="A2040" t="s">
        <v>16528</v>
      </c>
      <c r="B2040" t="s">
        <v>1549</v>
      </c>
      <c r="C2040" t="s">
        <v>16529</v>
      </c>
      <c r="D2040" t="s">
        <v>16530</v>
      </c>
      <c r="E2040" t="s">
        <v>4146</v>
      </c>
      <c r="F2040" t="s">
        <v>4146</v>
      </c>
      <c r="G2040" t="s">
        <v>5306</v>
      </c>
      <c r="I2040" t="s">
        <v>16531</v>
      </c>
      <c r="K2040" t="s">
        <v>16532</v>
      </c>
      <c r="N2040" t="s">
        <v>16533</v>
      </c>
      <c r="O2040">
        <v>3.2258064516129031E-2</v>
      </c>
      <c r="P2040">
        <v>31</v>
      </c>
    </row>
    <row r="2041" spans="1:16" x14ac:dyDescent="0.2">
      <c r="A2041" t="s">
        <v>16534</v>
      </c>
      <c r="B2041" t="s">
        <v>16535</v>
      </c>
      <c r="C2041" t="s">
        <v>236</v>
      </c>
      <c r="D2041" t="s">
        <v>16536</v>
      </c>
      <c r="E2041" t="s">
        <v>4109</v>
      </c>
      <c r="F2041" t="s">
        <v>4109</v>
      </c>
      <c r="G2041" t="s">
        <v>16537</v>
      </c>
      <c r="I2041" t="s">
        <v>16538</v>
      </c>
      <c r="K2041" t="s">
        <v>16539</v>
      </c>
      <c r="N2041" t="s">
        <v>16540</v>
      </c>
      <c r="O2041">
        <v>3.2258064516129031E-2</v>
      </c>
      <c r="P2041">
        <v>31</v>
      </c>
    </row>
    <row r="2042" spans="1:16" x14ac:dyDescent="0.2">
      <c r="A2042" t="s">
        <v>16541</v>
      </c>
      <c r="B2042" t="s">
        <v>16542</v>
      </c>
      <c r="C2042" t="s">
        <v>16543</v>
      </c>
      <c r="D2042" t="s">
        <v>16544</v>
      </c>
      <c r="E2042" t="s">
        <v>1907</v>
      </c>
      <c r="F2042" t="s">
        <v>10805</v>
      </c>
      <c r="G2042" t="s">
        <v>274</v>
      </c>
      <c r="I2042" t="s">
        <v>16545</v>
      </c>
      <c r="K2042" t="s">
        <v>16546</v>
      </c>
      <c r="N2042" t="s">
        <v>16547</v>
      </c>
      <c r="O2042">
        <v>3.2258064516129031E-2</v>
      </c>
      <c r="P2042">
        <v>31</v>
      </c>
    </row>
    <row r="2043" spans="1:16" x14ac:dyDescent="0.2">
      <c r="A2043" t="s">
        <v>16548</v>
      </c>
      <c r="B2043" t="s">
        <v>16549</v>
      </c>
      <c r="C2043" t="s">
        <v>16550</v>
      </c>
      <c r="D2043" t="s">
        <v>16551</v>
      </c>
      <c r="E2043" t="s">
        <v>16552</v>
      </c>
      <c r="F2043" t="s">
        <v>9909</v>
      </c>
      <c r="G2043" t="s">
        <v>9758</v>
      </c>
      <c r="I2043" t="s">
        <v>16553</v>
      </c>
      <c r="K2043" t="s">
        <v>16554</v>
      </c>
      <c r="N2043" t="s">
        <v>16555</v>
      </c>
      <c r="O2043">
        <v>3.2258064516129031E-2</v>
      </c>
      <c r="P2043">
        <v>31</v>
      </c>
    </row>
    <row r="2044" spans="1:16" x14ac:dyDescent="0.2">
      <c r="A2044" t="s">
        <v>16556</v>
      </c>
      <c r="B2044" t="s">
        <v>11949</v>
      </c>
      <c r="C2044" t="s">
        <v>6905</v>
      </c>
      <c r="D2044" t="s">
        <v>16557</v>
      </c>
      <c r="E2044" t="s">
        <v>16558</v>
      </c>
      <c r="F2044" t="s">
        <v>16559</v>
      </c>
      <c r="G2044" t="s">
        <v>16560</v>
      </c>
      <c r="H2044" t="s">
        <v>16560</v>
      </c>
      <c r="I2044" t="s">
        <v>16561</v>
      </c>
      <c r="N2044" t="s">
        <v>16562</v>
      </c>
      <c r="O2044">
        <v>3.2258064516129031E-2</v>
      </c>
      <c r="P2044">
        <v>31</v>
      </c>
    </row>
    <row r="2045" spans="1:16" x14ac:dyDescent="0.2">
      <c r="A2045" t="s">
        <v>16563</v>
      </c>
      <c r="B2045" t="s">
        <v>16564</v>
      </c>
      <c r="C2045" t="s">
        <v>5456</v>
      </c>
      <c r="D2045" t="s">
        <v>16565</v>
      </c>
      <c r="E2045" t="s">
        <v>16566</v>
      </c>
      <c r="F2045" t="s">
        <v>6151</v>
      </c>
      <c r="G2045" t="s">
        <v>5460</v>
      </c>
      <c r="H2045" t="s">
        <v>5460</v>
      </c>
      <c r="I2045" t="s">
        <v>16567</v>
      </c>
      <c r="N2045" t="s">
        <v>16568</v>
      </c>
      <c r="O2045">
        <v>3.2258064516129031E-2</v>
      </c>
      <c r="P2045">
        <v>31</v>
      </c>
    </row>
    <row r="2046" spans="1:16" x14ac:dyDescent="0.2">
      <c r="A2046" t="s">
        <v>16569</v>
      </c>
      <c r="B2046" t="s">
        <v>16570</v>
      </c>
      <c r="C2046" t="s">
        <v>8384</v>
      </c>
      <c r="D2046" t="s">
        <v>15718</v>
      </c>
      <c r="E2046" t="s">
        <v>15719</v>
      </c>
      <c r="F2046" t="s">
        <v>15719</v>
      </c>
      <c r="G2046" t="s">
        <v>16571</v>
      </c>
      <c r="H2046" t="s">
        <v>16571</v>
      </c>
      <c r="I2046" t="s">
        <v>16572</v>
      </c>
      <c r="N2046" t="s">
        <v>16573</v>
      </c>
      <c r="O2046">
        <v>3.2258064516129031E-2</v>
      </c>
      <c r="P2046">
        <v>31</v>
      </c>
    </row>
    <row r="2047" spans="1:16" x14ac:dyDescent="0.2">
      <c r="A2047" t="s">
        <v>16574</v>
      </c>
      <c r="B2047" t="s">
        <v>16575</v>
      </c>
      <c r="C2047" t="s">
        <v>16576</v>
      </c>
      <c r="D2047" t="s">
        <v>16577</v>
      </c>
      <c r="E2047" t="s">
        <v>16578</v>
      </c>
      <c r="F2047" t="s">
        <v>16578</v>
      </c>
      <c r="G2047" t="s">
        <v>4155</v>
      </c>
      <c r="I2047" t="s">
        <v>16579</v>
      </c>
      <c r="K2047" t="s">
        <v>16580</v>
      </c>
      <c r="N2047" t="s">
        <v>16581</v>
      </c>
      <c r="O2047">
        <v>3.2258064516129031E-2</v>
      </c>
      <c r="P2047">
        <v>31</v>
      </c>
    </row>
    <row r="2048" spans="1:16" x14ac:dyDescent="0.2">
      <c r="A2048" t="s">
        <v>16582</v>
      </c>
      <c r="B2048" t="s">
        <v>16583</v>
      </c>
      <c r="C2048" t="s">
        <v>16584</v>
      </c>
      <c r="D2048" t="s">
        <v>16585</v>
      </c>
      <c r="E2048" t="s">
        <v>16586</v>
      </c>
      <c r="F2048" t="s">
        <v>16586</v>
      </c>
      <c r="G2048" t="s">
        <v>16587</v>
      </c>
      <c r="I2048" t="s">
        <v>16588</v>
      </c>
      <c r="J2048" t="s">
        <v>16589</v>
      </c>
      <c r="K2048" t="s">
        <v>16590</v>
      </c>
      <c r="N2048" t="s">
        <v>16591</v>
      </c>
      <c r="O2048">
        <v>3.2258064516129031E-2</v>
      </c>
      <c r="P2048">
        <v>31</v>
      </c>
    </row>
    <row r="2049" spans="1:16" x14ac:dyDescent="0.2">
      <c r="A2049" t="s">
        <v>16592</v>
      </c>
      <c r="B2049" t="s">
        <v>16593</v>
      </c>
      <c r="C2049" t="s">
        <v>16594</v>
      </c>
      <c r="D2049" t="s">
        <v>16595</v>
      </c>
      <c r="E2049" t="s">
        <v>16596</v>
      </c>
      <c r="F2049" t="s">
        <v>16596</v>
      </c>
      <c r="G2049" t="s">
        <v>16597</v>
      </c>
      <c r="I2049" t="s">
        <v>16598</v>
      </c>
      <c r="K2049" t="s">
        <v>16599</v>
      </c>
      <c r="N2049" t="s">
        <v>16600</v>
      </c>
      <c r="O2049">
        <v>3.2258064516129031E-2</v>
      </c>
      <c r="P2049">
        <v>31</v>
      </c>
    </row>
    <row r="2050" spans="1:16" x14ac:dyDescent="0.2">
      <c r="A2050" t="s">
        <v>16601</v>
      </c>
      <c r="B2050" t="s">
        <v>2382</v>
      </c>
      <c r="C2050" t="s">
        <v>11128</v>
      </c>
      <c r="D2050" t="s">
        <v>16602</v>
      </c>
      <c r="E2050" t="s">
        <v>2385</v>
      </c>
      <c r="F2050" t="s">
        <v>2386</v>
      </c>
      <c r="G2050" t="s">
        <v>16603</v>
      </c>
      <c r="I2050" t="s">
        <v>16604</v>
      </c>
      <c r="K2050" t="s">
        <v>16605</v>
      </c>
      <c r="N2050" t="s">
        <v>16606</v>
      </c>
      <c r="O2050">
        <v>3.2258064516129031E-2</v>
      </c>
      <c r="P2050">
        <v>31</v>
      </c>
    </row>
    <row r="2051" spans="1:16" x14ac:dyDescent="0.2">
      <c r="A2051" t="s">
        <v>16607</v>
      </c>
      <c r="B2051" t="s">
        <v>16608</v>
      </c>
      <c r="C2051" t="s">
        <v>604</v>
      </c>
      <c r="D2051" t="s">
        <v>16609</v>
      </c>
      <c r="E2051" t="s">
        <v>16610</v>
      </c>
      <c r="F2051" t="s">
        <v>16610</v>
      </c>
      <c r="G2051" t="s">
        <v>5953</v>
      </c>
      <c r="I2051" t="s">
        <v>16611</v>
      </c>
      <c r="K2051" t="s">
        <v>16612</v>
      </c>
      <c r="L2051">
        <v>1</v>
      </c>
      <c r="M2051">
        <v>1</v>
      </c>
      <c r="N2051" t="s">
        <v>16613</v>
      </c>
      <c r="O2051">
        <v>3.2258064516129031E-2</v>
      </c>
      <c r="P2051">
        <v>31</v>
      </c>
    </row>
    <row r="2052" spans="1:16" x14ac:dyDescent="0.2">
      <c r="A2052" t="s">
        <v>16614</v>
      </c>
      <c r="B2052" t="s">
        <v>16615</v>
      </c>
      <c r="C2052" t="s">
        <v>16616</v>
      </c>
      <c r="D2052" t="s">
        <v>16617</v>
      </c>
      <c r="E2052" t="s">
        <v>820</v>
      </c>
      <c r="F2052" t="s">
        <v>820</v>
      </c>
      <c r="G2052" t="s">
        <v>16618</v>
      </c>
      <c r="H2052" t="s">
        <v>16618</v>
      </c>
      <c r="I2052" t="s">
        <v>16619</v>
      </c>
      <c r="J2052" t="s">
        <v>16620</v>
      </c>
      <c r="K2052" t="s">
        <v>16621</v>
      </c>
      <c r="L2052">
        <v>1</v>
      </c>
      <c r="M2052">
        <v>1</v>
      </c>
      <c r="N2052" t="s">
        <v>16622</v>
      </c>
      <c r="O2052">
        <v>3.2258064516129031E-2</v>
      </c>
      <c r="P2052">
        <v>31</v>
      </c>
    </row>
    <row r="2053" spans="1:16" x14ac:dyDescent="0.2">
      <c r="A2053" t="s">
        <v>16623</v>
      </c>
      <c r="B2053" t="s">
        <v>16624</v>
      </c>
      <c r="C2053" t="s">
        <v>16625</v>
      </c>
      <c r="D2053" t="s">
        <v>16626</v>
      </c>
      <c r="E2053" t="s">
        <v>246</v>
      </c>
      <c r="F2053" t="s">
        <v>16627</v>
      </c>
      <c r="G2053" t="s">
        <v>4048</v>
      </c>
      <c r="H2053" t="s">
        <v>4048</v>
      </c>
      <c r="I2053" t="s">
        <v>16628</v>
      </c>
      <c r="K2053" t="s">
        <v>16629</v>
      </c>
      <c r="N2053" t="s">
        <v>16630</v>
      </c>
      <c r="O2053">
        <v>3.2258064516129031E-2</v>
      </c>
      <c r="P2053">
        <v>31</v>
      </c>
    </row>
    <row r="2054" spans="1:16" x14ac:dyDescent="0.2">
      <c r="A2054" t="s">
        <v>16631</v>
      </c>
      <c r="B2054" t="s">
        <v>16632</v>
      </c>
      <c r="C2054" t="s">
        <v>5160</v>
      </c>
      <c r="D2054" t="s">
        <v>16633</v>
      </c>
      <c r="E2054" t="s">
        <v>16634</v>
      </c>
      <c r="F2054" t="s">
        <v>16635</v>
      </c>
      <c r="G2054" t="s">
        <v>10780</v>
      </c>
      <c r="I2054" t="s">
        <v>16636</v>
      </c>
      <c r="K2054" t="s">
        <v>16637</v>
      </c>
      <c r="N2054" t="s">
        <v>16638</v>
      </c>
      <c r="O2054">
        <v>3.2258064516129031E-2</v>
      </c>
      <c r="P2054">
        <v>31</v>
      </c>
    </row>
    <row r="2055" spans="1:16" x14ac:dyDescent="0.2">
      <c r="A2055" t="s">
        <v>16639</v>
      </c>
      <c r="B2055" t="s">
        <v>926</v>
      </c>
      <c r="C2055" t="s">
        <v>236</v>
      </c>
      <c r="D2055" t="s">
        <v>16640</v>
      </c>
      <c r="E2055" t="s">
        <v>16641</v>
      </c>
      <c r="F2055" t="s">
        <v>16641</v>
      </c>
      <c r="G2055" t="s">
        <v>13546</v>
      </c>
      <c r="I2055" t="s">
        <v>16642</v>
      </c>
      <c r="K2055" t="s">
        <v>16643</v>
      </c>
      <c r="N2055" t="s">
        <v>16644</v>
      </c>
      <c r="O2055">
        <v>3.2258064516129031E-2</v>
      </c>
      <c r="P2055">
        <v>31</v>
      </c>
    </row>
    <row r="2056" spans="1:16" x14ac:dyDescent="0.2">
      <c r="A2056" t="s">
        <v>16645</v>
      </c>
      <c r="B2056" t="s">
        <v>1549</v>
      </c>
      <c r="C2056" t="s">
        <v>16529</v>
      </c>
      <c r="D2056" t="s">
        <v>16530</v>
      </c>
      <c r="E2056" t="s">
        <v>4146</v>
      </c>
      <c r="F2056" t="s">
        <v>4146</v>
      </c>
      <c r="G2056" t="s">
        <v>5306</v>
      </c>
      <c r="I2056" t="s">
        <v>16646</v>
      </c>
      <c r="K2056" t="s">
        <v>16532</v>
      </c>
      <c r="N2056" t="s">
        <v>16533</v>
      </c>
      <c r="O2056">
        <v>3.2258064516129031E-2</v>
      </c>
      <c r="P2056">
        <v>31</v>
      </c>
    </row>
    <row r="2057" spans="1:16" x14ac:dyDescent="0.2">
      <c r="A2057" t="s">
        <v>16647</v>
      </c>
      <c r="B2057" t="s">
        <v>16648</v>
      </c>
      <c r="C2057" t="s">
        <v>4669</v>
      </c>
      <c r="D2057" t="s">
        <v>16649</v>
      </c>
      <c r="E2057" t="s">
        <v>16650</v>
      </c>
      <c r="F2057" t="s">
        <v>16651</v>
      </c>
      <c r="G2057" t="s">
        <v>16652</v>
      </c>
      <c r="H2057" t="s">
        <v>16652</v>
      </c>
      <c r="I2057" t="s">
        <v>16653</v>
      </c>
      <c r="K2057" t="s">
        <v>16654</v>
      </c>
      <c r="N2057" t="s">
        <v>16655</v>
      </c>
      <c r="O2057">
        <v>3.2258064516129031E-2</v>
      </c>
      <c r="P2057">
        <v>31</v>
      </c>
    </row>
    <row r="2058" spans="1:16" x14ac:dyDescent="0.2">
      <c r="A2058" t="s">
        <v>16656</v>
      </c>
      <c r="B2058" t="s">
        <v>16657</v>
      </c>
      <c r="C2058" t="s">
        <v>5456</v>
      </c>
      <c r="D2058" t="s">
        <v>16658</v>
      </c>
      <c r="E2058" t="s">
        <v>2450</v>
      </c>
      <c r="F2058" t="s">
        <v>8456</v>
      </c>
      <c r="G2058" t="s">
        <v>16659</v>
      </c>
      <c r="I2058" t="s">
        <v>16660</v>
      </c>
      <c r="K2058" t="s">
        <v>16661</v>
      </c>
      <c r="N2058" t="s">
        <v>16662</v>
      </c>
      <c r="O2058">
        <v>3.2258064516129031E-2</v>
      </c>
      <c r="P2058">
        <v>31</v>
      </c>
    </row>
    <row r="2059" spans="1:16" x14ac:dyDescent="0.2">
      <c r="A2059" t="s">
        <v>16663</v>
      </c>
      <c r="B2059" t="s">
        <v>16664</v>
      </c>
      <c r="C2059" t="s">
        <v>16665</v>
      </c>
      <c r="D2059" t="s">
        <v>16666</v>
      </c>
      <c r="E2059" t="s">
        <v>16667</v>
      </c>
      <c r="F2059" t="s">
        <v>15433</v>
      </c>
      <c r="G2059" t="s">
        <v>8868</v>
      </c>
      <c r="H2059" t="s">
        <v>8868</v>
      </c>
      <c r="I2059" t="s">
        <v>16668</v>
      </c>
      <c r="J2059" t="s">
        <v>16669</v>
      </c>
      <c r="K2059" t="s">
        <v>16670</v>
      </c>
      <c r="N2059" t="s">
        <v>16671</v>
      </c>
      <c r="O2059">
        <v>3.2258064516129031E-2</v>
      </c>
      <c r="P2059">
        <v>31</v>
      </c>
    </row>
    <row r="2060" spans="1:16" x14ac:dyDescent="0.2">
      <c r="A2060" t="s">
        <v>16672</v>
      </c>
      <c r="B2060" t="s">
        <v>16673</v>
      </c>
      <c r="C2060" t="s">
        <v>16674</v>
      </c>
      <c r="D2060" t="s">
        <v>16675</v>
      </c>
      <c r="E2060" t="s">
        <v>3987</v>
      </c>
      <c r="F2060" t="s">
        <v>3987</v>
      </c>
      <c r="G2060" t="s">
        <v>16676</v>
      </c>
      <c r="I2060" t="s">
        <v>16677</v>
      </c>
      <c r="K2060" t="s">
        <v>16678</v>
      </c>
      <c r="N2060" t="s">
        <v>16679</v>
      </c>
      <c r="O2060">
        <v>3.2258064516129031E-2</v>
      </c>
      <c r="P2060">
        <v>31</v>
      </c>
    </row>
    <row r="2061" spans="1:16" x14ac:dyDescent="0.2">
      <c r="A2061" t="s">
        <v>16680</v>
      </c>
      <c r="B2061" t="s">
        <v>16681</v>
      </c>
      <c r="C2061" t="s">
        <v>16682</v>
      </c>
      <c r="D2061" t="s">
        <v>16683</v>
      </c>
      <c r="E2061" t="s">
        <v>16684</v>
      </c>
      <c r="F2061" t="s">
        <v>16685</v>
      </c>
      <c r="G2061" t="s">
        <v>16686</v>
      </c>
      <c r="I2061" t="s">
        <v>16687</v>
      </c>
      <c r="K2061" t="s">
        <v>16688</v>
      </c>
      <c r="N2061" t="s">
        <v>16689</v>
      </c>
      <c r="O2061">
        <v>3.2258064516129031E-2</v>
      </c>
      <c r="P2061">
        <v>31</v>
      </c>
    </row>
    <row r="2062" spans="1:16" x14ac:dyDescent="0.2">
      <c r="A2062" t="s">
        <v>16690</v>
      </c>
      <c r="B2062" t="s">
        <v>16691</v>
      </c>
      <c r="C2062" t="s">
        <v>236</v>
      </c>
      <c r="D2062" t="s">
        <v>16692</v>
      </c>
      <c r="E2062" t="s">
        <v>10239</v>
      </c>
      <c r="F2062" t="s">
        <v>1665</v>
      </c>
      <c r="G2062" t="s">
        <v>15403</v>
      </c>
      <c r="I2062" t="s">
        <v>16693</v>
      </c>
      <c r="K2062" t="s">
        <v>16694</v>
      </c>
      <c r="N2062" t="s">
        <v>16695</v>
      </c>
      <c r="O2062">
        <v>3.2258064516129031E-2</v>
      </c>
      <c r="P2062">
        <v>31</v>
      </c>
    </row>
    <row r="2063" spans="1:16" x14ac:dyDescent="0.2">
      <c r="A2063" t="s">
        <v>16696</v>
      </c>
      <c r="B2063" t="s">
        <v>235</v>
      </c>
      <c r="C2063" t="s">
        <v>8259</v>
      </c>
      <c r="D2063" t="s">
        <v>16697</v>
      </c>
      <c r="E2063" t="s">
        <v>16698</v>
      </c>
      <c r="F2063" t="s">
        <v>16698</v>
      </c>
      <c r="G2063" t="s">
        <v>4900</v>
      </c>
      <c r="I2063" t="s">
        <v>16699</v>
      </c>
      <c r="K2063" t="s">
        <v>16700</v>
      </c>
      <c r="N2063" t="s">
        <v>16701</v>
      </c>
      <c r="O2063">
        <v>3.2258064516129031E-2</v>
      </c>
      <c r="P2063">
        <v>31</v>
      </c>
    </row>
    <row r="2064" spans="1:16" x14ac:dyDescent="0.2">
      <c r="A2064" t="s">
        <v>16702</v>
      </c>
      <c r="B2064" t="s">
        <v>16703</v>
      </c>
      <c r="C2064" t="s">
        <v>146</v>
      </c>
      <c r="D2064" t="s">
        <v>16704</v>
      </c>
      <c r="E2064" t="s">
        <v>16705</v>
      </c>
      <c r="F2064" t="s">
        <v>16705</v>
      </c>
      <c r="G2064" t="s">
        <v>16706</v>
      </c>
      <c r="I2064" t="s">
        <v>16707</v>
      </c>
      <c r="N2064" t="s">
        <v>16708</v>
      </c>
      <c r="O2064">
        <v>3.2258064516129031E-2</v>
      </c>
      <c r="P2064">
        <v>31</v>
      </c>
    </row>
    <row r="2065" spans="1:16" x14ac:dyDescent="0.2">
      <c r="A2065" t="s">
        <v>16709</v>
      </c>
      <c r="B2065" t="s">
        <v>16710</v>
      </c>
      <c r="C2065" t="s">
        <v>16711</v>
      </c>
      <c r="D2065" t="s">
        <v>16712</v>
      </c>
      <c r="E2065" t="s">
        <v>14739</v>
      </c>
      <c r="F2065" t="s">
        <v>8211</v>
      </c>
      <c r="G2065" t="s">
        <v>16713</v>
      </c>
      <c r="I2065" t="s">
        <v>16714</v>
      </c>
      <c r="J2065" t="s">
        <v>16715</v>
      </c>
      <c r="K2065" t="s">
        <v>16716</v>
      </c>
      <c r="N2065" t="s">
        <v>16717</v>
      </c>
      <c r="O2065">
        <v>3.2258064516129031E-2</v>
      </c>
      <c r="P2065">
        <v>31</v>
      </c>
    </row>
    <row r="2066" spans="1:16" x14ac:dyDescent="0.2">
      <c r="A2066" t="s">
        <v>16718</v>
      </c>
      <c r="B2066" t="s">
        <v>16719</v>
      </c>
      <c r="C2066" t="s">
        <v>16404</v>
      </c>
      <c r="D2066" t="s">
        <v>11867</v>
      </c>
      <c r="E2066" t="s">
        <v>9979</v>
      </c>
      <c r="F2066" t="s">
        <v>8089</v>
      </c>
      <c r="G2066" t="s">
        <v>16720</v>
      </c>
      <c r="H2066" t="s">
        <v>16720</v>
      </c>
      <c r="I2066" t="s">
        <v>16721</v>
      </c>
      <c r="L2066">
        <v>1</v>
      </c>
      <c r="M2066">
        <v>1</v>
      </c>
      <c r="N2066" t="s">
        <v>16722</v>
      </c>
      <c r="O2066">
        <v>3.2258064516129031E-2</v>
      </c>
      <c r="P2066">
        <v>31</v>
      </c>
    </row>
    <row r="2067" spans="1:16" x14ac:dyDescent="0.2">
      <c r="A2067" t="s">
        <v>16723</v>
      </c>
      <c r="B2067" t="s">
        <v>16724</v>
      </c>
      <c r="C2067" t="s">
        <v>2571</v>
      </c>
      <c r="D2067" t="s">
        <v>16725</v>
      </c>
      <c r="E2067" t="s">
        <v>4154</v>
      </c>
      <c r="F2067" t="s">
        <v>16726</v>
      </c>
      <c r="G2067" t="s">
        <v>16727</v>
      </c>
      <c r="I2067" t="s">
        <v>16728</v>
      </c>
      <c r="K2067" t="s">
        <v>16729</v>
      </c>
      <c r="N2067" t="s">
        <v>16730</v>
      </c>
      <c r="O2067">
        <v>3.2258064516129031E-2</v>
      </c>
      <c r="P2067">
        <v>31</v>
      </c>
    </row>
    <row r="2068" spans="1:16" x14ac:dyDescent="0.2">
      <c r="A2068" t="s">
        <v>16731</v>
      </c>
      <c r="B2068" t="s">
        <v>16732</v>
      </c>
      <c r="C2068" t="s">
        <v>604</v>
      </c>
      <c r="D2068" t="s">
        <v>16733</v>
      </c>
      <c r="E2068" t="s">
        <v>3099</v>
      </c>
      <c r="F2068" t="s">
        <v>3099</v>
      </c>
      <c r="G2068" t="s">
        <v>16734</v>
      </c>
      <c r="I2068" t="s">
        <v>16735</v>
      </c>
      <c r="K2068" t="s">
        <v>16736</v>
      </c>
      <c r="N2068" t="s">
        <v>16737</v>
      </c>
      <c r="O2068">
        <v>3.2258064516129031E-2</v>
      </c>
      <c r="P2068">
        <v>31</v>
      </c>
    </row>
    <row r="2069" spans="1:16" x14ac:dyDescent="0.2">
      <c r="A2069" t="s">
        <v>16738</v>
      </c>
      <c r="B2069" t="s">
        <v>16739</v>
      </c>
      <c r="C2069" t="s">
        <v>199</v>
      </c>
      <c r="D2069" t="s">
        <v>16740</v>
      </c>
      <c r="E2069" t="s">
        <v>9430</v>
      </c>
      <c r="F2069" t="s">
        <v>16741</v>
      </c>
      <c r="G2069" t="s">
        <v>16742</v>
      </c>
      <c r="I2069" t="s">
        <v>16743</v>
      </c>
      <c r="K2069" t="s">
        <v>16744</v>
      </c>
      <c r="N2069" t="s">
        <v>16745</v>
      </c>
      <c r="O2069">
        <v>3.2258064516129031E-2</v>
      </c>
      <c r="P2069">
        <v>31</v>
      </c>
    </row>
    <row r="2070" spans="1:16" x14ac:dyDescent="0.2">
      <c r="A2070" t="s">
        <v>16746</v>
      </c>
      <c r="B2070" t="s">
        <v>16747</v>
      </c>
      <c r="C2070" t="s">
        <v>7261</v>
      </c>
      <c r="D2070" t="s">
        <v>16748</v>
      </c>
      <c r="E2070" t="s">
        <v>3477</v>
      </c>
      <c r="F2070" t="s">
        <v>16749</v>
      </c>
      <c r="G2070" t="s">
        <v>2851</v>
      </c>
      <c r="I2070" t="s">
        <v>16750</v>
      </c>
      <c r="K2070" t="s">
        <v>16751</v>
      </c>
      <c r="N2070" t="s">
        <v>16752</v>
      </c>
      <c r="O2070">
        <v>3.2258064516129031E-2</v>
      </c>
      <c r="P2070">
        <v>31</v>
      </c>
    </row>
    <row r="2071" spans="1:16" x14ac:dyDescent="0.2">
      <c r="A2071" t="s">
        <v>16753</v>
      </c>
      <c r="B2071" t="s">
        <v>16754</v>
      </c>
      <c r="C2071" t="s">
        <v>14830</v>
      </c>
      <c r="D2071" t="s">
        <v>16755</v>
      </c>
      <c r="E2071" t="s">
        <v>4924</v>
      </c>
      <c r="F2071" t="s">
        <v>4924</v>
      </c>
      <c r="G2071" t="s">
        <v>16756</v>
      </c>
      <c r="I2071" t="s">
        <v>16757</v>
      </c>
      <c r="J2071" t="s">
        <v>16758</v>
      </c>
      <c r="K2071" t="s">
        <v>16759</v>
      </c>
      <c r="N2071" t="s">
        <v>16760</v>
      </c>
      <c r="O2071">
        <v>3.2258064516129031E-2</v>
      </c>
      <c r="P2071">
        <v>31</v>
      </c>
    </row>
    <row r="2072" spans="1:16" x14ac:dyDescent="0.2">
      <c r="A2072" t="s">
        <v>16761</v>
      </c>
      <c r="B2072" t="s">
        <v>16762</v>
      </c>
      <c r="C2072" t="s">
        <v>7336</v>
      </c>
      <c r="D2072" t="s">
        <v>16763</v>
      </c>
      <c r="E2072" t="s">
        <v>16764</v>
      </c>
      <c r="F2072" t="s">
        <v>16764</v>
      </c>
      <c r="G2072" t="s">
        <v>6488</v>
      </c>
      <c r="I2072" t="s">
        <v>16765</v>
      </c>
      <c r="K2072" t="s">
        <v>16766</v>
      </c>
      <c r="L2072">
        <v>1</v>
      </c>
      <c r="M2072">
        <v>1</v>
      </c>
      <c r="N2072" t="s">
        <v>16767</v>
      </c>
      <c r="O2072">
        <v>3.2258064516129031E-2</v>
      </c>
      <c r="P2072">
        <v>31</v>
      </c>
    </row>
    <row r="2073" spans="1:16" x14ac:dyDescent="0.2">
      <c r="A2073" t="s">
        <v>16768</v>
      </c>
      <c r="B2073" t="s">
        <v>16769</v>
      </c>
      <c r="C2073" t="s">
        <v>10450</v>
      </c>
      <c r="D2073" t="s">
        <v>16770</v>
      </c>
      <c r="E2073" t="s">
        <v>14065</v>
      </c>
      <c r="F2073" t="s">
        <v>14066</v>
      </c>
      <c r="G2073" t="s">
        <v>16771</v>
      </c>
      <c r="H2073" t="s">
        <v>16771</v>
      </c>
      <c r="I2073" t="s">
        <v>16772</v>
      </c>
      <c r="K2073" t="s">
        <v>16773</v>
      </c>
      <c r="N2073" t="s">
        <v>16774</v>
      </c>
      <c r="O2073">
        <v>3.2258064516129031E-2</v>
      </c>
      <c r="P2073">
        <v>31</v>
      </c>
    </row>
    <row r="2074" spans="1:16" x14ac:dyDescent="0.2">
      <c r="A2074" t="s">
        <v>16775</v>
      </c>
      <c r="B2074" t="s">
        <v>16776</v>
      </c>
      <c r="C2074" t="s">
        <v>6011</v>
      </c>
      <c r="D2074" t="s">
        <v>16777</v>
      </c>
      <c r="E2074" t="s">
        <v>13545</v>
      </c>
      <c r="F2074" t="s">
        <v>13545</v>
      </c>
      <c r="G2074" t="s">
        <v>13546</v>
      </c>
      <c r="I2074" t="s">
        <v>16778</v>
      </c>
      <c r="K2074" t="s">
        <v>16779</v>
      </c>
      <c r="N2074" t="s">
        <v>16780</v>
      </c>
      <c r="O2074">
        <v>3.2258064516129031E-2</v>
      </c>
      <c r="P2074">
        <v>31</v>
      </c>
    </row>
    <row r="2075" spans="1:16" x14ac:dyDescent="0.2">
      <c r="A2075" t="s">
        <v>16781</v>
      </c>
      <c r="B2075" t="s">
        <v>16782</v>
      </c>
      <c r="C2075" t="s">
        <v>16783</v>
      </c>
      <c r="D2075" t="s">
        <v>16784</v>
      </c>
      <c r="E2075" t="s">
        <v>16785</v>
      </c>
      <c r="F2075" t="s">
        <v>16785</v>
      </c>
      <c r="G2075" t="s">
        <v>5867</v>
      </c>
      <c r="I2075" t="s">
        <v>16786</v>
      </c>
      <c r="K2075" t="s">
        <v>16787</v>
      </c>
      <c r="N2075" t="s">
        <v>16788</v>
      </c>
      <c r="O2075">
        <v>3.2258064516129031E-2</v>
      </c>
      <c r="P2075">
        <v>31</v>
      </c>
    </row>
    <row r="2076" spans="1:16" x14ac:dyDescent="0.2">
      <c r="A2076" t="s">
        <v>16789</v>
      </c>
      <c r="B2076" t="s">
        <v>16790</v>
      </c>
      <c r="C2076" t="s">
        <v>236</v>
      </c>
      <c r="D2076" t="s">
        <v>16791</v>
      </c>
      <c r="E2076" t="s">
        <v>16792</v>
      </c>
      <c r="F2076" t="s">
        <v>16792</v>
      </c>
      <c r="G2076" t="s">
        <v>16793</v>
      </c>
      <c r="I2076" t="s">
        <v>16794</v>
      </c>
      <c r="K2076" t="s">
        <v>16795</v>
      </c>
      <c r="N2076" t="s">
        <v>16796</v>
      </c>
      <c r="O2076">
        <v>3.2258064516129031E-2</v>
      </c>
      <c r="P2076">
        <v>31</v>
      </c>
    </row>
    <row r="2077" spans="1:16" x14ac:dyDescent="0.2">
      <c r="A2077" t="s">
        <v>16797</v>
      </c>
      <c r="B2077" t="s">
        <v>16798</v>
      </c>
      <c r="C2077" t="s">
        <v>16799</v>
      </c>
      <c r="D2077" t="s">
        <v>16800</v>
      </c>
      <c r="E2077" t="s">
        <v>16801</v>
      </c>
      <c r="F2077" t="s">
        <v>16802</v>
      </c>
      <c r="G2077" t="s">
        <v>16803</v>
      </c>
      <c r="H2077" t="s">
        <v>16803</v>
      </c>
      <c r="I2077" t="s">
        <v>16804</v>
      </c>
      <c r="K2077" t="s">
        <v>16805</v>
      </c>
      <c r="N2077" t="s">
        <v>16806</v>
      </c>
      <c r="O2077">
        <v>3.2258064516129031E-2</v>
      </c>
      <c r="P2077">
        <v>31</v>
      </c>
    </row>
    <row r="2078" spans="1:16" x14ac:dyDescent="0.2">
      <c r="A2078" t="s">
        <v>16807</v>
      </c>
      <c r="B2078" t="s">
        <v>16808</v>
      </c>
      <c r="C2078" t="s">
        <v>2571</v>
      </c>
      <c r="D2078" t="s">
        <v>16809</v>
      </c>
      <c r="E2078" t="s">
        <v>16810</v>
      </c>
      <c r="F2078" t="s">
        <v>6744</v>
      </c>
      <c r="G2078" t="s">
        <v>16811</v>
      </c>
      <c r="I2078" t="s">
        <v>16812</v>
      </c>
      <c r="K2078" t="s">
        <v>16813</v>
      </c>
      <c r="N2078" t="s">
        <v>16814</v>
      </c>
      <c r="O2078">
        <v>3.2258064516129031E-2</v>
      </c>
      <c r="P2078">
        <v>31</v>
      </c>
    </row>
    <row r="2079" spans="1:16" x14ac:dyDescent="0.2">
      <c r="A2079" t="s">
        <v>16815</v>
      </c>
      <c r="B2079" t="s">
        <v>16816</v>
      </c>
      <c r="C2079" t="s">
        <v>236</v>
      </c>
      <c r="D2079" t="s">
        <v>16817</v>
      </c>
      <c r="E2079" t="s">
        <v>16818</v>
      </c>
      <c r="F2079" t="s">
        <v>16818</v>
      </c>
      <c r="G2079" t="s">
        <v>16819</v>
      </c>
      <c r="I2079" t="s">
        <v>16820</v>
      </c>
      <c r="K2079" t="s">
        <v>16821</v>
      </c>
      <c r="N2079" t="s">
        <v>16822</v>
      </c>
      <c r="O2079">
        <v>3.2258064516129031E-2</v>
      </c>
      <c r="P2079">
        <v>31</v>
      </c>
    </row>
    <row r="2080" spans="1:16" x14ac:dyDescent="0.2">
      <c r="A2080" t="s">
        <v>16823</v>
      </c>
      <c r="B2080" t="s">
        <v>16824</v>
      </c>
      <c r="C2080" t="s">
        <v>742</v>
      </c>
      <c r="D2080" t="s">
        <v>16825</v>
      </c>
      <c r="E2080" t="s">
        <v>5763</v>
      </c>
      <c r="F2080" t="s">
        <v>5763</v>
      </c>
      <c r="G2080" t="s">
        <v>16826</v>
      </c>
      <c r="H2080" t="s">
        <v>16826</v>
      </c>
      <c r="I2080" t="s">
        <v>16827</v>
      </c>
      <c r="N2080" t="s">
        <v>16828</v>
      </c>
      <c r="O2080">
        <v>3.2258064516129031E-2</v>
      </c>
      <c r="P2080">
        <v>31</v>
      </c>
    </row>
    <row r="2081" spans="1:16" x14ac:dyDescent="0.2">
      <c r="A2081" t="s">
        <v>16829</v>
      </c>
      <c r="B2081" t="s">
        <v>16830</v>
      </c>
      <c r="C2081" t="s">
        <v>4669</v>
      </c>
      <c r="D2081" t="s">
        <v>16831</v>
      </c>
      <c r="E2081" t="s">
        <v>16832</v>
      </c>
      <c r="F2081" t="s">
        <v>16833</v>
      </c>
      <c r="G2081" t="s">
        <v>16834</v>
      </c>
      <c r="H2081" t="s">
        <v>16834</v>
      </c>
      <c r="I2081" t="s">
        <v>16835</v>
      </c>
      <c r="K2081" t="s">
        <v>16836</v>
      </c>
      <c r="N2081" t="s">
        <v>16837</v>
      </c>
      <c r="O2081">
        <v>3.2258064516129031E-2</v>
      </c>
      <c r="P2081">
        <v>31</v>
      </c>
    </row>
    <row r="2082" spans="1:16" x14ac:dyDescent="0.2">
      <c r="A2082" t="s">
        <v>16838</v>
      </c>
      <c r="B2082" t="s">
        <v>16839</v>
      </c>
      <c r="C2082" t="s">
        <v>742</v>
      </c>
      <c r="D2082" t="s">
        <v>16825</v>
      </c>
      <c r="E2082" t="s">
        <v>16840</v>
      </c>
      <c r="F2082" t="s">
        <v>16840</v>
      </c>
      <c r="G2082" t="s">
        <v>16841</v>
      </c>
      <c r="H2082" t="s">
        <v>16841</v>
      </c>
      <c r="I2082" t="s">
        <v>16842</v>
      </c>
      <c r="N2082" t="s">
        <v>16843</v>
      </c>
      <c r="O2082">
        <v>3.2258064516129031E-2</v>
      </c>
      <c r="P2082">
        <v>31</v>
      </c>
    </row>
    <row r="2083" spans="1:16" x14ac:dyDescent="0.2">
      <c r="A2083" t="s">
        <v>16844</v>
      </c>
      <c r="B2083" t="s">
        <v>16845</v>
      </c>
      <c r="C2083" t="s">
        <v>16846</v>
      </c>
      <c r="D2083" t="s">
        <v>16847</v>
      </c>
      <c r="E2083" t="s">
        <v>1657</v>
      </c>
      <c r="F2083" t="s">
        <v>16848</v>
      </c>
      <c r="G2083" t="s">
        <v>16849</v>
      </c>
      <c r="I2083" t="s">
        <v>16850</v>
      </c>
      <c r="J2083" t="s">
        <v>16851</v>
      </c>
      <c r="K2083" t="s">
        <v>16852</v>
      </c>
      <c r="L2083">
        <v>1</v>
      </c>
      <c r="M2083">
        <v>1</v>
      </c>
      <c r="N2083" t="s">
        <v>16853</v>
      </c>
      <c r="O2083">
        <v>3.3333333333333333E-2</v>
      </c>
      <c r="P2083">
        <v>30</v>
      </c>
    </row>
    <row r="2084" spans="1:16" x14ac:dyDescent="0.2">
      <c r="A2084" t="s">
        <v>16854</v>
      </c>
      <c r="B2084" t="s">
        <v>16855</v>
      </c>
      <c r="C2084" t="s">
        <v>16856</v>
      </c>
      <c r="D2084" t="s">
        <v>16857</v>
      </c>
      <c r="E2084" t="s">
        <v>16858</v>
      </c>
      <c r="F2084" t="s">
        <v>16859</v>
      </c>
      <c r="G2084" t="s">
        <v>16860</v>
      </c>
      <c r="H2084" t="s">
        <v>16860</v>
      </c>
      <c r="I2084" t="s">
        <v>16861</v>
      </c>
      <c r="K2084" t="s">
        <v>16862</v>
      </c>
      <c r="L2084">
        <v>1</v>
      </c>
      <c r="M2084">
        <v>1</v>
      </c>
      <c r="N2084" t="s">
        <v>16863</v>
      </c>
      <c r="O2084">
        <v>3.3333333333333333E-2</v>
      </c>
      <c r="P2084">
        <v>30</v>
      </c>
    </row>
    <row r="2085" spans="1:16" x14ac:dyDescent="0.2">
      <c r="A2085" t="s">
        <v>16864</v>
      </c>
      <c r="B2085" t="s">
        <v>16865</v>
      </c>
      <c r="C2085" t="s">
        <v>1913</v>
      </c>
      <c r="D2085" t="s">
        <v>16866</v>
      </c>
      <c r="E2085" t="s">
        <v>13624</v>
      </c>
      <c r="F2085" t="s">
        <v>373</v>
      </c>
      <c r="G2085" t="s">
        <v>5577</v>
      </c>
      <c r="I2085" t="s">
        <v>16867</v>
      </c>
      <c r="K2085" t="s">
        <v>16868</v>
      </c>
      <c r="N2085" t="s">
        <v>16869</v>
      </c>
      <c r="O2085">
        <v>3.3333333333333333E-2</v>
      </c>
      <c r="P2085">
        <v>30</v>
      </c>
    </row>
    <row r="2086" spans="1:16" x14ac:dyDescent="0.2">
      <c r="A2086" t="s">
        <v>16870</v>
      </c>
      <c r="B2086" t="s">
        <v>16871</v>
      </c>
      <c r="C2086" t="s">
        <v>199</v>
      </c>
      <c r="D2086" t="s">
        <v>8268</v>
      </c>
      <c r="E2086" t="s">
        <v>9430</v>
      </c>
      <c r="F2086" t="s">
        <v>9430</v>
      </c>
      <c r="G2086" t="s">
        <v>16872</v>
      </c>
      <c r="H2086" t="s">
        <v>16872</v>
      </c>
      <c r="I2086" t="s">
        <v>16873</v>
      </c>
      <c r="K2086" t="s">
        <v>16874</v>
      </c>
      <c r="L2086">
        <v>1</v>
      </c>
      <c r="M2086">
        <v>1</v>
      </c>
      <c r="N2086" t="s">
        <v>16875</v>
      </c>
      <c r="O2086">
        <v>3.3333333333333333E-2</v>
      </c>
      <c r="P2086">
        <v>30</v>
      </c>
    </row>
    <row r="2087" spans="1:16" x14ac:dyDescent="0.2">
      <c r="A2087" t="s">
        <v>16876</v>
      </c>
      <c r="B2087" t="s">
        <v>16816</v>
      </c>
      <c r="C2087" t="s">
        <v>16877</v>
      </c>
      <c r="D2087" t="s">
        <v>15567</v>
      </c>
      <c r="E2087" t="s">
        <v>16878</v>
      </c>
      <c r="F2087" t="s">
        <v>16878</v>
      </c>
      <c r="G2087" t="s">
        <v>16879</v>
      </c>
      <c r="I2087" t="s">
        <v>16880</v>
      </c>
      <c r="K2087" t="s">
        <v>16881</v>
      </c>
      <c r="N2087" t="s">
        <v>16882</v>
      </c>
      <c r="O2087">
        <v>3.3333333333333333E-2</v>
      </c>
      <c r="P2087">
        <v>30</v>
      </c>
    </row>
    <row r="2088" spans="1:16" x14ac:dyDescent="0.2">
      <c r="A2088" t="s">
        <v>16883</v>
      </c>
      <c r="B2088" t="s">
        <v>14252</v>
      </c>
      <c r="C2088" t="s">
        <v>14370</v>
      </c>
      <c r="D2088" t="s">
        <v>16884</v>
      </c>
      <c r="E2088" t="s">
        <v>15388</v>
      </c>
      <c r="F2088" t="s">
        <v>4326</v>
      </c>
      <c r="G2088" t="s">
        <v>16885</v>
      </c>
      <c r="H2088" t="s">
        <v>16885</v>
      </c>
      <c r="I2088" t="s">
        <v>16886</v>
      </c>
      <c r="N2088" t="s">
        <v>16887</v>
      </c>
      <c r="O2088">
        <v>3.3333333333333333E-2</v>
      </c>
      <c r="P2088">
        <v>30</v>
      </c>
    </row>
    <row r="2089" spans="1:16" x14ac:dyDescent="0.2">
      <c r="A2089" t="s">
        <v>16888</v>
      </c>
      <c r="B2089" t="s">
        <v>16889</v>
      </c>
      <c r="C2089" t="s">
        <v>16890</v>
      </c>
      <c r="D2089" t="s">
        <v>16891</v>
      </c>
      <c r="E2089" t="s">
        <v>16892</v>
      </c>
      <c r="F2089" t="s">
        <v>16893</v>
      </c>
      <c r="G2089" t="s">
        <v>2114</v>
      </c>
      <c r="H2089" t="s">
        <v>2114</v>
      </c>
      <c r="I2089" t="s">
        <v>16894</v>
      </c>
      <c r="N2089" t="s">
        <v>16895</v>
      </c>
      <c r="O2089">
        <v>3.3333333333333333E-2</v>
      </c>
      <c r="P2089">
        <v>30</v>
      </c>
    </row>
    <row r="2090" spans="1:16" x14ac:dyDescent="0.2">
      <c r="A2090" t="s">
        <v>16896</v>
      </c>
      <c r="B2090" t="s">
        <v>16897</v>
      </c>
      <c r="C2090" t="s">
        <v>16898</v>
      </c>
      <c r="D2090" t="s">
        <v>10692</v>
      </c>
      <c r="E2090" t="s">
        <v>16899</v>
      </c>
      <c r="F2090" t="s">
        <v>16899</v>
      </c>
      <c r="G2090" t="s">
        <v>14261</v>
      </c>
      <c r="I2090" t="s">
        <v>16900</v>
      </c>
      <c r="J2090" t="s">
        <v>16901</v>
      </c>
      <c r="K2090" t="s">
        <v>16902</v>
      </c>
      <c r="N2090" t="s">
        <v>16903</v>
      </c>
      <c r="O2090">
        <v>3.3333333333333333E-2</v>
      </c>
      <c r="P2090">
        <v>30</v>
      </c>
    </row>
    <row r="2091" spans="1:16" x14ac:dyDescent="0.2">
      <c r="A2091" t="s">
        <v>16904</v>
      </c>
      <c r="B2091" t="s">
        <v>16905</v>
      </c>
      <c r="C2091" t="s">
        <v>1560</v>
      </c>
      <c r="D2091" t="s">
        <v>16906</v>
      </c>
      <c r="E2091" t="s">
        <v>7100</v>
      </c>
      <c r="F2091" t="s">
        <v>4217</v>
      </c>
      <c r="G2091" t="s">
        <v>3693</v>
      </c>
      <c r="I2091" t="s">
        <v>16907</v>
      </c>
      <c r="K2091" t="s">
        <v>16908</v>
      </c>
      <c r="N2091" t="s">
        <v>16909</v>
      </c>
      <c r="O2091">
        <v>3.3333333333333333E-2</v>
      </c>
      <c r="P2091">
        <v>30</v>
      </c>
    </row>
    <row r="2092" spans="1:16" x14ac:dyDescent="0.2">
      <c r="A2092" t="s">
        <v>16910</v>
      </c>
      <c r="B2092" t="s">
        <v>16911</v>
      </c>
      <c r="C2092" t="s">
        <v>2839</v>
      </c>
      <c r="D2092" t="s">
        <v>16912</v>
      </c>
      <c r="E2092" t="s">
        <v>16913</v>
      </c>
      <c r="F2092" t="s">
        <v>48</v>
      </c>
      <c r="G2092" t="s">
        <v>16914</v>
      </c>
      <c r="I2092" t="s">
        <v>16915</v>
      </c>
      <c r="K2092" t="s">
        <v>16916</v>
      </c>
      <c r="L2092">
        <v>1</v>
      </c>
      <c r="M2092">
        <v>1</v>
      </c>
      <c r="N2092" t="s">
        <v>16917</v>
      </c>
      <c r="O2092">
        <v>3.3333333333333333E-2</v>
      </c>
      <c r="P2092">
        <v>30</v>
      </c>
    </row>
    <row r="2093" spans="1:16" x14ac:dyDescent="0.2">
      <c r="A2093" t="s">
        <v>16918</v>
      </c>
      <c r="B2093" t="s">
        <v>16919</v>
      </c>
      <c r="C2093" t="s">
        <v>15888</v>
      </c>
      <c r="D2093" t="s">
        <v>16920</v>
      </c>
      <c r="E2093" t="s">
        <v>16921</v>
      </c>
      <c r="F2093" t="s">
        <v>16922</v>
      </c>
      <c r="G2093" t="s">
        <v>16923</v>
      </c>
      <c r="I2093" t="s">
        <v>16924</v>
      </c>
      <c r="K2093" t="s">
        <v>16925</v>
      </c>
      <c r="N2093" t="s">
        <v>16926</v>
      </c>
      <c r="O2093">
        <v>3.3333333333333333E-2</v>
      </c>
      <c r="P2093">
        <v>30</v>
      </c>
    </row>
    <row r="2094" spans="1:16" x14ac:dyDescent="0.2">
      <c r="A2094" t="s">
        <v>16927</v>
      </c>
      <c r="B2094" t="s">
        <v>16928</v>
      </c>
      <c r="C2094" t="s">
        <v>3548</v>
      </c>
      <c r="D2094" t="s">
        <v>16929</v>
      </c>
      <c r="E2094" t="s">
        <v>16930</v>
      </c>
      <c r="F2094" t="s">
        <v>16931</v>
      </c>
      <c r="G2094" t="s">
        <v>1190</v>
      </c>
      <c r="H2094" t="s">
        <v>1190</v>
      </c>
      <c r="I2094" t="s">
        <v>16932</v>
      </c>
      <c r="N2094" t="s">
        <v>16933</v>
      </c>
      <c r="O2094">
        <v>3.3333333333333333E-2</v>
      </c>
      <c r="P2094">
        <v>30</v>
      </c>
    </row>
    <row r="2095" spans="1:16" x14ac:dyDescent="0.2">
      <c r="A2095" t="s">
        <v>16934</v>
      </c>
      <c r="B2095" t="s">
        <v>16935</v>
      </c>
      <c r="C2095" t="s">
        <v>742</v>
      </c>
      <c r="D2095" t="s">
        <v>16936</v>
      </c>
      <c r="E2095" t="s">
        <v>12861</v>
      </c>
      <c r="F2095" t="s">
        <v>12861</v>
      </c>
      <c r="G2095" t="s">
        <v>12381</v>
      </c>
      <c r="H2095" t="s">
        <v>12381</v>
      </c>
      <c r="I2095" t="s">
        <v>16937</v>
      </c>
      <c r="N2095" t="s">
        <v>16938</v>
      </c>
      <c r="O2095">
        <v>3.3333333333333333E-2</v>
      </c>
      <c r="P2095">
        <v>30</v>
      </c>
    </row>
    <row r="2096" spans="1:16" x14ac:dyDescent="0.2">
      <c r="A2096" t="s">
        <v>16939</v>
      </c>
      <c r="B2096" t="s">
        <v>14252</v>
      </c>
      <c r="C2096" t="s">
        <v>742</v>
      </c>
      <c r="D2096" t="s">
        <v>16940</v>
      </c>
      <c r="E2096" t="s">
        <v>3867</v>
      </c>
      <c r="F2096" t="s">
        <v>3867</v>
      </c>
      <c r="G2096" t="s">
        <v>16941</v>
      </c>
      <c r="H2096" t="s">
        <v>16941</v>
      </c>
      <c r="I2096" t="s">
        <v>16942</v>
      </c>
      <c r="N2096" t="s">
        <v>16887</v>
      </c>
      <c r="O2096">
        <v>3.3333333333333333E-2</v>
      </c>
      <c r="P2096">
        <v>30</v>
      </c>
    </row>
    <row r="2097" spans="1:16" x14ac:dyDescent="0.2">
      <c r="A2097" t="s">
        <v>16943</v>
      </c>
      <c r="B2097" t="s">
        <v>16944</v>
      </c>
      <c r="C2097" t="s">
        <v>16945</v>
      </c>
      <c r="D2097" t="s">
        <v>16946</v>
      </c>
      <c r="E2097" t="s">
        <v>14000</v>
      </c>
      <c r="F2097" t="s">
        <v>14000</v>
      </c>
      <c r="G2097" t="s">
        <v>15214</v>
      </c>
      <c r="H2097" t="s">
        <v>15214</v>
      </c>
      <c r="I2097" t="s">
        <v>16947</v>
      </c>
      <c r="K2097" t="s">
        <v>16948</v>
      </c>
      <c r="L2097">
        <v>1</v>
      </c>
      <c r="M2097">
        <v>1</v>
      </c>
      <c r="N2097" t="s">
        <v>16949</v>
      </c>
      <c r="O2097">
        <v>3.3333333333333333E-2</v>
      </c>
      <c r="P2097">
        <v>30</v>
      </c>
    </row>
    <row r="2098" spans="1:16" x14ac:dyDescent="0.2">
      <c r="A2098" t="s">
        <v>16950</v>
      </c>
      <c r="B2098" t="s">
        <v>16951</v>
      </c>
      <c r="C2098" t="s">
        <v>8743</v>
      </c>
      <c r="D2098" t="s">
        <v>16952</v>
      </c>
      <c r="E2098" t="s">
        <v>16953</v>
      </c>
      <c r="F2098" t="s">
        <v>16953</v>
      </c>
      <c r="G2098" t="s">
        <v>16954</v>
      </c>
      <c r="I2098" t="s">
        <v>16955</v>
      </c>
      <c r="K2098" t="s">
        <v>16956</v>
      </c>
      <c r="L2098">
        <v>1</v>
      </c>
      <c r="M2098">
        <v>1</v>
      </c>
      <c r="N2098" t="s">
        <v>16957</v>
      </c>
      <c r="O2098">
        <v>3.3333333333333333E-2</v>
      </c>
      <c r="P2098">
        <v>30</v>
      </c>
    </row>
    <row r="2099" spans="1:16" x14ac:dyDescent="0.2">
      <c r="A2099" t="s">
        <v>16958</v>
      </c>
      <c r="B2099" t="s">
        <v>16959</v>
      </c>
      <c r="C2099" t="s">
        <v>16960</v>
      </c>
      <c r="D2099" t="s">
        <v>16961</v>
      </c>
      <c r="E2099" t="s">
        <v>16962</v>
      </c>
      <c r="F2099" t="s">
        <v>16962</v>
      </c>
      <c r="G2099" t="s">
        <v>13981</v>
      </c>
      <c r="I2099" t="s">
        <v>16963</v>
      </c>
      <c r="K2099" t="s">
        <v>16964</v>
      </c>
      <c r="N2099" t="s">
        <v>16965</v>
      </c>
      <c r="O2099">
        <v>3.3333333333333333E-2</v>
      </c>
      <c r="P2099">
        <v>30</v>
      </c>
    </row>
    <row r="2100" spans="1:16" x14ac:dyDescent="0.2">
      <c r="A2100" t="s">
        <v>16966</v>
      </c>
      <c r="B2100" t="s">
        <v>16967</v>
      </c>
      <c r="C2100" t="s">
        <v>236</v>
      </c>
      <c r="D2100" t="s">
        <v>16968</v>
      </c>
      <c r="E2100" t="s">
        <v>12465</v>
      </c>
      <c r="F2100" t="s">
        <v>12465</v>
      </c>
      <c r="G2100" t="s">
        <v>12206</v>
      </c>
      <c r="I2100" t="s">
        <v>16969</v>
      </c>
      <c r="K2100" t="s">
        <v>16970</v>
      </c>
      <c r="N2100" t="s">
        <v>16971</v>
      </c>
      <c r="O2100">
        <v>3.3333333333333333E-2</v>
      </c>
      <c r="P2100">
        <v>30</v>
      </c>
    </row>
    <row r="2101" spans="1:16" x14ac:dyDescent="0.2">
      <c r="A2101" t="s">
        <v>16972</v>
      </c>
      <c r="B2101" t="s">
        <v>16973</v>
      </c>
      <c r="C2101" t="s">
        <v>3169</v>
      </c>
      <c r="D2101" t="s">
        <v>16974</v>
      </c>
      <c r="E2101" t="s">
        <v>16975</v>
      </c>
      <c r="F2101" t="s">
        <v>6576</v>
      </c>
      <c r="G2101" t="s">
        <v>16976</v>
      </c>
      <c r="I2101" t="s">
        <v>16977</v>
      </c>
      <c r="K2101" t="s">
        <v>16978</v>
      </c>
      <c r="L2101">
        <v>1</v>
      </c>
      <c r="M2101">
        <v>1</v>
      </c>
      <c r="N2101" t="s">
        <v>16979</v>
      </c>
      <c r="O2101">
        <v>3.3333333333333333E-2</v>
      </c>
      <c r="P2101">
        <v>30</v>
      </c>
    </row>
    <row r="2102" spans="1:16" x14ac:dyDescent="0.2">
      <c r="A2102" t="s">
        <v>16980</v>
      </c>
      <c r="B2102" t="s">
        <v>16981</v>
      </c>
      <c r="C2102" t="s">
        <v>16982</v>
      </c>
      <c r="D2102" t="s">
        <v>16983</v>
      </c>
      <c r="E2102" t="s">
        <v>16524</v>
      </c>
      <c r="F2102" t="s">
        <v>7512</v>
      </c>
      <c r="G2102" t="s">
        <v>838</v>
      </c>
      <c r="I2102" t="s">
        <v>16984</v>
      </c>
      <c r="K2102" t="s">
        <v>16985</v>
      </c>
      <c r="N2102" t="s">
        <v>16986</v>
      </c>
      <c r="O2102">
        <v>3.3333333333333333E-2</v>
      </c>
      <c r="P2102">
        <v>30</v>
      </c>
    </row>
    <row r="2103" spans="1:16" x14ac:dyDescent="0.2">
      <c r="A2103" t="s">
        <v>16987</v>
      </c>
      <c r="B2103" t="s">
        <v>16988</v>
      </c>
      <c r="C2103" t="s">
        <v>16989</v>
      </c>
      <c r="D2103" t="s">
        <v>16990</v>
      </c>
      <c r="E2103" t="s">
        <v>9979</v>
      </c>
      <c r="F2103" t="s">
        <v>9979</v>
      </c>
      <c r="G2103" t="s">
        <v>2182</v>
      </c>
      <c r="I2103" t="s">
        <v>16991</v>
      </c>
      <c r="K2103" t="s">
        <v>16992</v>
      </c>
      <c r="N2103" t="s">
        <v>16993</v>
      </c>
      <c r="O2103">
        <v>3.3333333333333333E-2</v>
      </c>
      <c r="P2103">
        <v>30</v>
      </c>
    </row>
    <row r="2104" spans="1:16" x14ac:dyDescent="0.2">
      <c r="A2104" t="s">
        <v>16994</v>
      </c>
      <c r="B2104" t="s">
        <v>16995</v>
      </c>
      <c r="C2104" t="s">
        <v>16996</v>
      </c>
      <c r="D2104" t="s">
        <v>16997</v>
      </c>
      <c r="E2104" t="s">
        <v>16998</v>
      </c>
      <c r="F2104" t="s">
        <v>15915</v>
      </c>
      <c r="G2104" t="s">
        <v>4774</v>
      </c>
      <c r="H2104" t="s">
        <v>4774</v>
      </c>
      <c r="I2104" t="s">
        <v>16999</v>
      </c>
      <c r="K2104" t="s">
        <v>17000</v>
      </c>
      <c r="N2104" t="s">
        <v>17001</v>
      </c>
      <c r="O2104">
        <v>3.3333333333333333E-2</v>
      </c>
      <c r="P2104">
        <v>30</v>
      </c>
    </row>
    <row r="2105" spans="1:16" x14ac:dyDescent="0.2">
      <c r="A2105" t="s">
        <v>17002</v>
      </c>
      <c r="B2105" t="s">
        <v>17003</v>
      </c>
      <c r="C2105" t="s">
        <v>2796</v>
      </c>
      <c r="D2105" t="s">
        <v>17004</v>
      </c>
      <c r="E2105" t="s">
        <v>14892</v>
      </c>
      <c r="F2105" t="s">
        <v>14892</v>
      </c>
      <c r="G2105" t="s">
        <v>17005</v>
      </c>
      <c r="I2105" t="s">
        <v>17006</v>
      </c>
      <c r="K2105" t="s">
        <v>17007</v>
      </c>
      <c r="N2105" t="s">
        <v>17008</v>
      </c>
      <c r="O2105">
        <v>3.3333333333333333E-2</v>
      </c>
      <c r="P2105">
        <v>30</v>
      </c>
    </row>
    <row r="2106" spans="1:16" x14ac:dyDescent="0.2">
      <c r="A2106" t="s">
        <v>17009</v>
      </c>
      <c r="B2106" t="s">
        <v>17010</v>
      </c>
      <c r="C2106" t="s">
        <v>2765</v>
      </c>
      <c r="D2106" t="s">
        <v>17011</v>
      </c>
      <c r="E2106" t="s">
        <v>17012</v>
      </c>
      <c r="F2106" t="s">
        <v>17013</v>
      </c>
      <c r="G2106" t="s">
        <v>17014</v>
      </c>
      <c r="I2106" t="s">
        <v>17015</v>
      </c>
      <c r="N2106" t="s">
        <v>17016</v>
      </c>
      <c r="O2106">
        <v>3.3333333333333333E-2</v>
      </c>
      <c r="P2106">
        <v>30</v>
      </c>
    </row>
    <row r="2107" spans="1:16" x14ac:dyDescent="0.2">
      <c r="A2107" t="s">
        <v>17017</v>
      </c>
      <c r="B2107" t="s">
        <v>17018</v>
      </c>
      <c r="C2107" t="s">
        <v>272</v>
      </c>
      <c r="D2107" t="s">
        <v>17019</v>
      </c>
      <c r="E2107" t="s">
        <v>1411</v>
      </c>
      <c r="F2107" t="s">
        <v>11766</v>
      </c>
      <c r="G2107" t="s">
        <v>17020</v>
      </c>
      <c r="I2107" t="s">
        <v>17021</v>
      </c>
      <c r="J2107" t="s">
        <v>17022</v>
      </c>
      <c r="K2107" t="s">
        <v>17023</v>
      </c>
      <c r="L2107">
        <v>3</v>
      </c>
      <c r="N2107" t="s">
        <v>17024</v>
      </c>
      <c r="O2107">
        <v>3.3333333333333333E-2</v>
      </c>
      <c r="P2107">
        <v>30</v>
      </c>
    </row>
    <row r="2108" spans="1:16" x14ac:dyDescent="0.2">
      <c r="A2108" t="s">
        <v>17025</v>
      </c>
      <c r="B2108" t="s">
        <v>17026</v>
      </c>
      <c r="C2108" t="s">
        <v>8096</v>
      </c>
      <c r="D2108" t="s">
        <v>17027</v>
      </c>
      <c r="E2108" t="s">
        <v>13857</v>
      </c>
      <c r="F2108" t="s">
        <v>17028</v>
      </c>
      <c r="G2108" t="s">
        <v>17029</v>
      </c>
      <c r="I2108" t="s">
        <v>17030</v>
      </c>
      <c r="K2108" t="s">
        <v>17031</v>
      </c>
      <c r="N2108" t="s">
        <v>17032</v>
      </c>
      <c r="O2108">
        <v>3.3333333333333333E-2</v>
      </c>
      <c r="P2108">
        <v>30</v>
      </c>
    </row>
    <row r="2109" spans="1:16" x14ac:dyDescent="0.2">
      <c r="A2109" t="s">
        <v>17033</v>
      </c>
      <c r="B2109" t="s">
        <v>17034</v>
      </c>
      <c r="C2109" t="s">
        <v>2571</v>
      </c>
      <c r="D2109" t="s">
        <v>17035</v>
      </c>
      <c r="E2109" t="s">
        <v>17036</v>
      </c>
      <c r="F2109" t="s">
        <v>6569</v>
      </c>
      <c r="G2109" t="s">
        <v>2575</v>
      </c>
      <c r="I2109" t="s">
        <v>17037</v>
      </c>
      <c r="J2109" t="s">
        <v>17038</v>
      </c>
      <c r="K2109" t="s">
        <v>17039</v>
      </c>
      <c r="N2109" t="s">
        <v>17040</v>
      </c>
      <c r="O2109">
        <v>3.3333333333333333E-2</v>
      </c>
      <c r="P2109">
        <v>30</v>
      </c>
    </row>
    <row r="2110" spans="1:16" x14ac:dyDescent="0.2">
      <c r="A2110" t="s">
        <v>17041</v>
      </c>
      <c r="B2110" t="s">
        <v>17042</v>
      </c>
      <c r="C2110" t="s">
        <v>7090</v>
      </c>
      <c r="D2110" t="s">
        <v>17043</v>
      </c>
      <c r="E2110" t="s">
        <v>7005</v>
      </c>
      <c r="F2110" t="s">
        <v>7005</v>
      </c>
      <c r="G2110" t="s">
        <v>13173</v>
      </c>
      <c r="H2110" t="s">
        <v>13173</v>
      </c>
      <c r="I2110" t="s">
        <v>17044</v>
      </c>
      <c r="K2110" t="s">
        <v>17045</v>
      </c>
      <c r="N2110" t="s">
        <v>17046</v>
      </c>
      <c r="O2110">
        <v>3.3333333333333333E-2</v>
      </c>
      <c r="P2110">
        <v>30</v>
      </c>
    </row>
    <row r="2111" spans="1:16" x14ac:dyDescent="0.2">
      <c r="A2111" t="s">
        <v>17047</v>
      </c>
      <c r="B2111" t="s">
        <v>17048</v>
      </c>
      <c r="C2111" t="s">
        <v>5208</v>
      </c>
      <c r="D2111" t="s">
        <v>17049</v>
      </c>
      <c r="E2111" t="s">
        <v>1627</v>
      </c>
      <c r="F2111" t="s">
        <v>1627</v>
      </c>
      <c r="G2111" t="s">
        <v>17050</v>
      </c>
      <c r="H2111" t="s">
        <v>17050</v>
      </c>
      <c r="I2111" t="s">
        <v>17051</v>
      </c>
      <c r="N2111" t="s">
        <v>17052</v>
      </c>
      <c r="O2111">
        <v>3.3333333333333333E-2</v>
      </c>
      <c r="P2111">
        <v>30</v>
      </c>
    </row>
    <row r="2112" spans="1:16" x14ac:dyDescent="0.2">
      <c r="A2112" t="s">
        <v>17053</v>
      </c>
      <c r="B2112" t="s">
        <v>17054</v>
      </c>
      <c r="C2112" t="s">
        <v>10200</v>
      </c>
      <c r="D2112" t="s">
        <v>17055</v>
      </c>
      <c r="E2112" t="s">
        <v>17056</v>
      </c>
      <c r="F2112" t="s">
        <v>1029</v>
      </c>
      <c r="G2112" t="s">
        <v>1367</v>
      </c>
      <c r="I2112" t="s">
        <v>17057</v>
      </c>
      <c r="K2112" t="s">
        <v>17058</v>
      </c>
      <c r="N2112" t="s">
        <v>17059</v>
      </c>
      <c r="O2112">
        <v>3.3333333333333333E-2</v>
      </c>
      <c r="P2112">
        <v>30</v>
      </c>
    </row>
    <row r="2113" spans="1:16" x14ac:dyDescent="0.2">
      <c r="A2113" t="s">
        <v>17060</v>
      </c>
      <c r="B2113" t="s">
        <v>17061</v>
      </c>
      <c r="C2113" t="s">
        <v>7090</v>
      </c>
      <c r="D2113" t="s">
        <v>17062</v>
      </c>
      <c r="E2113" t="s">
        <v>5394</v>
      </c>
      <c r="F2113" t="s">
        <v>5395</v>
      </c>
      <c r="G2113" t="s">
        <v>17063</v>
      </c>
      <c r="I2113" t="s">
        <v>17064</v>
      </c>
      <c r="K2113" t="s">
        <v>17065</v>
      </c>
      <c r="N2113" t="s">
        <v>17066</v>
      </c>
      <c r="O2113">
        <v>3.3333333333333333E-2</v>
      </c>
      <c r="P2113">
        <v>30</v>
      </c>
    </row>
    <row r="2114" spans="1:16" x14ac:dyDescent="0.2">
      <c r="A2114" t="s">
        <v>17067</v>
      </c>
      <c r="B2114" t="s">
        <v>14252</v>
      </c>
      <c r="C2114" t="s">
        <v>742</v>
      </c>
      <c r="D2114" t="s">
        <v>17068</v>
      </c>
      <c r="E2114" t="s">
        <v>17069</v>
      </c>
      <c r="F2114" t="s">
        <v>17070</v>
      </c>
      <c r="G2114" t="s">
        <v>17071</v>
      </c>
      <c r="H2114" t="s">
        <v>17071</v>
      </c>
      <c r="I2114" t="s">
        <v>17072</v>
      </c>
      <c r="N2114" t="s">
        <v>16887</v>
      </c>
      <c r="O2114">
        <v>3.3333333333333333E-2</v>
      </c>
      <c r="P2114">
        <v>30</v>
      </c>
    </row>
    <row r="2115" spans="1:16" x14ac:dyDescent="0.2">
      <c r="A2115" t="s">
        <v>17073</v>
      </c>
      <c r="B2115" t="s">
        <v>17074</v>
      </c>
      <c r="C2115" t="s">
        <v>2796</v>
      </c>
      <c r="D2115" t="s">
        <v>17075</v>
      </c>
      <c r="E2115" t="s">
        <v>17076</v>
      </c>
      <c r="F2115" t="s">
        <v>17076</v>
      </c>
      <c r="G2115" t="s">
        <v>873</v>
      </c>
      <c r="H2115" t="s">
        <v>873</v>
      </c>
      <c r="I2115" t="s">
        <v>17077</v>
      </c>
      <c r="K2115" t="s">
        <v>17078</v>
      </c>
      <c r="L2115">
        <v>1</v>
      </c>
      <c r="M2115">
        <v>1</v>
      </c>
      <c r="N2115" t="s">
        <v>17079</v>
      </c>
      <c r="O2115">
        <v>3.3333333333333333E-2</v>
      </c>
      <c r="P2115">
        <v>30</v>
      </c>
    </row>
    <row r="2116" spans="1:16" x14ac:dyDescent="0.2">
      <c r="A2116" t="s">
        <v>17080</v>
      </c>
      <c r="B2116" t="s">
        <v>17081</v>
      </c>
      <c r="C2116" t="s">
        <v>1365</v>
      </c>
      <c r="D2116" t="s">
        <v>17082</v>
      </c>
      <c r="E2116" t="s">
        <v>929</v>
      </c>
      <c r="F2116" t="s">
        <v>17083</v>
      </c>
      <c r="G2116" t="s">
        <v>16930</v>
      </c>
      <c r="I2116" t="s">
        <v>17084</v>
      </c>
      <c r="J2116" t="s">
        <v>17085</v>
      </c>
      <c r="K2116" t="s">
        <v>17086</v>
      </c>
      <c r="N2116" t="s">
        <v>17087</v>
      </c>
      <c r="O2116">
        <v>3.3333333333333333E-2</v>
      </c>
      <c r="P2116">
        <v>30</v>
      </c>
    </row>
    <row r="2117" spans="1:16" x14ac:dyDescent="0.2">
      <c r="A2117" t="s">
        <v>17088</v>
      </c>
      <c r="B2117" t="s">
        <v>17089</v>
      </c>
      <c r="C2117" t="s">
        <v>5654</v>
      </c>
      <c r="D2117" t="s">
        <v>17090</v>
      </c>
      <c r="E2117" t="s">
        <v>10676</v>
      </c>
      <c r="F2117" t="s">
        <v>10676</v>
      </c>
      <c r="G2117" t="s">
        <v>10109</v>
      </c>
      <c r="I2117" t="s">
        <v>17091</v>
      </c>
      <c r="K2117" t="s">
        <v>17092</v>
      </c>
      <c r="N2117" t="s">
        <v>17093</v>
      </c>
      <c r="O2117">
        <v>3.3333333333333333E-2</v>
      </c>
      <c r="P2117">
        <v>30</v>
      </c>
    </row>
    <row r="2118" spans="1:16" x14ac:dyDescent="0.2">
      <c r="A2118" t="s">
        <v>17094</v>
      </c>
      <c r="B2118" t="s">
        <v>10682</v>
      </c>
      <c r="C2118" t="s">
        <v>236</v>
      </c>
      <c r="D2118" t="s">
        <v>14330</v>
      </c>
      <c r="E2118" t="s">
        <v>17095</v>
      </c>
      <c r="F2118" t="s">
        <v>17095</v>
      </c>
      <c r="G2118" t="s">
        <v>12593</v>
      </c>
      <c r="I2118" t="s">
        <v>17096</v>
      </c>
      <c r="K2118" t="s">
        <v>17097</v>
      </c>
      <c r="N2118" t="s">
        <v>17098</v>
      </c>
      <c r="O2118">
        <v>3.3333333333333333E-2</v>
      </c>
      <c r="P2118">
        <v>30</v>
      </c>
    </row>
    <row r="2119" spans="1:16" x14ac:dyDescent="0.2">
      <c r="A2119" t="s">
        <v>17099</v>
      </c>
      <c r="B2119" t="s">
        <v>17100</v>
      </c>
      <c r="C2119" t="s">
        <v>17101</v>
      </c>
      <c r="D2119" t="s">
        <v>17102</v>
      </c>
      <c r="E2119" t="s">
        <v>15673</v>
      </c>
      <c r="F2119" t="s">
        <v>15674</v>
      </c>
      <c r="G2119" t="s">
        <v>4251</v>
      </c>
      <c r="I2119" t="s">
        <v>17103</v>
      </c>
      <c r="K2119" t="s">
        <v>17104</v>
      </c>
      <c r="N2119" t="s">
        <v>17105</v>
      </c>
      <c r="O2119">
        <v>3.3333333333333333E-2</v>
      </c>
      <c r="P2119">
        <v>30</v>
      </c>
    </row>
    <row r="2120" spans="1:16" x14ac:dyDescent="0.2">
      <c r="A2120" t="s">
        <v>17106</v>
      </c>
      <c r="B2120" t="s">
        <v>17107</v>
      </c>
      <c r="C2120" t="s">
        <v>6069</v>
      </c>
      <c r="D2120" t="s">
        <v>17108</v>
      </c>
      <c r="E2120" t="s">
        <v>17109</v>
      </c>
      <c r="F2120" t="s">
        <v>17110</v>
      </c>
      <c r="G2120" t="s">
        <v>2565</v>
      </c>
      <c r="H2120" t="s">
        <v>2565</v>
      </c>
      <c r="I2120" t="s">
        <v>17111</v>
      </c>
      <c r="K2120" t="s">
        <v>17112</v>
      </c>
      <c r="N2120" t="s">
        <v>17113</v>
      </c>
      <c r="O2120">
        <v>3.3333333333333333E-2</v>
      </c>
      <c r="P2120">
        <v>30</v>
      </c>
    </row>
    <row r="2121" spans="1:16" x14ac:dyDescent="0.2">
      <c r="A2121" t="s">
        <v>17114</v>
      </c>
      <c r="B2121" t="s">
        <v>17115</v>
      </c>
      <c r="C2121" t="s">
        <v>1913</v>
      </c>
      <c r="D2121" t="s">
        <v>17116</v>
      </c>
      <c r="E2121" t="s">
        <v>11627</v>
      </c>
      <c r="F2121" t="s">
        <v>6626</v>
      </c>
      <c r="G2121" t="s">
        <v>15445</v>
      </c>
      <c r="I2121" t="s">
        <v>17117</v>
      </c>
      <c r="K2121" t="s">
        <v>17118</v>
      </c>
      <c r="L2121">
        <v>3</v>
      </c>
      <c r="N2121" t="s">
        <v>17119</v>
      </c>
      <c r="O2121">
        <v>3.3333333333333333E-2</v>
      </c>
      <c r="P2121">
        <v>30</v>
      </c>
    </row>
    <row r="2122" spans="1:16" x14ac:dyDescent="0.2">
      <c r="A2122" t="s">
        <v>17120</v>
      </c>
      <c r="B2122" t="s">
        <v>17121</v>
      </c>
      <c r="C2122" t="s">
        <v>17122</v>
      </c>
      <c r="D2122" t="s">
        <v>17123</v>
      </c>
      <c r="E2122" t="s">
        <v>17124</v>
      </c>
      <c r="F2122" t="s">
        <v>2678</v>
      </c>
      <c r="G2122" t="s">
        <v>17125</v>
      </c>
      <c r="I2122" t="s">
        <v>17126</v>
      </c>
      <c r="K2122" t="s">
        <v>17127</v>
      </c>
      <c r="N2122" t="s">
        <v>17128</v>
      </c>
      <c r="O2122">
        <v>3.3333333333333333E-2</v>
      </c>
      <c r="P2122">
        <v>30</v>
      </c>
    </row>
    <row r="2123" spans="1:16" x14ac:dyDescent="0.2">
      <c r="A2123" t="s">
        <v>17129</v>
      </c>
      <c r="B2123" t="s">
        <v>17130</v>
      </c>
      <c r="C2123" t="s">
        <v>742</v>
      </c>
      <c r="D2123" t="s">
        <v>17131</v>
      </c>
      <c r="E2123" t="s">
        <v>17132</v>
      </c>
      <c r="F2123" t="s">
        <v>17132</v>
      </c>
      <c r="G2123" t="s">
        <v>17133</v>
      </c>
      <c r="H2123" t="s">
        <v>17133</v>
      </c>
      <c r="I2123" t="s">
        <v>17134</v>
      </c>
      <c r="N2123" t="s">
        <v>17135</v>
      </c>
      <c r="O2123">
        <v>3.3333333333333333E-2</v>
      </c>
      <c r="P2123">
        <v>30</v>
      </c>
    </row>
    <row r="2124" spans="1:16" x14ac:dyDescent="0.2">
      <c r="A2124" t="s">
        <v>17136</v>
      </c>
      <c r="B2124" t="s">
        <v>17137</v>
      </c>
      <c r="C2124" t="s">
        <v>17138</v>
      </c>
      <c r="D2124" t="s">
        <v>17139</v>
      </c>
      <c r="E2124" t="s">
        <v>17140</v>
      </c>
      <c r="F2124" t="s">
        <v>17141</v>
      </c>
      <c r="G2124" t="s">
        <v>17142</v>
      </c>
      <c r="H2124" t="s">
        <v>17142</v>
      </c>
      <c r="I2124" t="s">
        <v>17143</v>
      </c>
      <c r="K2124" t="s">
        <v>17144</v>
      </c>
      <c r="N2124" t="s">
        <v>17145</v>
      </c>
      <c r="O2124">
        <v>3.3333333333333333E-2</v>
      </c>
      <c r="P2124">
        <v>30</v>
      </c>
    </row>
    <row r="2125" spans="1:16" x14ac:dyDescent="0.2">
      <c r="A2125" t="s">
        <v>17146</v>
      </c>
      <c r="B2125" t="s">
        <v>14252</v>
      </c>
      <c r="C2125" t="s">
        <v>17147</v>
      </c>
      <c r="D2125" t="s">
        <v>17148</v>
      </c>
      <c r="E2125" t="s">
        <v>17149</v>
      </c>
      <c r="F2125" t="s">
        <v>17149</v>
      </c>
      <c r="G2125" t="s">
        <v>17150</v>
      </c>
      <c r="H2125" t="s">
        <v>17150</v>
      </c>
      <c r="I2125" t="s">
        <v>17151</v>
      </c>
      <c r="J2125" t="s">
        <v>17152</v>
      </c>
      <c r="N2125" t="s">
        <v>16887</v>
      </c>
      <c r="O2125">
        <v>3.3333333333333333E-2</v>
      </c>
      <c r="P2125">
        <v>30</v>
      </c>
    </row>
    <row r="2126" spans="1:16" x14ac:dyDescent="0.2">
      <c r="A2126" t="s">
        <v>17153</v>
      </c>
      <c r="B2126" t="s">
        <v>17154</v>
      </c>
      <c r="C2126" t="s">
        <v>17155</v>
      </c>
      <c r="D2126" t="s">
        <v>17156</v>
      </c>
      <c r="E2126" t="s">
        <v>17157</v>
      </c>
      <c r="F2126" t="s">
        <v>17158</v>
      </c>
      <c r="G2126" t="s">
        <v>17159</v>
      </c>
      <c r="I2126" t="s">
        <v>17160</v>
      </c>
      <c r="K2126" t="s">
        <v>17161</v>
      </c>
      <c r="N2126" t="s">
        <v>17162</v>
      </c>
      <c r="O2126">
        <v>3.3333333333333333E-2</v>
      </c>
      <c r="P2126">
        <v>30</v>
      </c>
    </row>
    <row r="2127" spans="1:16" x14ac:dyDescent="0.2">
      <c r="A2127" t="s">
        <v>17163</v>
      </c>
      <c r="B2127" t="s">
        <v>17164</v>
      </c>
      <c r="C2127" t="s">
        <v>2571</v>
      </c>
      <c r="D2127" t="s">
        <v>17165</v>
      </c>
      <c r="E2127" t="s">
        <v>10869</v>
      </c>
      <c r="F2127" t="s">
        <v>17166</v>
      </c>
      <c r="G2127" t="s">
        <v>17167</v>
      </c>
      <c r="H2127" t="s">
        <v>17167</v>
      </c>
      <c r="I2127" t="s">
        <v>17168</v>
      </c>
      <c r="J2127" t="s">
        <v>17169</v>
      </c>
      <c r="K2127" t="s">
        <v>17170</v>
      </c>
      <c r="L2127">
        <v>3</v>
      </c>
      <c r="N2127" t="s">
        <v>17171</v>
      </c>
      <c r="O2127">
        <v>3.4482758620689648E-2</v>
      </c>
      <c r="P2127">
        <v>29</v>
      </c>
    </row>
    <row r="2128" spans="1:16" x14ac:dyDescent="0.2">
      <c r="A2128" t="s">
        <v>17172</v>
      </c>
      <c r="B2128" t="s">
        <v>17173</v>
      </c>
      <c r="C2128" t="s">
        <v>17174</v>
      </c>
      <c r="D2128" t="s">
        <v>17175</v>
      </c>
      <c r="E2128" t="s">
        <v>17176</v>
      </c>
      <c r="F2128" t="s">
        <v>8869</v>
      </c>
      <c r="G2128" t="s">
        <v>17158</v>
      </c>
      <c r="I2128" t="s">
        <v>17177</v>
      </c>
      <c r="K2128" t="s">
        <v>17178</v>
      </c>
      <c r="N2128" t="s">
        <v>17179</v>
      </c>
      <c r="O2128">
        <v>3.4482758620689648E-2</v>
      </c>
      <c r="P2128">
        <v>29</v>
      </c>
    </row>
    <row r="2129" spans="1:16" x14ac:dyDescent="0.2">
      <c r="A2129" t="s">
        <v>17180</v>
      </c>
      <c r="B2129" t="s">
        <v>17181</v>
      </c>
      <c r="C2129" t="s">
        <v>17182</v>
      </c>
      <c r="D2129" t="s">
        <v>17183</v>
      </c>
      <c r="E2129" t="s">
        <v>6452</v>
      </c>
      <c r="F2129" t="s">
        <v>6452</v>
      </c>
      <c r="G2129" t="s">
        <v>11958</v>
      </c>
      <c r="H2129" t="s">
        <v>11958</v>
      </c>
      <c r="I2129" t="s">
        <v>17184</v>
      </c>
      <c r="N2129" t="s">
        <v>17185</v>
      </c>
      <c r="O2129">
        <v>3.4482758620689648E-2</v>
      </c>
      <c r="P2129">
        <v>29</v>
      </c>
    </row>
    <row r="2130" spans="1:16" x14ac:dyDescent="0.2">
      <c r="A2130" t="s">
        <v>17186</v>
      </c>
      <c r="B2130" t="s">
        <v>17187</v>
      </c>
      <c r="C2130" t="s">
        <v>7003</v>
      </c>
      <c r="D2130" t="s">
        <v>17188</v>
      </c>
      <c r="E2130" t="s">
        <v>13972</v>
      </c>
      <c r="F2130" t="s">
        <v>4236</v>
      </c>
      <c r="G2130" t="s">
        <v>8423</v>
      </c>
      <c r="I2130" t="s">
        <v>17189</v>
      </c>
      <c r="K2130" t="s">
        <v>17190</v>
      </c>
      <c r="N2130" t="s">
        <v>17191</v>
      </c>
      <c r="O2130">
        <v>3.4482758620689648E-2</v>
      </c>
      <c r="P2130">
        <v>29</v>
      </c>
    </row>
    <row r="2131" spans="1:16" x14ac:dyDescent="0.2">
      <c r="A2131" t="s">
        <v>17192</v>
      </c>
      <c r="B2131" t="s">
        <v>17193</v>
      </c>
      <c r="C2131" t="s">
        <v>46</v>
      </c>
      <c r="D2131" t="s">
        <v>17194</v>
      </c>
      <c r="E2131" t="s">
        <v>11747</v>
      </c>
      <c r="F2131" t="s">
        <v>17195</v>
      </c>
      <c r="G2131" t="s">
        <v>17196</v>
      </c>
      <c r="I2131" t="s">
        <v>17197</v>
      </c>
      <c r="J2131" t="s">
        <v>17198</v>
      </c>
      <c r="K2131" t="s">
        <v>17199</v>
      </c>
      <c r="L2131">
        <v>1</v>
      </c>
      <c r="M2131">
        <v>1</v>
      </c>
      <c r="N2131" t="s">
        <v>17200</v>
      </c>
      <c r="O2131">
        <v>3.4482758620689648E-2</v>
      </c>
      <c r="P2131">
        <v>29</v>
      </c>
    </row>
    <row r="2132" spans="1:16" x14ac:dyDescent="0.2">
      <c r="A2132" t="s">
        <v>17201</v>
      </c>
      <c r="B2132" t="s">
        <v>17202</v>
      </c>
      <c r="C2132" t="s">
        <v>8959</v>
      </c>
      <c r="D2132" t="s">
        <v>17203</v>
      </c>
      <c r="E2132" t="s">
        <v>12917</v>
      </c>
      <c r="F2132" t="s">
        <v>12917</v>
      </c>
      <c r="G2132" t="s">
        <v>14557</v>
      </c>
      <c r="I2132" t="s">
        <v>17204</v>
      </c>
      <c r="K2132" t="s">
        <v>17205</v>
      </c>
      <c r="N2132" t="s">
        <v>17206</v>
      </c>
      <c r="O2132">
        <v>3.4482758620689648E-2</v>
      </c>
      <c r="P2132">
        <v>29</v>
      </c>
    </row>
    <row r="2133" spans="1:16" x14ac:dyDescent="0.2">
      <c r="A2133" t="s">
        <v>17207</v>
      </c>
      <c r="B2133" t="s">
        <v>17208</v>
      </c>
      <c r="C2133" t="s">
        <v>236</v>
      </c>
      <c r="D2133" t="s">
        <v>15541</v>
      </c>
      <c r="E2133" t="s">
        <v>17209</v>
      </c>
      <c r="F2133" t="s">
        <v>17209</v>
      </c>
      <c r="G2133" t="s">
        <v>17210</v>
      </c>
      <c r="I2133" t="s">
        <v>17211</v>
      </c>
      <c r="K2133" t="s">
        <v>17212</v>
      </c>
      <c r="N2133" t="s">
        <v>17213</v>
      </c>
      <c r="O2133">
        <v>3.4482758620689648E-2</v>
      </c>
      <c r="P2133">
        <v>29</v>
      </c>
    </row>
    <row r="2134" spans="1:16" x14ac:dyDescent="0.2">
      <c r="A2134" t="s">
        <v>17214</v>
      </c>
      <c r="B2134" t="s">
        <v>17215</v>
      </c>
      <c r="C2134" t="s">
        <v>2571</v>
      </c>
      <c r="D2134" t="s">
        <v>17216</v>
      </c>
      <c r="E2134" t="s">
        <v>536</v>
      </c>
      <c r="F2134" t="s">
        <v>491</v>
      </c>
      <c r="G2134" t="s">
        <v>9704</v>
      </c>
      <c r="I2134" t="s">
        <v>17217</v>
      </c>
      <c r="K2134" t="s">
        <v>17218</v>
      </c>
      <c r="L2134">
        <v>1</v>
      </c>
      <c r="M2134">
        <v>1</v>
      </c>
      <c r="N2134" t="s">
        <v>17219</v>
      </c>
      <c r="O2134">
        <v>3.4482758620689648E-2</v>
      </c>
      <c r="P2134">
        <v>29</v>
      </c>
    </row>
    <row r="2135" spans="1:16" x14ac:dyDescent="0.2">
      <c r="A2135" t="s">
        <v>17220</v>
      </c>
      <c r="B2135" t="s">
        <v>17221</v>
      </c>
      <c r="C2135" t="s">
        <v>236</v>
      </c>
      <c r="D2135" t="s">
        <v>17222</v>
      </c>
      <c r="E2135" t="s">
        <v>17223</v>
      </c>
      <c r="F2135" t="s">
        <v>17223</v>
      </c>
      <c r="G2135" t="s">
        <v>17224</v>
      </c>
      <c r="I2135" t="s">
        <v>17225</v>
      </c>
      <c r="K2135" t="s">
        <v>17226</v>
      </c>
      <c r="N2135" t="s">
        <v>17227</v>
      </c>
      <c r="O2135">
        <v>3.4482758620689648E-2</v>
      </c>
      <c r="P2135">
        <v>29</v>
      </c>
    </row>
    <row r="2136" spans="1:16" x14ac:dyDescent="0.2">
      <c r="A2136" t="s">
        <v>17228</v>
      </c>
      <c r="B2136" t="s">
        <v>17229</v>
      </c>
      <c r="C2136" t="s">
        <v>8470</v>
      </c>
      <c r="D2136" t="s">
        <v>17230</v>
      </c>
      <c r="E2136" t="s">
        <v>7108</v>
      </c>
      <c r="F2136" t="s">
        <v>3391</v>
      </c>
      <c r="G2136" t="s">
        <v>17231</v>
      </c>
      <c r="I2136" t="s">
        <v>17232</v>
      </c>
      <c r="K2136" t="s">
        <v>17233</v>
      </c>
      <c r="N2136" t="s">
        <v>17234</v>
      </c>
      <c r="O2136">
        <v>3.4482758620689648E-2</v>
      </c>
      <c r="P2136">
        <v>29</v>
      </c>
    </row>
    <row r="2137" spans="1:16" x14ac:dyDescent="0.2">
      <c r="A2137" t="s">
        <v>17235</v>
      </c>
      <c r="B2137" t="s">
        <v>17236</v>
      </c>
      <c r="C2137" t="s">
        <v>17237</v>
      </c>
      <c r="D2137" t="s">
        <v>17238</v>
      </c>
      <c r="E2137" t="s">
        <v>17239</v>
      </c>
      <c r="F2137" t="s">
        <v>17240</v>
      </c>
      <c r="G2137" t="s">
        <v>17241</v>
      </c>
      <c r="I2137" t="s">
        <v>17242</v>
      </c>
      <c r="J2137" t="s">
        <v>17243</v>
      </c>
      <c r="K2137" t="s">
        <v>17244</v>
      </c>
      <c r="N2137" t="s">
        <v>17245</v>
      </c>
      <c r="O2137">
        <v>3.4482758620689648E-2</v>
      </c>
      <c r="P2137">
        <v>29</v>
      </c>
    </row>
    <row r="2138" spans="1:16" x14ac:dyDescent="0.2">
      <c r="A2138" t="s">
        <v>17246</v>
      </c>
      <c r="B2138" t="s">
        <v>17247</v>
      </c>
      <c r="C2138" t="s">
        <v>199</v>
      </c>
      <c r="D2138" t="s">
        <v>17248</v>
      </c>
      <c r="E2138" t="s">
        <v>17249</v>
      </c>
      <c r="F2138" t="s">
        <v>17250</v>
      </c>
      <c r="G2138" t="s">
        <v>17251</v>
      </c>
      <c r="H2138" t="s">
        <v>17251</v>
      </c>
      <c r="I2138" t="s">
        <v>17252</v>
      </c>
      <c r="N2138" t="s">
        <v>17253</v>
      </c>
      <c r="O2138">
        <v>3.4482758620689648E-2</v>
      </c>
      <c r="P2138">
        <v>29</v>
      </c>
    </row>
    <row r="2139" spans="1:16" x14ac:dyDescent="0.2">
      <c r="A2139" t="s">
        <v>17254</v>
      </c>
      <c r="B2139" t="s">
        <v>17255</v>
      </c>
      <c r="C2139" t="s">
        <v>2571</v>
      </c>
      <c r="D2139" t="s">
        <v>17256</v>
      </c>
      <c r="E2139" t="s">
        <v>2841</v>
      </c>
      <c r="F2139" t="s">
        <v>2842</v>
      </c>
      <c r="G2139" t="s">
        <v>10134</v>
      </c>
      <c r="I2139" t="s">
        <v>17257</v>
      </c>
      <c r="K2139" t="s">
        <v>17258</v>
      </c>
      <c r="N2139" t="s">
        <v>17259</v>
      </c>
      <c r="O2139">
        <v>3.4482758620689648E-2</v>
      </c>
      <c r="P2139">
        <v>29</v>
      </c>
    </row>
    <row r="2140" spans="1:16" x14ac:dyDescent="0.2">
      <c r="A2140" t="s">
        <v>17260</v>
      </c>
      <c r="B2140" t="s">
        <v>17261</v>
      </c>
      <c r="C2140" t="s">
        <v>2571</v>
      </c>
      <c r="D2140" t="s">
        <v>17262</v>
      </c>
      <c r="E2140" t="s">
        <v>17263</v>
      </c>
      <c r="F2140" t="s">
        <v>17264</v>
      </c>
      <c r="G2140" t="s">
        <v>2950</v>
      </c>
      <c r="I2140" t="s">
        <v>17265</v>
      </c>
      <c r="K2140" t="s">
        <v>17266</v>
      </c>
      <c r="N2140" t="s">
        <v>17267</v>
      </c>
      <c r="O2140">
        <v>3.4482758620689648E-2</v>
      </c>
      <c r="P2140">
        <v>29</v>
      </c>
    </row>
    <row r="2141" spans="1:16" x14ac:dyDescent="0.2">
      <c r="A2141" t="s">
        <v>17268</v>
      </c>
      <c r="B2141" t="s">
        <v>17269</v>
      </c>
      <c r="C2141" t="s">
        <v>1365</v>
      </c>
      <c r="D2141" t="s">
        <v>17270</v>
      </c>
      <c r="E2141" t="s">
        <v>17271</v>
      </c>
      <c r="F2141" t="s">
        <v>13172</v>
      </c>
      <c r="G2141" t="s">
        <v>17272</v>
      </c>
      <c r="H2141" t="s">
        <v>17272</v>
      </c>
      <c r="I2141" t="s">
        <v>17273</v>
      </c>
      <c r="K2141" t="s">
        <v>17274</v>
      </c>
      <c r="N2141" t="s">
        <v>17275</v>
      </c>
      <c r="O2141">
        <v>3.4482758620689648E-2</v>
      </c>
      <c r="P2141">
        <v>29</v>
      </c>
    </row>
    <row r="2142" spans="1:16" x14ac:dyDescent="0.2">
      <c r="A2142" t="s">
        <v>17276</v>
      </c>
      <c r="B2142" t="s">
        <v>8004</v>
      </c>
      <c r="C2142" t="s">
        <v>17277</v>
      </c>
      <c r="D2142" t="s">
        <v>17278</v>
      </c>
      <c r="E2142" t="s">
        <v>5988</v>
      </c>
      <c r="F2142" t="s">
        <v>17279</v>
      </c>
      <c r="G2142" t="s">
        <v>14138</v>
      </c>
      <c r="I2142" t="s">
        <v>17280</v>
      </c>
      <c r="K2142" t="s">
        <v>17281</v>
      </c>
      <c r="N2142" t="s">
        <v>17282</v>
      </c>
      <c r="O2142">
        <v>3.4482758620689648E-2</v>
      </c>
      <c r="P2142">
        <v>29</v>
      </c>
    </row>
    <row r="2143" spans="1:16" x14ac:dyDescent="0.2">
      <c r="A2143" t="s">
        <v>17283</v>
      </c>
      <c r="B2143" t="s">
        <v>14673</v>
      </c>
      <c r="C2143" t="s">
        <v>17284</v>
      </c>
      <c r="D2143" t="s">
        <v>17285</v>
      </c>
      <c r="E2143" t="s">
        <v>11435</v>
      </c>
      <c r="F2143" t="s">
        <v>8351</v>
      </c>
      <c r="G2143" t="s">
        <v>2404</v>
      </c>
      <c r="I2143" t="s">
        <v>17286</v>
      </c>
      <c r="K2143" t="s">
        <v>17287</v>
      </c>
      <c r="N2143" t="s">
        <v>17288</v>
      </c>
      <c r="O2143">
        <v>3.4482758620689648E-2</v>
      </c>
      <c r="P2143">
        <v>29</v>
      </c>
    </row>
    <row r="2144" spans="1:16" x14ac:dyDescent="0.2">
      <c r="A2144" t="s">
        <v>17289</v>
      </c>
      <c r="B2144" t="s">
        <v>17290</v>
      </c>
      <c r="C2144" t="s">
        <v>5456</v>
      </c>
      <c r="D2144" t="s">
        <v>17291</v>
      </c>
      <c r="E2144" t="s">
        <v>17292</v>
      </c>
      <c r="F2144" t="s">
        <v>17293</v>
      </c>
      <c r="G2144" t="s">
        <v>16659</v>
      </c>
      <c r="I2144" t="s">
        <v>17294</v>
      </c>
      <c r="J2144" t="s">
        <v>17295</v>
      </c>
      <c r="K2144" t="s">
        <v>17296</v>
      </c>
      <c r="N2144" t="s">
        <v>17297</v>
      </c>
      <c r="O2144">
        <v>3.4482758620689648E-2</v>
      </c>
      <c r="P2144">
        <v>29</v>
      </c>
    </row>
    <row r="2145" spans="1:16" x14ac:dyDescent="0.2">
      <c r="A2145" t="s">
        <v>17298</v>
      </c>
      <c r="B2145" t="s">
        <v>17299</v>
      </c>
      <c r="C2145" t="s">
        <v>236</v>
      </c>
      <c r="D2145" t="s">
        <v>17300</v>
      </c>
      <c r="E2145" t="s">
        <v>10515</v>
      </c>
      <c r="F2145" t="s">
        <v>10515</v>
      </c>
      <c r="G2145" t="s">
        <v>4576</v>
      </c>
      <c r="I2145" t="s">
        <v>17301</v>
      </c>
      <c r="K2145" t="s">
        <v>17302</v>
      </c>
      <c r="N2145" t="s">
        <v>17303</v>
      </c>
      <c r="O2145">
        <v>3.4482758620689648E-2</v>
      </c>
      <c r="P2145">
        <v>29</v>
      </c>
    </row>
    <row r="2146" spans="1:16" x14ac:dyDescent="0.2">
      <c r="A2146" t="s">
        <v>17304</v>
      </c>
      <c r="B2146" t="s">
        <v>17305</v>
      </c>
      <c r="C2146" t="s">
        <v>17306</v>
      </c>
      <c r="D2146" t="s">
        <v>17307</v>
      </c>
      <c r="E2146" t="s">
        <v>17308</v>
      </c>
      <c r="F2146" t="s">
        <v>16833</v>
      </c>
      <c r="G2146" t="s">
        <v>17309</v>
      </c>
      <c r="H2146" t="s">
        <v>17309</v>
      </c>
      <c r="I2146" t="s">
        <v>17310</v>
      </c>
      <c r="K2146" t="s">
        <v>17311</v>
      </c>
      <c r="N2146" t="s">
        <v>17312</v>
      </c>
      <c r="O2146">
        <v>3.4482758620689648E-2</v>
      </c>
      <c r="P2146">
        <v>29</v>
      </c>
    </row>
    <row r="2147" spans="1:16" x14ac:dyDescent="0.2">
      <c r="A2147" t="s">
        <v>17313</v>
      </c>
      <c r="B2147" t="s">
        <v>17314</v>
      </c>
      <c r="C2147" t="s">
        <v>17315</v>
      </c>
      <c r="D2147" t="s">
        <v>17316</v>
      </c>
      <c r="E2147" t="s">
        <v>1084</v>
      </c>
      <c r="F2147" t="s">
        <v>17317</v>
      </c>
      <c r="G2147" t="s">
        <v>7149</v>
      </c>
      <c r="H2147" t="s">
        <v>7149</v>
      </c>
      <c r="I2147" t="s">
        <v>17318</v>
      </c>
      <c r="K2147" t="s">
        <v>17319</v>
      </c>
      <c r="N2147" t="s">
        <v>17320</v>
      </c>
      <c r="O2147">
        <v>3.4482758620689648E-2</v>
      </c>
      <c r="P2147">
        <v>29</v>
      </c>
    </row>
    <row r="2148" spans="1:16" x14ac:dyDescent="0.2">
      <c r="A2148" t="s">
        <v>17321</v>
      </c>
      <c r="B2148" t="s">
        <v>17322</v>
      </c>
      <c r="C2148" t="s">
        <v>17323</v>
      </c>
      <c r="D2148" t="s">
        <v>17324</v>
      </c>
      <c r="E2148" t="s">
        <v>17325</v>
      </c>
      <c r="F2148" t="s">
        <v>17326</v>
      </c>
      <c r="G2148" t="s">
        <v>17327</v>
      </c>
      <c r="I2148" t="s">
        <v>17328</v>
      </c>
      <c r="K2148" t="s">
        <v>17329</v>
      </c>
      <c r="N2148" t="s">
        <v>17330</v>
      </c>
      <c r="O2148">
        <v>3.4482758620689648E-2</v>
      </c>
      <c r="P2148">
        <v>29</v>
      </c>
    </row>
    <row r="2149" spans="1:16" x14ac:dyDescent="0.2">
      <c r="A2149" t="s">
        <v>17331</v>
      </c>
      <c r="B2149" t="s">
        <v>17332</v>
      </c>
      <c r="C2149" t="s">
        <v>2571</v>
      </c>
      <c r="D2149" t="s">
        <v>17333</v>
      </c>
      <c r="E2149" t="s">
        <v>15280</v>
      </c>
      <c r="F2149" t="s">
        <v>15445</v>
      </c>
      <c r="G2149" t="s">
        <v>11026</v>
      </c>
      <c r="I2149" t="s">
        <v>17334</v>
      </c>
      <c r="K2149" t="s">
        <v>17335</v>
      </c>
      <c r="L2149">
        <v>1</v>
      </c>
      <c r="M2149">
        <v>1</v>
      </c>
      <c r="N2149" t="s">
        <v>17336</v>
      </c>
      <c r="O2149">
        <v>3.4482758620689648E-2</v>
      </c>
      <c r="P2149">
        <v>29</v>
      </c>
    </row>
    <row r="2150" spans="1:16" x14ac:dyDescent="0.2">
      <c r="A2150" t="s">
        <v>17337</v>
      </c>
      <c r="B2150" t="s">
        <v>17338</v>
      </c>
      <c r="C2150" t="s">
        <v>17339</v>
      </c>
      <c r="D2150" t="s">
        <v>17340</v>
      </c>
      <c r="E2150" t="s">
        <v>17341</v>
      </c>
      <c r="F2150" t="s">
        <v>17342</v>
      </c>
      <c r="G2150" t="s">
        <v>17343</v>
      </c>
      <c r="I2150" t="s">
        <v>17344</v>
      </c>
      <c r="K2150" t="s">
        <v>17345</v>
      </c>
      <c r="N2150" t="s">
        <v>17346</v>
      </c>
      <c r="O2150">
        <v>3.4482758620689648E-2</v>
      </c>
      <c r="P2150">
        <v>29</v>
      </c>
    </row>
    <row r="2151" spans="1:16" x14ac:dyDescent="0.2">
      <c r="A2151" t="s">
        <v>17347</v>
      </c>
      <c r="B2151" t="s">
        <v>17348</v>
      </c>
      <c r="C2151" t="s">
        <v>17349</v>
      </c>
      <c r="D2151" t="s">
        <v>17350</v>
      </c>
      <c r="E2151" t="s">
        <v>17351</v>
      </c>
      <c r="F2151" t="s">
        <v>17352</v>
      </c>
      <c r="G2151" t="s">
        <v>7916</v>
      </c>
      <c r="H2151" t="s">
        <v>7916</v>
      </c>
      <c r="I2151" t="s">
        <v>17353</v>
      </c>
      <c r="K2151" t="s">
        <v>17354</v>
      </c>
      <c r="N2151" t="s">
        <v>17355</v>
      </c>
      <c r="O2151">
        <v>3.4482758620689648E-2</v>
      </c>
      <c r="P2151">
        <v>29</v>
      </c>
    </row>
    <row r="2152" spans="1:16" x14ac:dyDescent="0.2">
      <c r="A2152" t="s">
        <v>17356</v>
      </c>
      <c r="B2152" t="s">
        <v>17357</v>
      </c>
      <c r="C2152" t="s">
        <v>17101</v>
      </c>
      <c r="D2152" t="s">
        <v>17358</v>
      </c>
      <c r="E2152" t="s">
        <v>17359</v>
      </c>
      <c r="F2152" t="s">
        <v>12297</v>
      </c>
      <c r="G2152" t="s">
        <v>12247</v>
      </c>
      <c r="I2152" t="s">
        <v>17360</v>
      </c>
      <c r="K2152" t="s">
        <v>17361</v>
      </c>
      <c r="N2152" t="s">
        <v>17362</v>
      </c>
      <c r="O2152">
        <v>3.4482758620689648E-2</v>
      </c>
      <c r="P2152">
        <v>29</v>
      </c>
    </row>
    <row r="2153" spans="1:16" x14ac:dyDescent="0.2">
      <c r="A2153" t="s">
        <v>17363</v>
      </c>
      <c r="B2153" t="s">
        <v>17364</v>
      </c>
      <c r="C2153" t="s">
        <v>199</v>
      </c>
      <c r="D2153" t="s">
        <v>17365</v>
      </c>
      <c r="E2153" t="s">
        <v>6265</v>
      </c>
      <c r="F2153" t="s">
        <v>201</v>
      </c>
      <c r="G2153" t="s">
        <v>17366</v>
      </c>
      <c r="H2153" t="s">
        <v>17366</v>
      </c>
      <c r="I2153" t="s">
        <v>17367</v>
      </c>
      <c r="K2153" t="s">
        <v>17368</v>
      </c>
      <c r="N2153" t="s">
        <v>17369</v>
      </c>
      <c r="O2153">
        <v>3.4482758620689648E-2</v>
      </c>
      <c r="P2153">
        <v>29</v>
      </c>
    </row>
    <row r="2154" spans="1:16" x14ac:dyDescent="0.2">
      <c r="A2154" t="s">
        <v>17370</v>
      </c>
      <c r="B2154" t="s">
        <v>17371</v>
      </c>
      <c r="C2154" t="s">
        <v>323</v>
      </c>
      <c r="D2154" t="s">
        <v>17372</v>
      </c>
      <c r="E2154" t="s">
        <v>6915</v>
      </c>
      <c r="F2154" t="s">
        <v>6282</v>
      </c>
      <c r="G2154" t="s">
        <v>17373</v>
      </c>
      <c r="I2154" t="s">
        <v>17374</v>
      </c>
      <c r="N2154" t="s">
        <v>17375</v>
      </c>
      <c r="O2154">
        <v>3.4482758620689648E-2</v>
      </c>
      <c r="P2154">
        <v>29</v>
      </c>
    </row>
    <row r="2155" spans="1:16" x14ac:dyDescent="0.2">
      <c r="A2155" t="s">
        <v>17376</v>
      </c>
      <c r="B2155" t="s">
        <v>17377</v>
      </c>
      <c r="C2155" t="s">
        <v>17378</v>
      </c>
      <c r="D2155" t="s">
        <v>17379</v>
      </c>
      <c r="E2155" t="s">
        <v>5033</v>
      </c>
      <c r="F2155" t="s">
        <v>5033</v>
      </c>
      <c r="G2155" t="s">
        <v>6319</v>
      </c>
      <c r="I2155" t="s">
        <v>17380</v>
      </c>
      <c r="K2155" t="s">
        <v>17381</v>
      </c>
      <c r="L2155">
        <v>1</v>
      </c>
      <c r="M2155">
        <v>1</v>
      </c>
      <c r="N2155" t="s">
        <v>17382</v>
      </c>
      <c r="O2155">
        <v>3.4482758620689648E-2</v>
      </c>
      <c r="P2155">
        <v>29</v>
      </c>
    </row>
    <row r="2156" spans="1:16" x14ac:dyDescent="0.2">
      <c r="A2156" t="s">
        <v>17383</v>
      </c>
      <c r="B2156" t="s">
        <v>17384</v>
      </c>
      <c r="C2156" t="s">
        <v>17385</v>
      </c>
      <c r="D2156" t="s">
        <v>17386</v>
      </c>
      <c r="E2156" t="s">
        <v>17387</v>
      </c>
      <c r="F2156" t="s">
        <v>17387</v>
      </c>
      <c r="G2156" t="s">
        <v>17388</v>
      </c>
      <c r="I2156" t="s">
        <v>17389</v>
      </c>
      <c r="K2156" t="s">
        <v>17390</v>
      </c>
      <c r="N2156" t="s">
        <v>17391</v>
      </c>
      <c r="O2156">
        <v>3.4482758620689648E-2</v>
      </c>
      <c r="P2156">
        <v>29</v>
      </c>
    </row>
    <row r="2157" spans="1:16" x14ac:dyDescent="0.2">
      <c r="A2157" t="s">
        <v>17392</v>
      </c>
      <c r="B2157" t="s">
        <v>17393</v>
      </c>
      <c r="C2157" t="s">
        <v>12560</v>
      </c>
      <c r="D2157" t="s">
        <v>17394</v>
      </c>
      <c r="E2157" t="s">
        <v>17395</v>
      </c>
      <c r="F2157" t="s">
        <v>17396</v>
      </c>
      <c r="G2157" t="s">
        <v>17292</v>
      </c>
      <c r="I2157" t="s">
        <v>17397</v>
      </c>
      <c r="K2157" t="s">
        <v>17398</v>
      </c>
      <c r="N2157" t="s">
        <v>17399</v>
      </c>
      <c r="O2157">
        <v>3.4482758620689648E-2</v>
      </c>
      <c r="P2157">
        <v>29</v>
      </c>
    </row>
    <row r="2158" spans="1:16" x14ac:dyDescent="0.2">
      <c r="A2158" t="s">
        <v>17400</v>
      </c>
      <c r="B2158" t="s">
        <v>17401</v>
      </c>
      <c r="C2158" t="s">
        <v>6913</v>
      </c>
      <c r="D2158" t="s">
        <v>17402</v>
      </c>
      <c r="E2158" t="s">
        <v>17403</v>
      </c>
      <c r="F2158" t="s">
        <v>17403</v>
      </c>
      <c r="G2158" t="s">
        <v>17404</v>
      </c>
      <c r="H2158" t="s">
        <v>17404</v>
      </c>
      <c r="I2158" t="s">
        <v>17405</v>
      </c>
      <c r="K2158" t="s">
        <v>17406</v>
      </c>
      <c r="N2158" t="s">
        <v>17407</v>
      </c>
      <c r="O2158">
        <v>3.4482758620689648E-2</v>
      </c>
      <c r="P2158">
        <v>29</v>
      </c>
    </row>
    <row r="2159" spans="1:16" x14ac:dyDescent="0.2">
      <c r="A2159" t="s">
        <v>17408</v>
      </c>
      <c r="B2159" t="s">
        <v>17409</v>
      </c>
      <c r="C2159" t="s">
        <v>236</v>
      </c>
      <c r="D2159" t="s">
        <v>17410</v>
      </c>
      <c r="E2159" t="s">
        <v>4336</v>
      </c>
      <c r="F2159" t="s">
        <v>4336</v>
      </c>
      <c r="G2159" t="s">
        <v>2208</v>
      </c>
      <c r="I2159" t="s">
        <v>17411</v>
      </c>
      <c r="K2159" t="s">
        <v>17412</v>
      </c>
      <c r="N2159" t="s">
        <v>17413</v>
      </c>
      <c r="O2159">
        <v>3.4482758620689648E-2</v>
      </c>
      <c r="P2159">
        <v>29</v>
      </c>
    </row>
    <row r="2160" spans="1:16" x14ac:dyDescent="0.2">
      <c r="A2160" t="s">
        <v>17414</v>
      </c>
      <c r="B2160" t="s">
        <v>17415</v>
      </c>
      <c r="C2160" t="s">
        <v>17416</v>
      </c>
      <c r="D2160" t="s">
        <v>17417</v>
      </c>
      <c r="E2160" t="s">
        <v>16414</v>
      </c>
      <c r="F2160" t="s">
        <v>17418</v>
      </c>
      <c r="G2160" t="s">
        <v>17419</v>
      </c>
      <c r="I2160" t="s">
        <v>17420</v>
      </c>
      <c r="J2160" t="s">
        <v>17421</v>
      </c>
      <c r="K2160" t="s">
        <v>17422</v>
      </c>
      <c r="N2160" t="s">
        <v>17423</v>
      </c>
      <c r="O2160">
        <v>3.4482758620689648E-2</v>
      </c>
      <c r="P2160">
        <v>29</v>
      </c>
    </row>
    <row r="2161" spans="1:16" x14ac:dyDescent="0.2">
      <c r="A2161" t="s">
        <v>17424</v>
      </c>
      <c r="B2161" t="s">
        <v>17425</v>
      </c>
      <c r="C2161" t="s">
        <v>2206</v>
      </c>
      <c r="D2161" t="s">
        <v>17426</v>
      </c>
      <c r="E2161" t="s">
        <v>4622</v>
      </c>
      <c r="F2161" t="s">
        <v>17427</v>
      </c>
      <c r="G2161" t="s">
        <v>10421</v>
      </c>
      <c r="I2161" t="s">
        <v>17428</v>
      </c>
      <c r="K2161" t="s">
        <v>17429</v>
      </c>
      <c r="N2161" t="s">
        <v>17430</v>
      </c>
      <c r="O2161">
        <v>3.4482758620689648E-2</v>
      </c>
      <c r="P2161">
        <v>29</v>
      </c>
    </row>
    <row r="2162" spans="1:16" x14ac:dyDescent="0.2">
      <c r="A2162" t="s">
        <v>17431</v>
      </c>
      <c r="B2162" t="s">
        <v>17432</v>
      </c>
      <c r="C2162" t="s">
        <v>17433</v>
      </c>
      <c r="D2162" t="s">
        <v>17434</v>
      </c>
      <c r="E2162" t="s">
        <v>15906</v>
      </c>
      <c r="F2162" t="s">
        <v>17435</v>
      </c>
      <c r="G2162" t="s">
        <v>17436</v>
      </c>
      <c r="I2162" t="s">
        <v>17437</v>
      </c>
      <c r="K2162" t="s">
        <v>17438</v>
      </c>
      <c r="N2162" t="s">
        <v>17439</v>
      </c>
      <c r="O2162">
        <v>3.4482758620689648E-2</v>
      </c>
      <c r="P2162">
        <v>29</v>
      </c>
    </row>
    <row r="2163" spans="1:16" x14ac:dyDescent="0.2">
      <c r="A2163" t="s">
        <v>17440</v>
      </c>
      <c r="B2163" t="s">
        <v>17441</v>
      </c>
      <c r="C2163" t="s">
        <v>4669</v>
      </c>
      <c r="D2163" t="s">
        <v>17442</v>
      </c>
      <c r="E2163" t="s">
        <v>3114</v>
      </c>
      <c r="F2163" t="s">
        <v>3115</v>
      </c>
      <c r="G2163" t="s">
        <v>3561</v>
      </c>
      <c r="I2163" t="s">
        <v>17443</v>
      </c>
      <c r="J2163" t="s">
        <v>17444</v>
      </c>
      <c r="K2163" t="s">
        <v>17445</v>
      </c>
      <c r="N2163" t="s">
        <v>17446</v>
      </c>
      <c r="O2163">
        <v>3.4482758620689648E-2</v>
      </c>
      <c r="P2163">
        <v>29</v>
      </c>
    </row>
    <row r="2164" spans="1:16" x14ac:dyDescent="0.2">
      <c r="A2164" t="s">
        <v>17447</v>
      </c>
      <c r="B2164" t="s">
        <v>17448</v>
      </c>
      <c r="C2164" t="s">
        <v>613</v>
      </c>
      <c r="D2164" t="s">
        <v>17449</v>
      </c>
      <c r="E2164" t="s">
        <v>17450</v>
      </c>
      <c r="F2164" t="s">
        <v>17450</v>
      </c>
      <c r="G2164" t="s">
        <v>13911</v>
      </c>
      <c r="I2164" t="s">
        <v>17451</v>
      </c>
      <c r="J2164" t="s">
        <v>17452</v>
      </c>
      <c r="K2164" t="s">
        <v>17453</v>
      </c>
      <c r="N2164" t="s">
        <v>17454</v>
      </c>
      <c r="O2164">
        <v>3.4482758620689648E-2</v>
      </c>
      <c r="P2164">
        <v>29</v>
      </c>
    </row>
    <row r="2165" spans="1:16" x14ac:dyDescent="0.2">
      <c r="A2165" t="s">
        <v>17455</v>
      </c>
      <c r="B2165" t="s">
        <v>17456</v>
      </c>
      <c r="C2165" t="s">
        <v>17457</v>
      </c>
      <c r="D2165" t="s">
        <v>17458</v>
      </c>
      <c r="E2165" t="s">
        <v>2988</v>
      </c>
      <c r="F2165" t="s">
        <v>4900</v>
      </c>
      <c r="G2165" t="s">
        <v>12070</v>
      </c>
      <c r="I2165" t="s">
        <v>17459</v>
      </c>
      <c r="K2165" t="s">
        <v>17460</v>
      </c>
      <c r="L2165">
        <v>1</v>
      </c>
      <c r="M2165">
        <v>1</v>
      </c>
      <c r="N2165" t="s">
        <v>17461</v>
      </c>
      <c r="O2165">
        <v>3.4482758620689648E-2</v>
      </c>
      <c r="P2165">
        <v>29</v>
      </c>
    </row>
    <row r="2166" spans="1:16" x14ac:dyDescent="0.2">
      <c r="A2166" t="s">
        <v>17462</v>
      </c>
      <c r="B2166" t="s">
        <v>17463</v>
      </c>
      <c r="C2166" t="s">
        <v>236</v>
      </c>
      <c r="D2166" t="s">
        <v>17464</v>
      </c>
      <c r="E2166" t="s">
        <v>17465</v>
      </c>
      <c r="F2166" t="s">
        <v>17465</v>
      </c>
      <c r="G2166" t="s">
        <v>17466</v>
      </c>
      <c r="I2166" t="s">
        <v>17467</v>
      </c>
      <c r="K2166" t="s">
        <v>17468</v>
      </c>
      <c r="N2166" t="s">
        <v>17469</v>
      </c>
      <c r="O2166">
        <v>3.4482758620689648E-2</v>
      </c>
      <c r="P2166">
        <v>29</v>
      </c>
    </row>
    <row r="2167" spans="1:16" x14ac:dyDescent="0.2">
      <c r="A2167" t="s">
        <v>17470</v>
      </c>
      <c r="B2167" t="s">
        <v>17471</v>
      </c>
      <c r="C2167" t="s">
        <v>17472</v>
      </c>
      <c r="D2167" t="s">
        <v>17473</v>
      </c>
      <c r="E2167" t="s">
        <v>4764</v>
      </c>
      <c r="F2167" t="s">
        <v>4764</v>
      </c>
      <c r="G2167" t="s">
        <v>3097</v>
      </c>
      <c r="I2167" t="s">
        <v>17474</v>
      </c>
      <c r="K2167" t="s">
        <v>17475</v>
      </c>
      <c r="N2167" t="s">
        <v>17476</v>
      </c>
      <c r="O2167">
        <v>3.4482758620689648E-2</v>
      </c>
      <c r="P2167">
        <v>29</v>
      </c>
    </row>
    <row r="2168" spans="1:16" x14ac:dyDescent="0.2">
      <c r="A2168" t="s">
        <v>17477</v>
      </c>
      <c r="B2168" t="s">
        <v>17478</v>
      </c>
      <c r="C2168" t="s">
        <v>2571</v>
      </c>
      <c r="D2168" t="s">
        <v>17479</v>
      </c>
      <c r="E2168" t="s">
        <v>8050</v>
      </c>
      <c r="F2168" t="s">
        <v>454</v>
      </c>
      <c r="G2168" t="s">
        <v>1171</v>
      </c>
      <c r="H2168" t="s">
        <v>1171</v>
      </c>
      <c r="I2168" t="s">
        <v>17480</v>
      </c>
      <c r="K2168" t="s">
        <v>17481</v>
      </c>
      <c r="N2168" t="s">
        <v>17482</v>
      </c>
      <c r="O2168">
        <v>3.4482758620689648E-2</v>
      </c>
      <c r="P2168">
        <v>29</v>
      </c>
    </row>
    <row r="2169" spans="1:16" x14ac:dyDescent="0.2">
      <c r="A2169" t="s">
        <v>17483</v>
      </c>
      <c r="B2169" t="s">
        <v>17290</v>
      </c>
      <c r="C2169" t="s">
        <v>15888</v>
      </c>
      <c r="D2169" t="s">
        <v>17291</v>
      </c>
      <c r="E2169" t="s">
        <v>17292</v>
      </c>
      <c r="F2169" t="s">
        <v>17293</v>
      </c>
      <c r="G2169" t="s">
        <v>17484</v>
      </c>
      <c r="I2169" t="s">
        <v>17485</v>
      </c>
      <c r="K2169" t="s">
        <v>17296</v>
      </c>
      <c r="N2169" t="s">
        <v>17297</v>
      </c>
      <c r="O2169">
        <v>3.4482758620689648E-2</v>
      </c>
      <c r="P2169">
        <v>29</v>
      </c>
    </row>
    <row r="2170" spans="1:16" x14ac:dyDescent="0.2">
      <c r="A2170" t="s">
        <v>17486</v>
      </c>
      <c r="B2170" t="s">
        <v>11160</v>
      </c>
      <c r="C2170" t="s">
        <v>6450</v>
      </c>
      <c r="D2170" t="s">
        <v>17487</v>
      </c>
      <c r="E2170" t="s">
        <v>10763</v>
      </c>
      <c r="F2170" t="s">
        <v>10763</v>
      </c>
      <c r="G2170" t="s">
        <v>10764</v>
      </c>
      <c r="I2170" t="s">
        <v>17488</v>
      </c>
      <c r="K2170" t="s">
        <v>17489</v>
      </c>
      <c r="N2170" t="s">
        <v>17490</v>
      </c>
      <c r="O2170">
        <v>3.4482758620689648E-2</v>
      </c>
      <c r="P2170">
        <v>29</v>
      </c>
    </row>
    <row r="2171" spans="1:16" x14ac:dyDescent="0.2">
      <c r="A2171" t="s">
        <v>17491</v>
      </c>
      <c r="B2171" t="s">
        <v>17492</v>
      </c>
      <c r="C2171" t="s">
        <v>3361</v>
      </c>
      <c r="D2171" t="s">
        <v>17493</v>
      </c>
      <c r="E2171" t="s">
        <v>13555</v>
      </c>
      <c r="F2171" t="s">
        <v>17494</v>
      </c>
      <c r="G2171" t="s">
        <v>17495</v>
      </c>
      <c r="I2171" t="s">
        <v>17496</v>
      </c>
      <c r="K2171" t="s">
        <v>17497</v>
      </c>
      <c r="N2171" t="s">
        <v>17498</v>
      </c>
      <c r="O2171">
        <v>3.4482758620689648E-2</v>
      </c>
      <c r="P2171">
        <v>29</v>
      </c>
    </row>
    <row r="2172" spans="1:16" x14ac:dyDescent="0.2">
      <c r="A2172" t="s">
        <v>17499</v>
      </c>
      <c r="B2172" t="s">
        <v>17500</v>
      </c>
      <c r="C2172" t="s">
        <v>17501</v>
      </c>
      <c r="D2172" t="s">
        <v>17502</v>
      </c>
      <c r="E2172" t="s">
        <v>13462</v>
      </c>
      <c r="F2172" t="s">
        <v>4753</v>
      </c>
      <c r="G2172" t="s">
        <v>9453</v>
      </c>
      <c r="I2172" t="s">
        <v>17503</v>
      </c>
      <c r="K2172" t="s">
        <v>17504</v>
      </c>
      <c r="N2172" t="s">
        <v>17505</v>
      </c>
      <c r="O2172">
        <v>3.4482758620689648E-2</v>
      </c>
      <c r="P2172">
        <v>29</v>
      </c>
    </row>
    <row r="2173" spans="1:16" x14ac:dyDescent="0.2">
      <c r="A2173" t="s">
        <v>17506</v>
      </c>
      <c r="B2173" t="s">
        <v>17507</v>
      </c>
      <c r="C2173" t="s">
        <v>2571</v>
      </c>
      <c r="D2173" t="s">
        <v>17508</v>
      </c>
      <c r="E2173" t="s">
        <v>17509</v>
      </c>
      <c r="F2173" t="s">
        <v>17510</v>
      </c>
      <c r="G2173" t="s">
        <v>5690</v>
      </c>
      <c r="H2173" t="s">
        <v>5690</v>
      </c>
      <c r="I2173" t="s">
        <v>17511</v>
      </c>
      <c r="N2173" t="s">
        <v>17512</v>
      </c>
      <c r="O2173">
        <v>3.5714285714285712E-2</v>
      </c>
      <c r="P2173">
        <v>28</v>
      </c>
    </row>
    <row r="2174" spans="1:16" x14ac:dyDescent="0.2">
      <c r="A2174" t="s">
        <v>17513</v>
      </c>
      <c r="B2174" t="s">
        <v>17514</v>
      </c>
      <c r="C2174" t="s">
        <v>17515</v>
      </c>
      <c r="D2174" t="s">
        <v>17516</v>
      </c>
      <c r="E2174" t="s">
        <v>4662</v>
      </c>
      <c r="F2174" t="s">
        <v>4662</v>
      </c>
      <c r="G2174" t="s">
        <v>17517</v>
      </c>
      <c r="I2174" t="s">
        <v>17518</v>
      </c>
      <c r="K2174" t="s">
        <v>17519</v>
      </c>
      <c r="N2174" t="s">
        <v>17520</v>
      </c>
      <c r="O2174">
        <v>3.5714285714285712E-2</v>
      </c>
      <c r="P2174">
        <v>28</v>
      </c>
    </row>
    <row r="2175" spans="1:16" x14ac:dyDescent="0.2">
      <c r="A2175" t="s">
        <v>17521</v>
      </c>
      <c r="B2175" t="s">
        <v>17522</v>
      </c>
      <c r="C2175" t="s">
        <v>17523</v>
      </c>
      <c r="D2175" t="s">
        <v>17524</v>
      </c>
      <c r="E2175" t="s">
        <v>17525</v>
      </c>
      <c r="F2175" t="s">
        <v>17526</v>
      </c>
      <c r="G2175" t="s">
        <v>17527</v>
      </c>
      <c r="H2175" t="s">
        <v>17527</v>
      </c>
      <c r="I2175" t="s">
        <v>17528</v>
      </c>
      <c r="K2175" t="s">
        <v>17529</v>
      </c>
      <c r="N2175" t="s">
        <v>17530</v>
      </c>
      <c r="O2175">
        <v>3.5714285714285712E-2</v>
      </c>
      <c r="P2175">
        <v>28</v>
      </c>
    </row>
    <row r="2176" spans="1:16" x14ac:dyDescent="0.2">
      <c r="A2176" t="s">
        <v>17531</v>
      </c>
      <c r="B2176" t="s">
        <v>17532</v>
      </c>
      <c r="C2176" t="s">
        <v>604</v>
      </c>
      <c r="D2176" t="s">
        <v>17533</v>
      </c>
      <c r="E2176" t="s">
        <v>17534</v>
      </c>
      <c r="F2176" t="s">
        <v>17535</v>
      </c>
      <c r="G2176" t="s">
        <v>17536</v>
      </c>
      <c r="I2176" t="s">
        <v>17537</v>
      </c>
      <c r="K2176" t="s">
        <v>17538</v>
      </c>
      <c r="N2176" t="s">
        <v>17539</v>
      </c>
      <c r="O2176">
        <v>3.5714285714285712E-2</v>
      </c>
      <c r="P2176">
        <v>28</v>
      </c>
    </row>
    <row r="2177" spans="1:16" x14ac:dyDescent="0.2">
      <c r="A2177" t="s">
        <v>17540</v>
      </c>
      <c r="B2177" t="s">
        <v>3863</v>
      </c>
      <c r="C2177" t="s">
        <v>17541</v>
      </c>
      <c r="D2177" t="s">
        <v>17542</v>
      </c>
      <c r="E2177" t="s">
        <v>17543</v>
      </c>
      <c r="F2177" t="s">
        <v>17543</v>
      </c>
      <c r="G2177" t="s">
        <v>17544</v>
      </c>
      <c r="H2177" t="s">
        <v>17544</v>
      </c>
      <c r="I2177" t="s">
        <v>17545</v>
      </c>
      <c r="N2177" t="s">
        <v>17546</v>
      </c>
      <c r="O2177">
        <v>3.5714285714285712E-2</v>
      </c>
      <c r="P2177">
        <v>28</v>
      </c>
    </row>
    <row r="2178" spans="1:16" x14ac:dyDescent="0.2">
      <c r="A2178" t="s">
        <v>17547</v>
      </c>
      <c r="B2178" t="s">
        <v>17548</v>
      </c>
      <c r="C2178" t="s">
        <v>17549</v>
      </c>
      <c r="D2178" t="s">
        <v>17550</v>
      </c>
      <c r="E2178" t="s">
        <v>17551</v>
      </c>
      <c r="F2178" t="s">
        <v>17552</v>
      </c>
      <c r="G2178" t="s">
        <v>290</v>
      </c>
      <c r="I2178" t="s">
        <v>17553</v>
      </c>
      <c r="K2178" t="s">
        <v>17554</v>
      </c>
      <c r="N2178" t="s">
        <v>17555</v>
      </c>
      <c r="O2178">
        <v>3.5714285714285712E-2</v>
      </c>
      <c r="P2178">
        <v>28</v>
      </c>
    </row>
    <row r="2179" spans="1:16" x14ac:dyDescent="0.2">
      <c r="A2179" t="s">
        <v>17556</v>
      </c>
      <c r="B2179" t="s">
        <v>17557</v>
      </c>
      <c r="C2179" t="s">
        <v>1278</v>
      </c>
      <c r="D2179" t="s">
        <v>17558</v>
      </c>
      <c r="E2179" t="s">
        <v>13857</v>
      </c>
      <c r="F2179" t="s">
        <v>17028</v>
      </c>
      <c r="G2179" t="s">
        <v>3894</v>
      </c>
      <c r="H2179" t="s">
        <v>3894</v>
      </c>
      <c r="I2179" t="s">
        <v>17559</v>
      </c>
      <c r="K2179" t="s">
        <v>17560</v>
      </c>
      <c r="N2179" t="s">
        <v>17561</v>
      </c>
      <c r="O2179">
        <v>3.5714285714285712E-2</v>
      </c>
      <c r="P2179">
        <v>28</v>
      </c>
    </row>
    <row r="2180" spans="1:16" x14ac:dyDescent="0.2">
      <c r="A2180" t="s">
        <v>17562</v>
      </c>
      <c r="B2180" t="s">
        <v>17563</v>
      </c>
      <c r="C2180" t="s">
        <v>15888</v>
      </c>
      <c r="D2180" t="s">
        <v>17564</v>
      </c>
      <c r="E2180" t="s">
        <v>419</v>
      </c>
      <c r="F2180" t="s">
        <v>12255</v>
      </c>
      <c r="G2180" t="s">
        <v>3452</v>
      </c>
      <c r="H2180" t="s">
        <v>3452</v>
      </c>
      <c r="I2180" t="s">
        <v>17565</v>
      </c>
      <c r="N2180" t="s">
        <v>17566</v>
      </c>
      <c r="O2180">
        <v>3.5714285714285712E-2</v>
      </c>
      <c r="P2180">
        <v>28</v>
      </c>
    </row>
    <row r="2181" spans="1:16" x14ac:dyDescent="0.2">
      <c r="A2181" t="s">
        <v>17567</v>
      </c>
      <c r="B2181" t="s">
        <v>17568</v>
      </c>
      <c r="C2181" t="s">
        <v>3548</v>
      </c>
      <c r="D2181" t="s">
        <v>17569</v>
      </c>
      <c r="E2181" t="s">
        <v>17570</v>
      </c>
      <c r="F2181" t="s">
        <v>17571</v>
      </c>
      <c r="G2181" t="s">
        <v>17572</v>
      </c>
      <c r="I2181" t="s">
        <v>17573</v>
      </c>
      <c r="K2181" t="s">
        <v>17574</v>
      </c>
      <c r="N2181" t="s">
        <v>17575</v>
      </c>
      <c r="O2181">
        <v>3.5714285714285712E-2</v>
      </c>
      <c r="P2181">
        <v>28</v>
      </c>
    </row>
    <row r="2182" spans="1:16" x14ac:dyDescent="0.2">
      <c r="A2182" t="s">
        <v>17576</v>
      </c>
      <c r="B2182" t="s">
        <v>17577</v>
      </c>
      <c r="C2182" t="s">
        <v>12682</v>
      </c>
      <c r="D2182" t="s">
        <v>17578</v>
      </c>
      <c r="E2182" t="s">
        <v>2377</v>
      </c>
      <c r="F2182" t="s">
        <v>2377</v>
      </c>
      <c r="G2182" t="s">
        <v>17579</v>
      </c>
      <c r="I2182" t="s">
        <v>17580</v>
      </c>
      <c r="J2182" t="s">
        <v>17581</v>
      </c>
      <c r="K2182" t="s">
        <v>17582</v>
      </c>
      <c r="N2182" t="s">
        <v>17583</v>
      </c>
      <c r="O2182">
        <v>3.5714285714285712E-2</v>
      </c>
      <c r="P2182">
        <v>28</v>
      </c>
    </row>
    <row r="2183" spans="1:16" x14ac:dyDescent="0.2">
      <c r="A2183" t="s">
        <v>17584</v>
      </c>
      <c r="B2183" t="s">
        <v>17585</v>
      </c>
      <c r="C2183" t="s">
        <v>17586</v>
      </c>
      <c r="D2183" t="s">
        <v>17587</v>
      </c>
      <c r="E2183" t="s">
        <v>17588</v>
      </c>
      <c r="F2183" t="s">
        <v>8845</v>
      </c>
      <c r="G2183" t="s">
        <v>9018</v>
      </c>
      <c r="I2183" t="s">
        <v>17589</v>
      </c>
      <c r="K2183" t="s">
        <v>17590</v>
      </c>
      <c r="N2183" t="s">
        <v>17591</v>
      </c>
      <c r="O2183">
        <v>3.5714285714285712E-2</v>
      </c>
      <c r="P2183">
        <v>28</v>
      </c>
    </row>
    <row r="2184" spans="1:16" x14ac:dyDescent="0.2">
      <c r="A2184" t="s">
        <v>17592</v>
      </c>
      <c r="B2184" t="s">
        <v>17593</v>
      </c>
      <c r="F2184" t="s">
        <v>17594</v>
      </c>
      <c r="G2184" t="s">
        <v>3757</v>
      </c>
      <c r="I2184" t="s">
        <v>17595</v>
      </c>
      <c r="N2184" t="s">
        <v>17596</v>
      </c>
      <c r="O2184">
        <v>3.5714285714285712E-2</v>
      </c>
      <c r="P2184">
        <v>28</v>
      </c>
    </row>
    <row r="2185" spans="1:16" x14ac:dyDescent="0.2">
      <c r="A2185" t="s">
        <v>17597</v>
      </c>
      <c r="B2185" t="s">
        <v>17598</v>
      </c>
      <c r="C2185" t="s">
        <v>17599</v>
      </c>
      <c r="D2185" t="s">
        <v>17600</v>
      </c>
      <c r="E2185" t="s">
        <v>6924</v>
      </c>
      <c r="F2185" t="s">
        <v>6924</v>
      </c>
      <c r="G2185" t="s">
        <v>6926</v>
      </c>
      <c r="I2185" t="s">
        <v>17601</v>
      </c>
      <c r="K2185" t="s">
        <v>17602</v>
      </c>
      <c r="N2185" t="s">
        <v>17603</v>
      </c>
      <c r="O2185">
        <v>3.5714285714285712E-2</v>
      </c>
      <c r="P2185">
        <v>28</v>
      </c>
    </row>
    <row r="2186" spans="1:16" x14ac:dyDescent="0.2">
      <c r="A2186" t="s">
        <v>17604</v>
      </c>
      <c r="B2186" t="s">
        <v>17605</v>
      </c>
      <c r="C2186" t="s">
        <v>17606</v>
      </c>
      <c r="D2186" t="s">
        <v>17606</v>
      </c>
      <c r="E2186" t="s">
        <v>7302</v>
      </c>
      <c r="F2186" t="s">
        <v>17607</v>
      </c>
      <c r="G2186" t="s">
        <v>14892</v>
      </c>
      <c r="I2186" t="s">
        <v>17608</v>
      </c>
      <c r="K2186" t="s">
        <v>17609</v>
      </c>
      <c r="N2186" t="s">
        <v>17610</v>
      </c>
      <c r="O2186">
        <v>3.5714285714285712E-2</v>
      </c>
      <c r="P2186">
        <v>28</v>
      </c>
    </row>
    <row r="2187" spans="1:16" x14ac:dyDescent="0.2">
      <c r="A2187" t="s">
        <v>17611</v>
      </c>
      <c r="B2187" t="s">
        <v>17612</v>
      </c>
      <c r="C2187" t="s">
        <v>236</v>
      </c>
      <c r="D2187" t="s">
        <v>17613</v>
      </c>
      <c r="E2187" t="s">
        <v>17614</v>
      </c>
      <c r="F2187" t="s">
        <v>17614</v>
      </c>
      <c r="G2187" t="s">
        <v>3739</v>
      </c>
      <c r="I2187" t="s">
        <v>17615</v>
      </c>
      <c r="K2187" t="s">
        <v>17616</v>
      </c>
      <c r="N2187" t="s">
        <v>17617</v>
      </c>
      <c r="O2187">
        <v>3.5714285714285712E-2</v>
      </c>
      <c r="P2187">
        <v>28</v>
      </c>
    </row>
    <row r="2188" spans="1:16" x14ac:dyDescent="0.2">
      <c r="A2188" t="s">
        <v>17618</v>
      </c>
      <c r="B2188" t="s">
        <v>17619</v>
      </c>
      <c r="C2188" t="s">
        <v>2571</v>
      </c>
      <c r="D2188" t="s">
        <v>17620</v>
      </c>
      <c r="E2188" t="s">
        <v>2959</v>
      </c>
      <c r="F2188" t="s">
        <v>801</v>
      </c>
      <c r="G2188" t="s">
        <v>17621</v>
      </c>
      <c r="I2188" t="s">
        <v>17622</v>
      </c>
      <c r="K2188" t="s">
        <v>17623</v>
      </c>
      <c r="N2188" t="s">
        <v>17624</v>
      </c>
      <c r="O2188">
        <v>3.5714285714285712E-2</v>
      </c>
      <c r="P2188">
        <v>28</v>
      </c>
    </row>
    <row r="2189" spans="1:16" x14ac:dyDescent="0.2">
      <c r="A2189" t="s">
        <v>17625</v>
      </c>
      <c r="B2189" t="s">
        <v>926</v>
      </c>
      <c r="C2189" t="s">
        <v>17472</v>
      </c>
      <c r="D2189" t="s">
        <v>17626</v>
      </c>
      <c r="E2189" t="s">
        <v>17627</v>
      </c>
      <c r="F2189" t="s">
        <v>17627</v>
      </c>
      <c r="G2189" t="s">
        <v>17628</v>
      </c>
      <c r="I2189" t="s">
        <v>17629</v>
      </c>
      <c r="K2189" t="s">
        <v>17630</v>
      </c>
      <c r="N2189" t="s">
        <v>17631</v>
      </c>
      <c r="O2189">
        <v>3.5714285714285712E-2</v>
      </c>
      <c r="P2189">
        <v>28</v>
      </c>
    </row>
    <row r="2190" spans="1:16" x14ac:dyDescent="0.2">
      <c r="A2190" t="s">
        <v>17632</v>
      </c>
      <c r="B2190" t="s">
        <v>17633</v>
      </c>
      <c r="C2190" t="s">
        <v>6329</v>
      </c>
      <c r="D2190" t="s">
        <v>17634</v>
      </c>
      <c r="E2190" t="s">
        <v>17635</v>
      </c>
      <c r="F2190" t="s">
        <v>4395</v>
      </c>
      <c r="G2190" t="s">
        <v>17636</v>
      </c>
      <c r="I2190" t="s">
        <v>17637</v>
      </c>
      <c r="K2190" t="s">
        <v>17638</v>
      </c>
      <c r="N2190" t="s">
        <v>17639</v>
      </c>
      <c r="O2190">
        <v>3.5714285714285712E-2</v>
      </c>
      <c r="P2190">
        <v>28</v>
      </c>
    </row>
    <row r="2191" spans="1:16" x14ac:dyDescent="0.2">
      <c r="A2191" t="s">
        <v>17640</v>
      </c>
      <c r="B2191" t="s">
        <v>17641</v>
      </c>
      <c r="C2191" t="s">
        <v>2571</v>
      </c>
      <c r="D2191" t="s">
        <v>17642</v>
      </c>
      <c r="E2191" t="s">
        <v>17643</v>
      </c>
      <c r="F2191" t="s">
        <v>10709</v>
      </c>
      <c r="G2191" t="s">
        <v>15916</v>
      </c>
      <c r="I2191" t="s">
        <v>17644</v>
      </c>
      <c r="K2191" t="s">
        <v>17645</v>
      </c>
      <c r="N2191" t="s">
        <v>17646</v>
      </c>
      <c r="O2191">
        <v>3.5714285714285712E-2</v>
      </c>
      <c r="P2191">
        <v>28</v>
      </c>
    </row>
    <row r="2192" spans="1:16" x14ac:dyDescent="0.2">
      <c r="A2192" t="s">
        <v>17647</v>
      </c>
      <c r="B2192" t="s">
        <v>17648</v>
      </c>
      <c r="C2192" t="s">
        <v>199</v>
      </c>
      <c r="D2192" t="s">
        <v>17649</v>
      </c>
      <c r="E2192" t="s">
        <v>17650</v>
      </c>
      <c r="F2192" t="s">
        <v>17651</v>
      </c>
      <c r="G2192" t="s">
        <v>17652</v>
      </c>
      <c r="I2192" t="s">
        <v>17653</v>
      </c>
      <c r="K2192" t="s">
        <v>17654</v>
      </c>
      <c r="N2192" t="s">
        <v>17655</v>
      </c>
      <c r="O2192">
        <v>3.5714285714285712E-2</v>
      </c>
      <c r="P2192">
        <v>28</v>
      </c>
    </row>
    <row r="2193" spans="1:16" x14ac:dyDescent="0.2">
      <c r="A2193" t="s">
        <v>17656</v>
      </c>
      <c r="B2193" t="s">
        <v>17657</v>
      </c>
      <c r="C2193" t="s">
        <v>236</v>
      </c>
      <c r="D2193" t="s">
        <v>17658</v>
      </c>
      <c r="E2193" t="s">
        <v>17427</v>
      </c>
      <c r="F2193" t="s">
        <v>17427</v>
      </c>
      <c r="G2193" t="s">
        <v>4949</v>
      </c>
      <c r="I2193" t="s">
        <v>17659</v>
      </c>
      <c r="K2193" t="s">
        <v>17660</v>
      </c>
      <c r="N2193" t="s">
        <v>17661</v>
      </c>
      <c r="O2193">
        <v>3.5714285714285712E-2</v>
      </c>
      <c r="P2193">
        <v>28</v>
      </c>
    </row>
    <row r="2194" spans="1:16" x14ac:dyDescent="0.2">
      <c r="A2194" t="s">
        <v>17662</v>
      </c>
      <c r="B2194" t="s">
        <v>17663</v>
      </c>
      <c r="C2194" t="s">
        <v>17664</v>
      </c>
      <c r="D2194" t="s">
        <v>17665</v>
      </c>
      <c r="E2194" t="s">
        <v>17666</v>
      </c>
      <c r="F2194" t="s">
        <v>607</v>
      </c>
      <c r="G2194" t="s">
        <v>17667</v>
      </c>
      <c r="H2194" t="s">
        <v>17667</v>
      </c>
      <c r="I2194" t="s">
        <v>17668</v>
      </c>
      <c r="K2194" t="s">
        <v>17669</v>
      </c>
      <c r="N2194" t="s">
        <v>17670</v>
      </c>
      <c r="O2194">
        <v>3.5714285714285712E-2</v>
      </c>
      <c r="P2194">
        <v>28</v>
      </c>
    </row>
    <row r="2195" spans="1:16" x14ac:dyDescent="0.2">
      <c r="A2195" t="s">
        <v>17671</v>
      </c>
      <c r="B2195" t="s">
        <v>17672</v>
      </c>
      <c r="C2195" t="s">
        <v>17673</v>
      </c>
      <c r="D2195" t="s">
        <v>17674</v>
      </c>
      <c r="E2195" t="s">
        <v>1770</v>
      </c>
      <c r="F2195" t="s">
        <v>1770</v>
      </c>
      <c r="G2195" t="s">
        <v>17675</v>
      </c>
      <c r="I2195" t="s">
        <v>17676</v>
      </c>
      <c r="K2195" t="s">
        <v>17677</v>
      </c>
      <c r="L2195">
        <v>1</v>
      </c>
      <c r="M2195">
        <v>1</v>
      </c>
      <c r="N2195" t="s">
        <v>17678</v>
      </c>
      <c r="O2195">
        <v>3.5714285714285712E-2</v>
      </c>
      <c r="P2195">
        <v>28</v>
      </c>
    </row>
    <row r="2196" spans="1:16" x14ac:dyDescent="0.2">
      <c r="A2196" t="s">
        <v>17679</v>
      </c>
      <c r="B2196" t="s">
        <v>17680</v>
      </c>
      <c r="C2196" t="s">
        <v>4669</v>
      </c>
      <c r="D2196" t="s">
        <v>17681</v>
      </c>
      <c r="E2196" t="s">
        <v>16524</v>
      </c>
      <c r="F2196" t="s">
        <v>7512</v>
      </c>
      <c r="G2196" t="s">
        <v>1235</v>
      </c>
      <c r="I2196" t="s">
        <v>17682</v>
      </c>
      <c r="K2196" t="s">
        <v>17683</v>
      </c>
      <c r="N2196" t="s">
        <v>17684</v>
      </c>
      <c r="O2196">
        <v>3.5714285714285712E-2</v>
      </c>
      <c r="P2196">
        <v>28</v>
      </c>
    </row>
    <row r="2197" spans="1:16" x14ac:dyDescent="0.2">
      <c r="A2197" t="s">
        <v>17685</v>
      </c>
      <c r="B2197" t="s">
        <v>17686</v>
      </c>
      <c r="C2197" t="s">
        <v>17687</v>
      </c>
      <c r="D2197" t="s">
        <v>17688</v>
      </c>
      <c r="E2197" t="s">
        <v>17689</v>
      </c>
      <c r="F2197" t="s">
        <v>17689</v>
      </c>
      <c r="G2197" t="s">
        <v>68</v>
      </c>
      <c r="I2197" t="s">
        <v>17690</v>
      </c>
      <c r="K2197" t="s">
        <v>17691</v>
      </c>
      <c r="L2197">
        <v>1</v>
      </c>
      <c r="M2197">
        <v>1</v>
      </c>
      <c r="N2197" t="s">
        <v>17692</v>
      </c>
      <c r="O2197">
        <v>3.5714285714285712E-2</v>
      </c>
      <c r="P2197">
        <v>28</v>
      </c>
    </row>
    <row r="2198" spans="1:16" x14ac:dyDescent="0.2">
      <c r="A2198" t="s">
        <v>17693</v>
      </c>
      <c r="B2198" t="s">
        <v>17694</v>
      </c>
      <c r="C2198" t="s">
        <v>17695</v>
      </c>
      <c r="D2198" t="s">
        <v>17696</v>
      </c>
      <c r="E2198" t="s">
        <v>6670</v>
      </c>
      <c r="F2198" t="s">
        <v>16537</v>
      </c>
      <c r="G2198" t="s">
        <v>17697</v>
      </c>
      <c r="I2198" t="s">
        <v>17698</v>
      </c>
      <c r="K2198" t="s">
        <v>17699</v>
      </c>
      <c r="N2198" t="s">
        <v>17700</v>
      </c>
      <c r="O2198">
        <v>3.5714285714285712E-2</v>
      </c>
      <c r="P2198">
        <v>28</v>
      </c>
    </row>
    <row r="2199" spans="1:16" x14ac:dyDescent="0.2">
      <c r="A2199" t="s">
        <v>17701</v>
      </c>
      <c r="B2199" t="s">
        <v>16739</v>
      </c>
      <c r="C2199" t="s">
        <v>199</v>
      </c>
      <c r="D2199" t="s">
        <v>16740</v>
      </c>
      <c r="E2199" t="s">
        <v>9430</v>
      </c>
      <c r="F2199" t="s">
        <v>16741</v>
      </c>
      <c r="G2199" t="s">
        <v>17702</v>
      </c>
      <c r="I2199" t="s">
        <v>17703</v>
      </c>
      <c r="K2199" t="s">
        <v>17704</v>
      </c>
      <c r="N2199" t="s">
        <v>17705</v>
      </c>
      <c r="O2199">
        <v>3.5714285714285712E-2</v>
      </c>
      <c r="P2199">
        <v>28</v>
      </c>
    </row>
    <row r="2200" spans="1:16" x14ac:dyDescent="0.2">
      <c r="A2200" t="s">
        <v>17706</v>
      </c>
      <c r="B2200" t="s">
        <v>17707</v>
      </c>
      <c r="C2200" t="s">
        <v>14490</v>
      </c>
      <c r="D2200" t="s">
        <v>17708</v>
      </c>
      <c r="E2200" t="s">
        <v>14194</v>
      </c>
      <c r="F2200" t="s">
        <v>14195</v>
      </c>
      <c r="G2200" t="s">
        <v>1571</v>
      </c>
      <c r="I2200" t="s">
        <v>17709</v>
      </c>
      <c r="K2200" t="s">
        <v>17710</v>
      </c>
      <c r="N2200" t="s">
        <v>17711</v>
      </c>
      <c r="O2200">
        <v>3.5714285714285712E-2</v>
      </c>
      <c r="P2200">
        <v>28</v>
      </c>
    </row>
    <row r="2201" spans="1:16" x14ac:dyDescent="0.2">
      <c r="A2201" t="s">
        <v>17712</v>
      </c>
      <c r="B2201" t="s">
        <v>3863</v>
      </c>
      <c r="C2201" t="s">
        <v>17713</v>
      </c>
      <c r="D2201" t="s">
        <v>17714</v>
      </c>
      <c r="E2201" t="s">
        <v>15682</v>
      </c>
      <c r="F2201" t="s">
        <v>17715</v>
      </c>
      <c r="G2201" t="s">
        <v>17716</v>
      </c>
      <c r="H2201" t="s">
        <v>17716</v>
      </c>
      <c r="I2201" t="s">
        <v>17717</v>
      </c>
      <c r="N2201" t="s">
        <v>17546</v>
      </c>
      <c r="O2201">
        <v>3.5714285714285712E-2</v>
      </c>
      <c r="P2201">
        <v>28</v>
      </c>
    </row>
    <row r="2202" spans="1:16" x14ac:dyDescent="0.2">
      <c r="A2202" t="s">
        <v>17718</v>
      </c>
      <c r="B2202" t="s">
        <v>3863</v>
      </c>
      <c r="C2202" t="s">
        <v>5602</v>
      </c>
      <c r="D2202" t="s">
        <v>17719</v>
      </c>
      <c r="E2202" t="s">
        <v>17720</v>
      </c>
      <c r="F2202" t="s">
        <v>17720</v>
      </c>
      <c r="G2202" t="s">
        <v>17721</v>
      </c>
      <c r="H2202" t="s">
        <v>17721</v>
      </c>
      <c r="I2202" t="s">
        <v>17722</v>
      </c>
      <c r="N2202" t="s">
        <v>17546</v>
      </c>
      <c r="O2202">
        <v>3.5714285714285712E-2</v>
      </c>
      <c r="P2202">
        <v>28</v>
      </c>
    </row>
    <row r="2203" spans="1:16" x14ac:dyDescent="0.2">
      <c r="A2203" t="s">
        <v>17723</v>
      </c>
      <c r="B2203" t="s">
        <v>17724</v>
      </c>
      <c r="C2203" t="s">
        <v>17725</v>
      </c>
      <c r="D2203" t="s">
        <v>17726</v>
      </c>
      <c r="E2203" t="s">
        <v>17727</v>
      </c>
      <c r="F2203" t="s">
        <v>7689</v>
      </c>
      <c r="G2203" t="s">
        <v>13623</v>
      </c>
      <c r="I2203" t="s">
        <v>17728</v>
      </c>
      <c r="J2203" t="s">
        <v>17729</v>
      </c>
      <c r="K2203" t="s">
        <v>17730</v>
      </c>
      <c r="N2203" t="s">
        <v>17731</v>
      </c>
      <c r="O2203">
        <v>3.5714285714285712E-2</v>
      </c>
      <c r="P2203">
        <v>28</v>
      </c>
    </row>
    <row r="2204" spans="1:16" x14ac:dyDescent="0.2">
      <c r="A2204" t="s">
        <v>17732</v>
      </c>
      <c r="B2204" t="s">
        <v>17733</v>
      </c>
      <c r="C2204" t="s">
        <v>17734</v>
      </c>
      <c r="D2204" t="s">
        <v>17735</v>
      </c>
      <c r="E2204" t="s">
        <v>2281</v>
      </c>
      <c r="F2204" t="s">
        <v>17736</v>
      </c>
      <c r="G2204" t="s">
        <v>17737</v>
      </c>
      <c r="H2204" t="s">
        <v>17737</v>
      </c>
      <c r="I2204" t="s">
        <v>17738</v>
      </c>
      <c r="K2204" t="s">
        <v>17739</v>
      </c>
      <c r="N2204" t="s">
        <v>17740</v>
      </c>
      <c r="O2204">
        <v>3.5714285714285712E-2</v>
      </c>
      <c r="P2204">
        <v>28</v>
      </c>
    </row>
    <row r="2205" spans="1:16" x14ac:dyDescent="0.2">
      <c r="A2205" t="s">
        <v>17741</v>
      </c>
      <c r="B2205" t="s">
        <v>17742</v>
      </c>
      <c r="C2205" t="s">
        <v>17743</v>
      </c>
      <c r="D2205" t="s">
        <v>17744</v>
      </c>
      <c r="E2205" t="s">
        <v>4242</v>
      </c>
      <c r="F2205" t="s">
        <v>4242</v>
      </c>
      <c r="G2205" t="s">
        <v>17745</v>
      </c>
      <c r="H2205" t="s">
        <v>17745</v>
      </c>
      <c r="I2205" t="s">
        <v>17746</v>
      </c>
      <c r="K2205" t="s">
        <v>17747</v>
      </c>
      <c r="N2205" t="s">
        <v>17748</v>
      </c>
      <c r="O2205">
        <v>3.5714285714285712E-2</v>
      </c>
      <c r="P2205">
        <v>28</v>
      </c>
    </row>
    <row r="2206" spans="1:16" x14ac:dyDescent="0.2">
      <c r="A2206" t="s">
        <v>17749</v>
      </c>
      <c r="B2206" t="s">
        <v>17750</v>
      </c>
      <c r="C2206" t="s">
        <v>8384</v>
      </c>
      <c r="D2206" t="s">
        <v>15718</v>
      </c>
      <c r="E2206" t="s">
        <v>15719</v>
      </c>
      <c r="F2206" t="s">
        <v>759</v>
      </c>
      <c r="G2206" t="s">
        <v>15720</v>
      </c>
      <c r="I2206" t="s">
        <v>17751</v>
      </c>
      <c r="K2206" t="s">
        <v>17752</v>
      </c>
      <c r="L2206">
        <v>1</v>
      </c>
      <c r="M2206">
        <v>1</v>
      </c>
      <c r="N2206" t="s">
        <v>17753</v>
      </c>
      <c r="O2206">
        <v>3.5714285714285712E-2</v>
      </c>
      <c r="P2206">
        <v>28</v>
      </c>
    </row>
    <row r="2207" spans="1:16" x14ac:dyDescent="0.2">
      <c r="A2207" t="s">
        <v>17754</v>
      </c>
      <c r="B2207" t="s">
        <v>17755</v>
      </c>
      <c r="C2207" t="s">
        <v>17756</v>
      </c>
      <c r="D2207" t="s">
        <v>17757</v>
      </c>
      <c r="E2207" t="s">
        <v>10250</v>
      </c>
      <c r="F2207" t="s">
        <v>10250</v>
      </c>
      <c r="G2207" t="s">
        <v>17020</v>
      </c>
      <c r="I2207" t="s">
        <v>17758</v>
      </c>
      <c r="K2207" t="s">
        <v>17759</v>
      </c>
      <c r="L2207">
        <v>3</v>
      </c>
      <c r="N2207" t="s">
        <v>17760</v>
      </c>
      <c r="O2207">
        <v>3.5714285714285712E-2</v>
      </c>
      <c r="P2207">
        <v>28</v>
      </c>
    </row>
    <row r="2208" spans="1:16" x14ac:dyDescent="0.2">
      <c r="A2208" t="s">
        <v>17761</v>
      </c>
      <c r="B2208" t="s">
        <v>17762</v>
      </c>
      <c r="C2208" t="s">
        <v>1365</v>
      </c>
      <c r="D2208" t="s">
        <v>17763</v>
      </c>
      <c r="E2208" t="s">
        <v>17764</v>
      </c>
      <c r="F2208" t="s">
        <v>17765</v>
      </c>
      <c r="G2208" t="s">
        <v>14628</v>
      </c>
      <c r="H2208" t="s">
        <v>14628</v>
      </c>
      <c r="I2208" t="s">
        <v>17766</v>
      </c>
      <c r="N2208" t="s">
        <v>17767</v>
      </c>
      <c r="O2208">
        <v>3.5714285714285712E-2</v>
      </c>
      <c r="P2208">
        <v>28</v>
      </c>
    </row>
    <row r="2209" spans="1:16" x14ac:dyDescent="0.2">
      <c r="A2209" t="s">
        <v>17768</v>
      </c>
      <c r="B2209" t="s">
        <v>17619</v>
      </c>
      <c r="C2209" t="s">
        <v>2571</v>
      </c>
      <c r="D2209" t="s">
        <v>17620</v>
      </c>
      <c r="E2209" t="s">
        <v>2959</v>
      </c>
      <c r="F2209" t="s">
        <v>17769</v>
      </c>
      <c r="G2209" t="s">
        <v>3363</v>
      </c>
      <c r="H2209" t="s">
        <v>3363</v>
      </c>
      <c r="I2209" t="s">
        <v>17770</v>
      </c>
      <c r="K2209" t="s">
        <v>17771</v>
      </c>
      <c r="N2209" t="s">
        <v>17772</v>
      </c>
      <c r="O2209">
        <v>3.5714285714285712E-2</v>
      </c>
      <c r="P2209">
        <v>28</v>
      </c>
    </row>
    <row r="2210" spans="1:16" x14ac:dyDescent="0.2">
      <c r="A2210" t="s">
        <v>17773</v>
      </c>
      <c r="B2210" t="s">
        <v>17401</v>
      </c>
      <c r="C2210" t="s">
        <v>17774</v>
      </c>
      <c r="D2210" t="s">
        <v>17775</v>
      </c>
      <c r="E2210" t="s">
        <v>12869</v>
      </c>
      <c r="F2210" t="s">
        <v>6941</v>
      </c>
      <c r="G2210" t="s">
        <v>17776</v>
      </c>
      <c r="H2210" t="s">
        <v>17776</v>
      </c>
      <c r="I2210" t="s">
        <v>17777</v>
      </c>
      <c r="K2210" t="s">
        <v>17778</v>
      </c>
      <c r="N2210" t="s">
        <v>17779</v>
      </c>
      <c r="O2210">
        <v>3.5714285714285712E-2</v>
      </c>
      <c r="P2210">
        <v>28</v>
      </c>
    </row>
    <row r="2211" spans="1:16" x14ac:dyDescent="0.2">
      <c r="A2211" t="s">
        <v>17780</v>
      </c>
      <c r="B2211" t="s">
        <v>2401</v>
      </c>
      <c r="C2211" t="s">
        <v>236</v>
      </c>
      <c r="D2211" t="s">
        <v>14738</v>
      </c>
      <c r="E2211" t="s">
        <v>14739</v>
      </c>
      <c r="F2211" t="s">
        <v>17781</v>
      </c>
      <c r="G2211" t="s">
        <v>17782</v>
      </c>
      <c r="I2211" t="s">
        <v>17783</v>
      </c>
      <c r="K2211" t="s">
        <v>17784</v>
      </c>
      <c r="N2211" t="s">
        <v>17785</v>
      </c>
      <c r="O2211">
        <v>3.5714285714285712E-2</v>
      </c>
      <c r="P2211">
        <v>28</v>
      </c>
    </row>
    <row r="2212" spans="1:16" x14ac:dyDescent="0.2">
      <c r="A2212" t="s">
        <v>17786</v>
      </c>
      <c r="B2212" t="s">
        <v>17787</v>
      </c>
      <c r="C2212" t="s">
        <v>742</v>
      </c>
      <c r="D2212" t="s">
        <v>17788</v>
      </c>
      <c r="E2212" t="s">
        <v>17789</v>
      </c>
      <c r="F2212" t="s">
        <v>17789</v>
      </c>
      <c r="G2212" t="s">
        <v>17790</v>
      </c>
      <c r="H2212" t="s">
        <v>17790</v>
      </c>
      <c r="I2212" t="s">
        <v>17791</v>
      </c>
      <c r="N2212" t="s">
        <v>17792</v>
      </c>
      <c r="O2212">
        <v>3.5714285714285712E-2</v>
      </c>
      <c r="P2212">
        <v>28</v>
      </c>
    </row>
    <row r="2213" spans="1:16" x14ac:dyDescent="0.2">
      <c r="A2213" t="s">
        <v>17793</v>
      </c>
      <c r="B2213" t="s">
        <v>17794</v>
      </c>
      <c r="C2213" t="s">
        <v>17795</v>
      </c>
      <c r="D2213" t="s">
        <v>17796</v>
      </c>
      <c r="E2213" t="s">
        <v>3773</v>
      </c>
      <c r="F2213" t="s">
        <v>17797</v>
      </c>
      <c r="G2213" t="s">
        <v>3810</v>
      </c>
      <c r="I2213" t="s">
        <v>17798</v>
      </c>
      <c r="K2213" t="s">
        <v>17799</v>
      </c>
      <c r="N2213" t="s">
        <v>17800</v>
      </c>
      <c r="O2213">
        <v>3.5714285714285712E-2</v>
      </c>
      <c r="P2213">
        <v>28</v>
      </c>
    </row>
    <row r="2214" spans="1:16" x14ac:dyDescent="0.2">
      <c r="A2214" t="s">
        <v>17801</v>
      </c>
      <c r="B2214" t="s">
        <v>17802</v>
      </c>
      <c r="C2214" t="s">
        <v>236</v>
      </c>
      <c r="D2214" t="s">
        <v>17803</v>
      </c>
      <c r="E2214" t="s">
        <v>17804</v>
      </c>
      <c r="F2214" t="s">
        <v>17804</v>
      </c>
      <c r="G2214" t="s">
        <v>7777</v>
      </c>
      <c r="I2214" t="s">
        <v>17805</v>
      </c>
      <c r="K2214" t="s">
        <v>17806</v>
      </c>
      <c r="N2214" t="s">
        <v>17807</v>
      </c>
      <c r="O2214">
        <v>3.5714285714285712E-2</v>
      </c>
      <c r="P2214">
        <v>28</v>
      </c>
    </row>
    <row r="2215" spans="1:16" x14ac:dyDescent="0.2">
      <c r="A2215" t="s">
        <v>17808</v>
      </c>
      <c r="B2215" t="s">
        <v>17809</v>
      </c>
      <c r="C2215" t="s">
        <v>5627</v>
      </c>
      <c r="D2215" t="s">
        <v>17810</v>
      </c>
      <c r="E2215" t="s">
        <v>17811</v>
      </c>
      <c r="F2215" t="s">
        <v>13070</v>
      </c>
      <c r="G2215" t="s">
        <v>17812</v>
      </c>
      <c r="I2215" t="s">
        <v>17813</v>
      </c>
      <c r="K2215" t="s">
        <v>17814</v>
      </c>
      <c r="L2215">
        <v>1</v>
      </c>
      <c r="M2215">
        <v>1</v>
      </c>
      <c r="N2215" t="s">
        <v>17815</v>
      </c>
      <c r="O2215">
        <v>3.7037037037037028E-2</v>
      </c>
      <c r="P2215">
        <v>27</v>
      </c>
    </row>
    <row r="2216" spans="1:16" x14ac:dyDescent="0.2">
      <c r="A2216" t="s">
        <v>17816</v>
      </c>
      <c r="B2216" t="s">
        <v>17817</v>
      </c>
      <c r="C2216" t="s">
        <v>17818</v>
      </c>
      <c r="D2216" t="s">
        <v>17819</v>
      </c>
      <c r="E2216" t="s">
        <v>17820</v>
      </c>
      <c r="F2216" t="s">
        <v>10081</v>
      </c>
      <c r="G2216" t="s">
        <v>17821</v>
      </c>
      <c r="I2216" t="s">
        <v>17822</v>
      </c>
      <c r="K2216" t="s">
        <v>17823</v>
      </c>
      <c r="N2216" t="s">
        <v>17824</v>
      </c>
      <c r="O2216">
        <v>3.7037037037037028E-2</v>
      </c>
      <c r="P2216">
        <v>27</v>
      </c>
    </row>
    <row r="2217" spans="1:16" x14ac:dyDescent="0.2">
      <c r="A2217" t="s">
        <v>17825</v>
      </c>
      <c r="B2217" t="s">
        <v>17826</v>
      </c>
      <c r="C2217" t="s">
        <v>8259</v>
      </c>
      <c r="D2217" t="s">
        <v>17827</v>
      </c>
      <c r="E2217" t="s">
        <v>17828</v>
      </c>
      <c r="F2217" t="s">
        <v>17828</v>
      </c>
      <c r="G2217" t="s">
        <v>8253</v>
      </c>
      <c r="I2217" t="s">
        <v>17829</v>
      </c>
      <c r="K2217" t="s">
        <v>17830</v>
      </c>
      <c r="N2217" t="s">
        <v>17831</v>
      </c>
      <c r="O2217">
        <v>3.7037037037037028E-2</v>
      </c>
      <c r="P2217">
        <v>27</v>
      </c>
    </row>
    <row r="2218" spans="1:16" x14ac:dyDescent="0.2">
      <c r="A2218" t="s">
        <v>17832</v>
      </c>
      <c r="B2218" t="s">
        <v>17833</v>
      </c>
      <c r="C2218" t="s">
        <v>17834</v>
      </c>
      <c r="D2218" t="s">
        <v>17835</v>
      </c>
      <c r="E2218" t="s">
        <v>10643</v>
      </c>
      <c r="F2218" t="s">
        <v>17836</v>
      </c>
      <c r="G2218" t="s">
        <v>17837</v>
      </c>
      <c r="H2218" t="s">
        <v>17837</v>
      </c>
      <c r="I2218" t="s">
        <v>17838</v>
      </c>
      <c r="N2218" t="s">
        <v>17839</v>
      </c>
      <c r="O2218">
        <v>3.7037037037037028E-2</v>
      </c>
      <c r="P2218">
        <v>27</v>
      </c>
    </row>
    <row r="2219" spans="1:16" x14ac:dyDescent="0.2">
      <c r="A2219" t="s">
        <v>17840</v>
      </c>
      <c r="B2219" t="s">
        <v>17841</v>
      </c>
      <c r="C2219" t="s">
        <v>17842</v>
      </c>
      <c r="D2219" t="s">
        <v>17843</v>
      </c>
      <c r="E2219" t="s">
        <v>17844</v>
      </c>
      <c r="F2219" t="s">
        <v>17845</v>
      </c>
      <c r="G2219" t="s">
        <v>17846</v>
      </c>
      <c r="H2219" t="s">
        <v>17846</v>
      </c>
      <c r="I2219" t="s">
        <v>17847</v>
      </c>
      <c r="K2219" t="s">
        <v>17848</v>
      </c>
      <c r="N2219" t="s">
        <v>17849</v>
      </c>
      <c r="O2219">
        <v>3.7037037037037028E-2</v>
      </c>
      <c r="P2219">
        <v>27</v>
      </c>
    </row>
    <row r="2220" spans="1:16" x14ac:dyDescent="0.2">
      <c r="A2220" t="s">
        <v>17850</v>
      </c>
      <c r="B2220" t="s">
        <v>17851</v>
      </c>
      <c r="C2220" t="s">
        <v>342</v>
      </c>
      <c r="D2220" t="s">
        <v>17852</v>
      </c>
      <c r="E2220" t="s">
        <v>13911</v>
      </c>
      <c r="F2220" t="s">
        <v>13911</v>
      </c>
      <c r="G2220" t="s">
        <v>17853</v>
      </c>
      <c r="I2220" t="s">
        <v>17854</v>
      </c>
      <c r="K2220" t="s">
        <v>17855</v>
      </c>
      <c r="N2220" t="s">
        <v>17856</v>
      </c>
      <c r="O2220">
        <v>3.7037037037037028E-2</v>
      </c>
      <c r="P2220">
        <v>27</v>
      </c>
    </row>
    <row r="2221" spans="1:16" x14ac:dyDescent="0.2">
      <c r="A2221" t="s">
        <v>17857</v>
      </c>
      <c r="B2221" t="s">
        <v>17858</v>
      </c>
      <c r="C2221" t="s">
        <v>17859</v>
      </c>
      <c r="D2221" t="s">
        <v>17859</v>
      </c>
      <c r="E2221" t="s">
        <v>17860</v>
      </c>
      <c r="F2221" t="s">
        <v>13555</v>
      </c>
      <c r="G2221" t="s">
        <v>17861</v>
      </c>
      <c r="I2221" t="s">
        <v>17862</v>
      </c>
      <c r="K2221" t="s">
        <v>17863</v>
      </c>
      <c r="N2221" t="s">
        <v>17864</v>
      </c>
      <c r="O2221">
        <v>3.7037037037037028E-2</v>
      </c>
      <c r="P2221">
        <v>27</v>
      </c>
    </row>
    <row r="2222" spans="1:16" x14ac:dyDescent="0.2">
      <c r="A2222" t="s">
        <v>17865</v>
      </c>
      <c r="B2222" t="s">
        <v>11736</v>
      </c>
      <c r="C2222" t="s">
        <v>17866</v>
      </c>
      <c r="D2222" t="s">
        <v>17867</v>
      </c>
      <c r="E2222" t="s">
        <v>11739</v>
      </c>
      <c r="F2222" t="s">
        <v>11739</v>
      </c>
      <c r="G2222" t="s">
        <v>1233</v>
      </c>
      <c r="I2222" t="s">
        <v>17868</v>
      </c>
      <c r="K2222" t="s">
        <v>17869</v>
      </c>
      <c r="N2222" t="s">
        <v>17870</v>
      </c>
      <c r="O2222">
        <v>3.7037037037037028E-2</v>
      </c>
      <c r="P2222">
        <v>27</v>
      </c>
    </row>
    <row r="2223" spans="1:16" x14ac:dyDescent="0.2">
      <c r="A2223" t="s">
        <v>17871</v>
      </c>
      <c r="B2223" t="s">
        <v>17872</v>
      </c>
      <c r="C2223" t="s">
        <v>2922</v>
      </c>
      <c r="D2223" t="s">
        <v>17873</v>
      </c>
      <c r="E2223" t="s">
        <v>17874</v>
      </c>
      <c r="F2223" t="s">
        <v>16652</v>
      </c>
      <c r="G2223" t="s">
        <v>11067</v>
      </c>
      <c r="H2223" t="s">
        <v>11067</v>
      </c>
      <c r="I2223" t="s">
        <v>17875</v>
      </c>
      <c r="K2223" t="s">
        <v>17876</v>
      </c>
      <c r="N2223" t="s">
        <v>17877</v>
      </c>
      <c r="O2223">
        <v>3.7037037037037028E-2</v>
      </c>
      <c r="P2223">
        <v>27</v>
      </c>
    </row>
    <row r="2224" spans="1:16" x14ac:dyDescent="0.2">
      <c r="A2224" t="s">
        <v>17878</v>
      </c>
      <c r="B2224" t="s">
        <v>17879</v>
      </c>
      <c r="C2224" t="s">
        <v>236</v>
      </c>
      <c r="D2224" t="s">
        <v>17880</v>
      </c>
      <c r="E2224" t="s">
        <v>3099</v>
      </c>
      <c r="F2224" t="s">
        <v>3099</v>
      </c>
      <c r="G2224" t="s">
        <v>16734</v>
      </c>
      <c r="I2224" t="s">
        <v>17881</v>
      </c>
      <c r="K2224" t="s">
        <v>17882</v>
      </c>
      <c r="N2224" t="s">
        <v>17883</v>
      </c>
      <c r="O2224">
        <v>3.7037037037037028E-2</v>
      </c>
      <c r="P2224">
        <v>27</v>
      </c>
    </row>
    <row r="2225" spans="1:16" x14ac:dyDescent="0.2">
      <c r="A2225" t="s">
        <v>17884</v>
      </c>
      <c r="B2225" t="s">
        <v>17885</v>
      </c>
      <c r="C2225" t="s">
        <v>6913</v>
      </c>
      <c r="D2225" t="s">
        <v>7228</v>
      </c>
      <c r="E2225" t="s">
        <v>17886</v>
      </c>
      <c r="F2225" t="s">
        <v>17887</v>
      </c>
      <c r="G2225" t="s">
        <v>17888</v>
      </c>
      <c r="H2225" t="s">
        <v>17888</v>
      </c>
      <c r="I2225" t="s">
        <v>17889</v>
      </c>
      <c r="K2225" t="s">
        <v>17890</v>
      </c>
      <c r="N2225" t="s">
        <v>17891</v>
      </c>
      <c r="O2225">
        <v>3.7037037037037028E-2</v>
      </c>
      <c r="P2225">
        <v>27</v>
      </c>
    </row>
    <row r="2226" spans="1:16" x14ac:dyDescent="0.2">
      <c r="A2226" t="s">
        <v>17892</v>
      </c>
      <c r="B2226" t="s">
        <v>17893</v>
      </c>
      <c r="C2226" t="s">
        <v>17894</v>
      </c>
      <c r="D2226" t="s">
        <v>17895</v>
      </c>
      <c r="E2226" t="s">
        <v>10869</v>
      </c>
      <c r="F2226" t="s">
        <v>17896</v>
      </c>
      <c r="G2226" t="s">
        <v>7998</v>
      </c>
      <c r="I2226" t="s">
        <v>17897</v>
      </c>
      <c r="K2226" t="s">
        <v>17898</v>
      </c>
      <c r="N2226" t="s">
        <v>17899</v>
      </c>
      <c r="O2226">
        <v>3.7037037037037028E-2</v>
      </c>
      <c r="P2226">
        <v>27</v>
      </c>
    </row>
    <row r="2227" spans="1:16" x14ac:dyDescent="0.2">
      <c r="A2227" t="s">
        <v>17900</v>
      </c>
      <c r="B2227" t="s">
        <v>17901</v>
      </c>
      <c r="C2227" t="s">
        <v>17902</v>
      </c>
      <c r="D2227" t="s">
        <v>17903</v>
      </c>
      <c r="E2227" t="s">
        <v>17904</v>
      </c>
      <c r="F2227" t="s">
        <v>4074</v>
      </c>
      <c r="G2227" t="s">
        <v>17905</v>
      </c>
      <c r="H2227" t="s">
        <v>17905</v>
      </c>
      <c r="I2227" t="s">
        <v>17906</v>
      </c>
      <c r="K2227" t="s">
        <v>17907</v>
      </c>
      <c r="N2227" t="s">
        <v>17908</v>
      </c>
      <c r="O2227">
        <v>3.7037037037037028E-2</v>
      </c>
      <c r="P2227">
        <v>27</v>
      </c>
    </row>
    <row r="2228" spans="1:16" x14ac:dyDescent="0.2">
      <c r="A2228" t="s">
        <v>17909</v>
      </c>
      <c r="B2228" t="s">
        <v>17910</v>
      </c>
      <c r="C2228" t="s">
        <v>13703</v>
      </c>
      <c r="D2228" t="s">
        <v>14884</v>
      </c>
      <c r="E2228" t="s">
        <v>8314</v>
      </c>
      <c r="F2228" t="s">
        <v>3198</v>
      </c>
      <c r="G2228" t="s">
        <v>5853</v>
      </c>
      <c r="I2228" t="s">
        <v>17911</v>
      </c>
      <c r="K2228" t="s">
        <v>17912</v>
      </c>
      <c r="N2228" t="s">
        <v>17913</v>
      </c>
      <c r="O2228">
        <v>3.7037037037037028E-2</v>
      </c>
      <c r="P2228">
        <v>27</v>
      </c>
    </row>
    <row r="2229" spans="1:16" x14ac:dyDescent="0.2">
      <c r="A2229" t="s">
        <v>17914</v>
      </c>
      <c r="B2229" t="s">
        <v>17915</v>
      </c>
      <c r="C2229" t="s">
        <v>17101</v>
      </c>
      <c r="D2229" t="s">
        <v>17916</v>
      </c>
      <c r="E2229" t="s">
        <v>17917</v>
      </c>
      <c r="F2229" t="s">
        <v>7566</v>
      </c>
      <c r="G2229" t="s">
        <v>17918</v>
      </c>
      <c r="I2229" t="s">
        <v>17919</v>
      </c>
      <c r="K2229" t="s">
        <v>17920</v>
      </c>
      <c r="N2229" t="s">
        <v>17921</v>
      </c>
      <c r="O2229">
        <v>3.7037037037037028E-2</v>
      </c>
      <c r="P2229">
        <v>27</v>
      </c>
    </row>
    <row r="2230" spans="1:16" x14ac:dyDescent="0.2">
      <c r="A2230" t="s">
        <v>17922</v>
      </c>
      <c r="B2230" t="s">
        <v>17923</v>
      </c>
      <c r="C2230" t="s">
        <v>17924</v>
      </c>
      <c r="D2230" t="s">
        <v>17925</v>
      </c>
      <c r="E2230" t="s">
        <v>11010</v>
      </c>
      <c r="F2230" t="s">
        <v>17926</v>
      </c>
      <c r="G2230" t="s">
        <v>17927</v>
      </c>
      <c r="I2230" t="s">
        <v>17928</v>
      </c>
      <c r="K2230" t="s">
        <v>17929</v>
      </c>
      <c r="N2230" t="s">
        <v>17930</v>
      </c>
      <c r="O2230">
        <v>3.7037037037037028E-2</v>
      </c>
      <c r="P2230">
        <v>27</v>
      </c>
    </row>
    <row r="2231" spans="1:16" x14ac:dyDescent="0.2">
      <c r="A2231" t="s">
        <v>17931</v>
      </c>
      <c r="B2231" t="s">
        <v>17932</v>
      </c>
      <c r="C2231" t="s">
        <v>17933</v>
      </c>
      <c r="D2231" t="s">
        <v>17934</v>
      </c>
      <c r="E2231" t="s">
        <v>14283</v>
      </c>
      <c r="F2231" t="s">
        <v>17935</v>
      </c>
      <c r="G2231" t="s">
        <v>14284</v>
      </c>
      <c r="I2231" t="s">
        <v>17936</v>
      </c>
      <c r="K2231" t="s">
        <v>17937</v>
      </c>
      <c r="N2231" t="s">
        <v>17938</v>
      </c>
      <c r="O2231">
        <v>3.7037037037037028E-2</v>
      </c>
      <c r="P2231">
        <v>27</v>
      </c>
    </row>
    <row r="2232" spans="1:16" x14ac:dyDescent="0.2">
      <c r="A2232" t="s">
        <v>17939</v>
      </c>
      <c r="B2232" t="s">
        <v>17940</v>
      </c>
      <c r="C2232" t="s">
        <v>17941</v>
      </c>
      <c r="D2232" t="s">
        <v>17942</v>
      </c>
      <c r="E2232" t="s">
        <v>4235</v>
      </c>
      <c r="F2232" t="s">
        <v>4235</v>
      </c>
      <c r="G2232" t="s">
        <v>10798</v>
      </c>
      <c r="I2232" t="s">
        <v>17943</v>
      </c>
      <c r="K2232" t="s">
        <v>17944</v>
      </c>
      <c r="N2232" t="s">
        <v>17945</v>
      </c>
      <c r="O2232">
        <v>3.7037037037037028E-2</v>
      </c>
      <c r="P2232">
        <v>27</v>
      </c>
    </row>
    <row r="2233" spans="1:16" x14ac:dyDescent="0.2">
      <c r="A2233" t="s">
        <v>17946</v>
      </c>
      <c r="B2233" t="s">
        <v>17947</v>
      </c>
      <c r="C2233" t="s">
        <v>199</v>
      </c>
      <c r="D2233" t="s">
        <v>8268</v>
      </c>
      <c r="E2233" t="s">
        <v>9430</v>
      </c>
      <c r="F2233" t="s">
        <v>9430</v>
      </c>
      <c r="G2233" t="s">
        <v>16872</v>
      </c>
      <c r="H2233" t="s">
        <v>16872</v>
      </c>
      <c r="I2233" t="s">
        <v>17948</v>
      </c>
      <c r="K2233" t="s">
        <v>17949</v>
      </c>
      <c r="N2233" t="s">
        <v>17950</v>
      </c>
      <c r="O2233">
        <v>3.7037037037037028E-2</v>
      </c>
      <c r="P2233">
        <v>27</v>
      </c>
    </row>
    <row r="2234" spans="1:16" x14ac:dyDescent="0.2">
      <c r="A2234" t="s">
        <v>17951</v>
      </c>
      <c r="B2234" t="s">
        <v>17952</v>
      </c>
      <c r="C2234" t="s">
        <v>2446</v>
      </c>
      <c r="D2234" t="s">
        <v>17953</v>
      </c>
      <c r="E2234" t="s">
        <v>15691</v>
      </c>
      <c r="F2234" t="s">
        <v>17954</v>
      </c>
      <c r="G2234" t="s">
        <v>17955</v>
      </c>
      <c r="I2234" t="s">
        <v>17956</v>
      </c>
      <c r="J2234" t="s">
        <v>17957</v>
      </c>
      <c r="K2234" t="s">
        <v>17958</v>
      </c>
      <c r="N2234" t="s">
        <v>17959</v>
      </c>
      <c r="O2234">
        <v>3.7037037037037028E-2</v>
      </c>
      <c r="P2234">
        <v>27</v>
      </c>
    </row>
    <row r="2235" spans="1:16" x14ac:dyDescent="0.2">
      <c r="A2235" t="s">
        <v>17960</v>
      </c>
      <c r="B2235" t="s">
        <v>17961</v>
      </c>
      <c r="C2235" t="s">
        <v>742</v>
      </c>
      <c r="D2235" t="s">
        <v>4081</v>
      </c>
      <c r="E2235" t="s">
        <v>17962</v>
      </c>
      <c r="F2235" t="s">
        <v>6141</v>
      </c>
      <c r="G2235" t="s">
        <v>7126</v>
      </c>
      <c r="H2235" t="s">
        <v>7126</v>
      </c>
      <c r="I2235" t="s">
        <v>17963</v>
      </c>
      <c r="N2235" t="s">
        <v>17964</v>
      </c>
      <c r="O2235">
        <v>3.7037037037037028E-2</v>
      </c>
      <c r="P2235">
        <v>27</v>
      </c>
    </row>
    <row r="2236" spans="1:16" x14ac:dyDescent="0.2">
      <c r="A2236" t="s">
        <v>17965</v>
      </c>
      <c r="B2236" t="s">
        <v>4796</v>
      </c>
      <c r="C2236" t="s">
        <v>236</v>
      </c>
      <c r="D2236" t="s">
        <v>17966</v>
      </c>
      <c r="E2236" t="s">
        <v>17967</v>
      </c>
      <c r="F2236" t="s">
        <v>17967</v>
      </c>
      <c r="G2236" t="s">
        <v>17968</v>
      </c>
      <c r="I2236" t="s">
        <v>17969</v>
      </c>
      <c r="K2236" t="s">
        <v>17970</v>
      </c>
      <c r="N2236" t="s">
        <v>17971</v>
      </c>
      <c r="O2236">
        <v>3.7037037037037028E-2</v>
      </c>
      <c r="P2236">
        <v>27</v>
      </c>
    </row>
    <row r="2237" spans="1:16" x14ac:dyDescent="0.2">
      <c r="A2237" t="s">
        <v>17972</v>
      </c>
      <c r="B2237" t="s">
        <v>17973</v>
      </c>
      <c r="C2237" t="s">
        <v>236</v>
      </c>
      <c r="D2237" t="s">
        <v>17974</v>
      </c>
      <c r="E2237" t="s">
        <v>17765</v>
      </c>
      <c r="F2237" t="s">
        <v>17765</v>
      </c>
      <c r="G2237" t="s">
        <v>4681</v>
      </c>
      <c r="I2237" t="s">
        <v>17975</v>
      </c>
      <c r="K2237" t="s">
        <v>17976</v>
      </c>
      <c r="N2237" t="s">
        <v>17977</v>
      </c>
      <c r="O2237">
        <v>3.7037037037037028E-2</v>
      </c>
      <c r="P2237">
        <v>27</v>
      </c>
    </row>
    <row r="2238" spans="1:16" x14ac:dyDescent="0.2">
      <c r="A2238" t="s">
        <v>17978</v>
      </c>
      <c r="B2238" t="s">
        <v>17979</v>
      </c>
      <c r="C2238" t="s">
        <v>5654</v>
      </c>
      <c r="D2238" t="s">
        <v>17980</v>
      </c>
      <c r="E2238" t="s">
        <v>17981</v>
      </c>
      <c r="F2238" t="s">
        <v>17981</v>
      </c>
      <c r="G2238" t="s">
        <v>17982</v>
      </c>
      <c r="I2238" t="s">
        <v>17983</v>
      </c>
      <c r="K2238" t="s">
        <v>17984</v>
      </c>
      <c r="N2238" t="s">
        <v>17985</v>
      </c>
      <c r="O2238">
        <v>3.7037037037037028E-2</v>
      </c>
      <c r="P2238">
        <v>27</v>
      </c>
    </row>
    <row r="2239" spans="1:16" x14ac:dyDescent="0.2">
      <c r="A2239" t="s">
        <v>17986</v>
      </c>
      <c r="B2239" t="s">
        <v>17987</v>
      </c>
      <c r="C2239" t="s">
        <v>6913</v>
      </c>
      <c r="D2239" t="s">
        <v>17988</v>
      </c>
      <c r="E2239" t="s">
        <v>7322</v>
      </c>
      <c r="F2239" t="s">
        <v>2958</v>
      </c>
      <c r="G2239" t="s">
        <v>16003</v>
      </c>
      <c r="I2239" t="s">
        <v>17989</v>
      </c>
      <c r="K2239" t="s">
        <v>17990</v>
      </c>
      <c r="N2239" t="s">
        <v>17991</v>
      </c>
      <c r="O2239">
        <v>3.7037037037037028E-2</v>
      </c>
      <c r="P2239">
        <v>27</v>
      </c>
    </row>
    <row r="2240" spans="1:16" x14ac:dyDescent="0.2">
      <c r="A2240" t="s">
        <v>17992</v>
      </c>
      <c r="B2240" t="s">
        <v>17993</v>
      </c>
      <c r="C2240" t="s">
        <v>5627</v>
      </c>
      <c r="D2240" t="s">
        <v>17994</v>
      </c>
      <c r="E2240" t="s">
        <v>3115</v>
      </c>
      <c r="F2240" t="s">
        <v>17995</v>
      </c>
      <c r="G2240" t="s">
        <v>5527</v>
      </c>
      <c r="I2240" t="s">
        <v>17996</v>
      </c>
      <c r="K2240" t="s">
        <v>17997</v>
      </c>
      <c r="N2240" t="s">
        <v>17998</v>
      </c>
      <c r="O2240">
        <v>3.7037037037037028E-2</v>
      </c>
      <c r="P2240">
        <v>27</v>
      </c>
    </row>
    <row r="2241" spans="1:16" x14ac:dyDescent="0.2">
      <c r="A2241" t="s">
        <v>17999</v>
      </c>
      <c r="B2241" t="s">
        <v>18000</v>
      </c>
      <c r="C2241" t="s">
        <v>18001</v>
      </c>
      <c r="D2241" t="s">
        <v>18001</v>
      </c>
      <c r="E2241" t="s">
        <v>18002</v>
      </c>
      <c r="F2241" t="s">
        <v>1864</v>
      </c>
      <c r="G2241" t="s">
        <v>18003</v>
      </c>
      <c r="I2241" t="s">
        <v>18004</v>
      </c>
      <c r="K2241" t="s">
        <v>18005</v>
      </c>
      <c r="N2241" t="s">
        <v>18006</v>
      </c>
      <c r="O2241">
        <v>3.7037037037037028E-2</v>
      </c>
      <c r="P2241">
        <v>27</v>
      </c>
    </row>
    <row r="2242" spans="1:16" x14ac:dyDescent="0.2">
      <c r="A2242" t="s">
        <v>18007</v>
      </c>
      <c r="B2242" t="s">
        <v>18008</v>
      </c>
      <c r="C2242" t="s">
        <v>18009</v>
      </c>
      <c r="D2242" t="s">
        <v>18010</v>
      </c>
      <c r="E2242" t="s">
        <v>12789</v>
      </c>
      <c r="F2242" t="s">
        <v>12790</v>
      </c>
      <c r="G2242" t="s">
        <v>3443</v>
      </c>
      <c r="I2242" t="s">
        <v>18011</v>
      </c>
      <c r="K2242" t="s">
        <v>18012</v>
      </c>
      <c r="N2242" t="s">
        <v>18013</v>
      </c>
      <c r="O2242">
        <v>3.7037037037037028E-2</v>
      </c>
      <c r="P2242">
        <v>27</v>
      </c>
    </row>
    <row r="2243" spans="1:16" x14ac:dyDescent="0.2">
      <c r="A2243" t="s">
        <v>18014</v>
      </c>
      <c r="B2243" t="s">
        <v>18015</v>
      </c>
      <c r="C2243" t="s">
        <v>236</v>
      </c>
      <c r="D2243" t="s">
        <v>18016</v>
      </c>
      <c r="E2243" t="s">
        <v>15153</v>
      </c>
      <c r="F2243" t="s">
        <v>15153</v>
      </c>
      <c r="G2243" t="s">
        <v>18017</v>
      </c>
      <c r="I2243" t="s">
        <v>18018</v>
      </c>
      <c r="K2243" t="s">
        <v>18019</v>
      </c>
      <c r="N2243" t="s">
        <v>18020</v>
      </c>
      <c r="O2243">
        <v>3.7037037037037028E-2</v>
      </c>
      <c r="P2243">
        <v>27</v>
      </c>
    </row>
    <row r="2244" spans="1:16" x14ac:dyDescent="0.2">
      <c r="A2244" t="s">
        <v>18021</v>
      </c>
      <c r="B2244" t="s">
        <v>18022</v>
      </c>
      <c r="C2244" t="s">
        <v>6122</v>
      </c>
      <c r="D2244" t="s">
        <v>18023</v>
      </c>
      <c r="E2244" t="s">
        <v>18024</v>
      </c>
      <c r="F2244" t="s">
        <v>18024</v>
      </c>
      <c r="G2244" t="s">
        <v>2660</v>
      </c>
      <c r="I2244" t="s">
        <v>18025</v>
      </c>
      <c r="K2244" t="s">
        <v>18026</v>
      </c>
      <c r="N2244" t="s">
        <v>18027</v>
      </c>
      <c r="O2244">
        <v>3.7037037037037028E-2</v>
      </c>
      <c r="P2244">
        <v>27</v>
      </c>
    </row>
    <row r="2245" spans="1:16" x14ac:dyDescent="0.2">
      <c r="A2245" t="s">
        <v>18028</v>
      </c>
      <c r="B2245" t="s">
        <v>18029</v>
      </c>
      <c r="C2245" t="s">
        <v>199</v>
      </c>
      <c r="D2245" t="s">
        <v>18030</v>
      </c>
      <c r="E2245" t="s">
        <v>9987</v>
      </c>
      <c r="F2245" t="s">
        <v>18031</v>
      </c>
      <c r="G2245" t="s">
        <v>18032</v>
      </c>
      <c r="I2245" t="s">
        <v>18033</v>
      </c>
      <c r="K2245" t="s">
        <v>18034</v>
      </c>
      <c r="N2245" t="s">
        <v>18035</v>
      </c>
      <c r="O2245">
        <v>3.7037037037037028E-2</v>
      </c>
      <c r="P2245">
        <v>27</v>
      </c>
    </row>
    <row r="2246" spans="1:16" x14ac:dyDescent="0.2">
      <c r="A2246" t="s">
        <v>18036</v>
      </c>
      <c r="B2246" t="s">
        <v>18037</v>
      </c>
      <c r="C2246" t="s">
        <v>18038</v>
      </c>
      <c r="D2246" t="s">
        <v>18039</v>
      </c>
      <c r="E2246" t="s">
        <v>18040</v>
      </c>
      <c r="F2246" t="s">
        <v>18041</v>
      </c>
      <c r="G2246" t="s">
        <v>18042</v>
      </c>
      <c r="I2246" t="s">
        <v>18043</v>
      </c>
      <c r="K2246" t="s">
        <v>18044</v>
      </c>
      <c r="L2246">
        <v>1</v>
      </c>
      <c r="M2246">
        <v>1</v>
      </c>
      <c r="N2246" t="s">
        <v>18045</v>
      </c>
      <c r="O2246">
        <v>3.7037037037037028E-2</v>
      </c>
      <c r="P2246">
        <v>27</v>
      </c>
    </row>
    <row r="2247" spans="1:16" x14ac:dyDescent="0.2">
      <c r="A2247" t="s">
        <v>18046</v>
      </c>
      <c r="B2247" t="s">
        <v>18047</v>
      </c>
      <c r="C2247" t="s">
        <v>18048</v>
      </c>
      <c r="D2247" t="s">
        <v>18049</v>
      </c>
      <c r="E2247" t="s">
        <v>18050</v>
      </c>
      <c r="F2247" t="s">
        <v>18050</v>
      </c>
      <c r="G2247" t="s">
        <v>18051</v>
      </c>
      <c r="I2247" t="s">
        <v>18052</v>
      </c>
      <c r="K2247" t="s">
        <v>18053</v>
      </c>
      <c r="L2247">
        <v>3</v>
      </c>
      <c r="N2247" t="s">
        <v>18054</v>
      </c>
      <c r="O2247">
        <v>3.7037037037037028E-2</v>
      </c>
      <c r="P2247">
        <v>27</v>
      </c>
    </row>
    <row r="2248" spans="1:16" x14ac:dyDescent="0.2">
      <c r="A2248" t="s">
        <v>18055</v>
      </c>
      <c r="B2248" t="s">
        <v>18056</v>
      </c>
      <c r="C2248" t="s">
        <v>18057</v>
      </c>
      <c r="D2248" t="s">
        <v>18058</v>
      </c>
      <c r="E2248" t="s">
        <v>18059</v>
      </c>
      <c r="F2248" t="s">
        <v>7475</v>
      </c>
      <c r="G2248" t="s">
        <v>20</v>
      </c>
      <c r="H2248" t="s">
        <v>20</v>
      </c>
      <c r="I2248" t="s">
        <v>18060</v>
      </c>
      <c r="J2248" t="s">
        <v>18061</v>
      </c>
      <c r="K2248" t="s">
        <v>18062</v>
      </c>
      <c r="N2248" t="s">
        <v>18063</v>
      </c>
      <c r="O2248">
        <v>3.7037037037037028E-2</v>
      </c>
      <c r="P2248">
        <v>27</v>
      </c>
    </row>
    <row r="2249" spans="1:16" x14ac:dyDescent="0.2">
      <c r="A2249" t="s">
        <v>18064</v>
      </c>
      <c r="B2249" t="s">
        <v>18065</v>
      </c>
      <c r="C2249" t="s">
        <v>6913</v>
      </c>
      <c r="D2249" t="s">
        <v>18066</v>
      </c>
      <c r="E2249" t="s">
        <v>18067</v>
      </c>
      <c r="F2249" t="s">
        <v>18068</v>
      </c>
      <c r="G2249" t="s">
        <v>9471</v>
      </c>
      <c r="I2249" t="s">
        <v>18069</v>
      </c>
      <c r="K2249" t="s">
        <v>18070</v>
      </c>
      <c r="N2249" t="s">
        <v>18071</v>
      </c>
      <c r="O2249">
        <v>3.7037037037037028E-2</v>
      </c>
      <c r="P2249">
        <v>27</v>
      </c>
    </row>
    <row r="2250" spans="1:16" x14ac:dyDescent="0.2">
      <c r="A2250" t="s">
        <v>18072</v>
      </c>
      <c r="B2250" t="s">
        <v>18073</v>
      </c>
      <c r="C2250" t="s">
        <v>18074</v>
      </c>
      <c r="D2250" t="s">
        <v>18075</v>
      </c>
      <c r="E2250" t="s">
        <v>973</v>
      </c>
      <c r="F2250" t="s">
        <v>973</v>
      </c>
      <c r="G2250" t="s">
        <v>18076</v>
      </c>
      <c r="I2250" t="s">
        <v>18077</v>
      </c>
      <c r="K2250" t="s">
        <v>18078</v>
      </c>
      <c r="N2250" t="s">
        <v>18079</v>
      </c>
      <c r="O2250">
        <v>3.7037037037037028E-2</v>
      </c>
      <c r="P2250">
        <v>27</v>
      </c>
    </row>
    <row r="2251" spans="1:16" x14ac:dyDescent="0.2">
      <c r="A2251" t="s">
        <v>18080</v>
      </c>
      <c r="B2251" t="s">
        <v>18081</v>
      </c>
      <c r="C2251" t="s">
        <v>18082</v>
      </c>
      <c r="D2251" t="s">
        <v>18083</v>
      </c>
      <c r="E2251" t="s">
        <v>5836</v>
      </c>
      <c r="F2251" t="s">
        <v>18084</v>
      </c>
      <c r="G2251" t="s">
        <v>6924</v>
      </c>
      <c r="I2251" t="s">
        <v>18085</v>
      </c>
      <c r="K2251" t="s">
        <v>18086</v>
      </c>
      <c r="N2251" t="s">
        <v>18087</v>
      </c>
      <c r="O2251">
        <v>3.7037037037037028E-2</v>
      </c>
      <c r="P2251">
        <v>27</v>
      </c>
    </row>
    <row r="2252" spans="1:16" x14ac:dyDescent="0.2">
      <c r="A2252" t="s">
        <v>18088</v>
      </c>
      <c r="B2252" t="s">
        <v>18089</v>
      </c>
      <c r="C2252" t="s">
        <v>2571</v>
      </c>
      <c r="D2252" t="s">
        <v>18090</v>
      </c>
      <c r="E2252" t="s">
        <v>12109</v>
      </c>
      <c r="F2252" t="s">
        <v>18091</v>
      </c>
      <c r="G2252" t="s">
        <v>76</v>
      </c>
      <c r="I2252" t="s">
        <v>18092</v>
      </c>
      <c r="K2252" t="s">
        <v>18093</v>
      </c>
      <c r="L2252">
        <v>1</v>
      </c>
      <c r="M2252">
        <v>1</v>
      </c>
      <c r="N2252" t="s">
        <v>18094</v>
      </c>
      <c r="O2252">
        <v>3.7037037037037028E-2</v>
      </c>
      <c r="P2252">
        <v>27</v>
      </c>
    </row>
    <row r="2253" spans="1:16" x14ac:dyDescent="0.2">
      <c r="A2253" t="s">
        <v>18095</v>
      </c>
      <c r="B2253" t="s">
        <v>18096</v>
      </c>
      <c r="C2253" t="s">
        <v>18097</v>
      </c>
      <c r="E2253" t="s">
        <v>18098</v>
      </c>
      <c r="F2253" t="s">
        <v>18098</v>
      </c>
      <c r="G2253" t="s">
        <v>18099</v>
      </c>
      <c r="I2253" t="s">
        <v>18100</v>
      </c>
      <c r="K2253" t="s">
        <v>18101</v>
      </c>
      <c r="L2253">
        <v>3</v>
      </c>
      <c r="N2253" t="s">
        <v>18102</v>
      </c>
      <c r="O2253">
        <v>3.7037037037037028E-2</v>
      </c>
      <c r="P2253">
        <v>27</v>
      </c>
    </row>
    <row r="2254" spans="1:16" x14ac:dyDescent="0.2">
      <c r="A2254" t="s">
        <v>18103</v>
      </c>
      <c r="B2254" t="s">
        <v>18104</v>
      </c>
      <c r="C2254" t="s">
        <v>7090</v>
      </c>
      <c r="D2254" t="s">
        <v>18105</v>
      </c>
      <c r="E2254" t="s">
        <v>18106</v>
      </c>
      <c r="F2254" t="s">
        <v>18107</v>
      </c>
      <c r="G2254" t="s">
        <v>8099</v>
      </c>
      <c r="I2254" t="s">
        <v>18108</v>
      </c>
      <c r="K2254" t="s">
        <v>18109</v>
      </c>
      <c r="N2254" t="s">
        <v>18110</v>
      </c>
      <c r="O2254">
        <v>3.7037037037037028E-2</v>
      </c>
      <c r="P2254">
        <v>27</v>
      </c>
    </row>
    <row r="2255" spans="1:16" x14ac:dyDescent="0.2">
      <c r="A2255" t="s">
        <v>18111</v>
      </c>
      <c r="B2255" t="s">
        <v>18112</v>
      </c>
      <c r="C2255" t="s">
        <v>18113</v>
      </c>
      <c r="D2255" t="s">
        <v>18114</v>
      </c>
      <c r="E2255" t="s">
        <v>9479</v>
      </c>
      <c r="F2255" t="s">
        <v>9479</v>
      </c>
      <c r="G2255" t="s">
        <v>18115</v>
      </c>
      <c r="I2255" t="s">
        <v>18116</v>
      </c>
      <c r="K2255" t="s">
        <v>18117</v>
      </c>
      <c r="N2255" t="s">
        <v>18118</v>
      </c>
      <c r="O2255">
        <v>3.7037037037037028E-2</v>
      </c>
      <c r="P2255">
        <v>27</v>
      </c>
    </row>
    <row r="2256" spans="1:16" x14ac:dyDescent="0.2">
      <c r="A2256" t="s">
        <v>18119</v>
      </c>
      <c r="B2256" t="s">
        <v>6759</v>
      </c>
      <c r="C2256" t="s">
        <v>18120</v>
      </c>
      <c r="D2256" t="s">
        <v>18121</v>
      </c>
      <c r="E2256" t="s">
        <v>14331</v>
      </c>
      <c r="F2256" t="s">
        <v>18122</v>
      </c>
      <c r="G2256" t="s">
        <v>11336</v>
      </c>
      <c r="I2256" t="s">
        <v>18123</v>
      </c>
      <c r="K2256" t="s">
        <v>18124</v>
      </c>
      <c r="N2256" t="s">
        <v>18125</v>
      </c>
      <c r="O2256">
        <v>3.7037037037037028E-2</v>
      </c>
      <c r="P2256">
        <v>27</v>
      </c>
    </row>
    <row r="2257" spans="1:16" x14ac:dyDescent="0.2">
      <c r="A2257" t="s">
        <v>18126</v>
      </c>
      <c r="B2257" t="s">
        <v>4151</v>
      </c>
      <c r="C2257" t="s">
        <v>18127</v>
      </c>
      <c r="D2257" t="s">
        <v>18128</v>
      </c>
      <c r="E2257" t="s">
        <v>14227</v>
      </c>
      <c r="F2257" t="s">
        <v>14227</v>
      </c>
      <c r="G2257" t="s">
        <v>3275</v>
      </c>
      <c r="I2257" t="s">
        <v>18129</v>
      </c>
      <c r="J2257" t="s">
        <v>18130</v>
      </c>
      <c r="K2257" t="s">
        <v>18131</v>
      </c>
      <c r="N2257" t="s">
        <v>18132</v>
      </c>
      <c r="O2257">
        <v>3.7037037037037028E-2</v>
      </c>
      <c r="P2257">
        <v>27</v>
      </c>
    </row>
    <row r="2258" spans="1:16" x14ac:dyDescent="0.2">
      <c r="A2258" t="s">
        <v>18133</v>
      </c>
      <c r="B2258" t="s">
        <v>18134</v>
      </c>
      <c r="C2258" t="s">
        <v>6913</v>
      </c>
      <c r="D2258" t="s">
        <v>18135</v>
      </c>
      <c r="E2258" t="s">
        <v>4091</v>
      </c>
      <c r="F2258" t="s">
        <v>2288</v>
      </c>
      <c r="G2258" t="s">
        <v>17327</v>
      </c>
      <c r="I2258" t="s">
        <v>18136</v>
      </c>
      <c r="K2258" t="s">
        <v>18137</v>
      </c>
      <c r="N2258" t="s">
        <v>18138</v>
      </c>
      <c r="O2258">
        <v>3.7037037037037028E-2</v>
      </c>
      <c r="P2258">
        <v>27</v>
      </c>
    </row>
    <row r="2259" spans="1:16" x14ac:dyDescent="0.2">
      <c r="A2259" t="s">
        <v>18139</v>
      </c>
      <c r="B2259" t="s">
        <v>18140</v>
      </c>
      <c r="C2259" t="s">
        <v>1365</v>
      </c>
      <c r="D2259" t="s">
        <v>18141</v>
      </c>
      <c r="E2259" t="s">
        <v>18142</v>
      </c>
      <c r="F2259" t="s">
        <v>6550</v>
      </c>
      <c r="G2259" t="s">
        <v>2948</v>
      </c>
      <c r="I2259" t="s">
        <v>18143</v>
      </c>
      <c r="K2259" t="s">
        <v>18144</v>
      </c>
      <c r="N2259" t="s">
        <v>18145</v>
      </c>
      <c r="O2259">
        <v>3.7037037037037028E-2</v>
      </c>
      <c r="P2259">
        <v>27</v>
      </c>
    </row>
    <row r="2260" spans="1:16" x14ac:dyDescent="0.2">
      <c r="A2260" t="s">
        <v>18146</v>
      </c>
      <c r="B2260" t="s">
        <v>18147</v>
      </c>
      <c r="C2260" t="s">
        <v>18148</v>
      </c>
      <c r="D2260" t="s">
        <v>18149</v>
      </c>
      <c r="E2260" t="s">
        <v>15961</v>
      </c>
      <c r="F2260" t="s">
        <v>15961</v>
      </c>
      <c r="G2260" t="s">
        <v>4553</v>
      </c>
      <c r="I2260" t="s">
        <v>18150</v>
      </c>
      <c r="K2260" t="s">
        <v>18151</v>
      </c>
      <c r="N2260" t="s">
        <v>18152</v>
      </c>
      <c r="O2260">
        <v>3.7037037037037028E-2</v>
      </c>
      <c r="P2260">
        <v>27</v>
      </c>
    </row>
    <row r="2261" spans="1:16" x14ac:dyDescent="0.2">
      <c r="A2261" t="s">
        <v>18153</v>
      </c>
      <c r="B2261" t="s">
        <v>18154</v>
      </c>
      <c r="C2261" t="s">
        <v>15478</v>
      </c>
      <c r="D2261" t="s">
        <v>18155</v>
      </c>
      <c r="E2261" t="s">
        <v>6644</v>
      </c>
      <c r="F2261" t="s">
        <v>9971</v>
      </c>
      <c r="G2261" t="s">
        <v>18156</v>
      </c>
      <c r="I2261" t="s">
        <v>18157</v>
      </c>
      <c r="K2261" t="s">
        <v>18158</v>
      </c>
      <c r="N2261" t="s">
        <v>18159</v>
      </c>
      <c r="O2261">
        <v>3.7037037037037028E-2</v>
      </c>
      <c r="P2261">
        <v>27</v>
      </c>
    </row>
    <row r="2262" spans="1:16" x14ac:dyDescent="0.2">
      <c r="A2262" t="s">
        <v>18160</v>
      </c>
      <c r="B2262" t="s">
        <v>18161</v>
      </c>
      <c r="C2262" t="s">
        <v>199</v>
      </c>
      <c r="D2262" t="s">
        <v>18162</v>
      </c>
      <c r="E2262" t="s">
        <v>18163</v>
      </c>
      <c r="F2262" t="s">
        <v>18164</v>
      </c>
      <c r="G2262" t="s">
        <v>18165</v>
      </c>
      <c r="H2262" t="s">
        <v>18165</v>
      </c>
      <c r="I2262" t="s">
        <v>18166</v>
      </c>
      <c r="K2262" t="s">
        <v>18167</v>
      </c>
      <c r="N2262" t="s">
        <v>18168</v>
      </c>
      <c r="O2262">
        <v>3.7037037037037028E-2</v>
      </c>
      <c r="P2262">
        <v>27</v>
      </c>
    </row>
    <row r="2263" spans="1:16" x14ac:dyDescent="0.2">
      <c r="A2263" t="s">
        <v>18169</v>
      </c>
      <c r="B2263" t="s">
        <v>18170</v>
      </c>
      <c r="C2263" t="s">
        <v>4669</v>
      </c>
      <c r="D2263" t="s">
        <v>18171</v>
      </c>
      <c r="E2263" t="s">
        <v>18172</v>
      </c>
      <c r="F2263" t="s">
        <v>18173</v>
      </c>
      <c r="G2263" t="s">
        <v>6952</v>
      </c>
      <c r="I2263" t="s">
        <v>18174</v>
      </c>
      <c r="K2263" t="s">
        <v>18175</v>
      </c>
      <c r="N2263" t="s">
        <v>18176</v>
      </c>
      <c r="O2263">
        <v>3.7037037037037028E-2</v>
      </c>
      <c r="P2263">
        <v>27</v>
      </c>
    </row>
    <row r="2264" spans="1:16" x14ac:dyDescent="0.2">
      <c r="A2264" t="s">
        <v>18177</v>
      </c>
      <c r="B2264" t="s">
        <v>18178</v>
      </c>
      <c r="C2264" t="s">
        <v>18179</v>
      </c>
      <c r="D2264" t="s">
        <v>18180</v>
      </c>
      <c r="E2264" t="s">
        <v>18181</v>
      </c>
      <c r="F2264" t="s">
        <v>18182</v>
      </c>
      <c r="G2264" t="s">
        <v>18183</v>
      </c>
      <c r="I2264" t="s">
        <v>18184</v>
      </c>
      <c r="K2264" t="s">
        <v>18185</v>
      </c>
      <c r="N2264" t="s">
        <v>18186</v>
      </c>
      <c r="O2264">
        <v>3.7037037037037028E-2</v>
      </c>
      <c r="P2264">
        <v>27</v>
      </c>
    </row>
    <row r="2265" spans="1:16" x14ac:dyDescent="0.2">
      <c r="A2265" t="s">
        <v>18187</v>
      </c>
      <c r="B2265" t="s">
        <v>18188</v>
      </c>
      <c r="C2265" t="s">
        <v>18189</v>
      </c>
      <c r="D2265" t="s">
        <v>18189</v>
      </c>
      <c r="E2265" t="s">
        <v>1917</v>
      </c>
      <c r="F2265" t="s">
        <v>1917</v>
      </c>
      <c r="G2265" t="s">
        <v>18190</v>
      </c>
      <c r="I2265" t="s">
        <v>18191</v>
      </c>
      <c r="K2265" t="s">
        <v>18192</v>
      </c>
      <c r="N2265" t="s">
        <v>18193</v>
      </c>
      <c r="O2265">
        <v>3.8461538461538457E-2</v>
      </c>
      <c r="P2265">
        <v>26</v>
      </c>
    </row>
    <row r="2266" spans="1:16" x14ac:dyDescent="0.2">
      <c r="A2266" t="s">
        <v>18194</v>
      </c>
      <c r="B2266" t="s">
        <v>18195</v>
      </c>
      <c r="C2266" t="s">
        <v>18196</v>
      </c>
      <c r="D2266" t="s">
        <v>18197</v>
      </c>
      <c r="E2266" t="s">
        <v>18198</v>
      </c>
      <c r="F2266" t="s">
        <v>18198</v>
      </c>
      <c r="G2266" t="s">
        <v>18199</v>
      </c>
      <c r="H2266" t="s">
        <v>18199</v>
      </c>
      <c r="I2266" t="s">
        <v>18200</v>
      </c>
      <c r="N2266" t="s">
        <v>18201</v>
      </c>
      <c r="O2266">
        <v>3.8461538461538457E-2</v>
      </c>
      <c r="P2266">
        <v>26</v>
      </c>
    </row>
    <row r="2267" spans="1:16" x14ac:dyDescent="0.2">
      <c r="A2267" t="s">
        <v>18202</v>
      </c>
      <c r="B2267" t="s">
        <v>18203</v>
      </c>
      <c r="C2267" t="s">
        <v>18204</v>
      </c>
      <c r="D2267" t="s">
        <v>18205</v>
      </c>
      <c r="E2267" t="s">
        <v>18206</v>
      </c>
      <c r="F2267" t="s">
        <v>18207</v>
      </c>
      <c r="G2267" t="s">
        <v>18208</v>
      </c>
      <c r="I2267" t="s">
        <v>18209</v>
      </c>
      <c r="N2267" t="s">
        <v>18210</v>
      </c>
      <c r="O2267">
        <v>3.8461538461538457E-2</v>
      </c>
      <c r="P2267">
        <v>26</v>
      </c>
    </row>
    <row r="2268" spans="1:16" x14ac:dyDescent="0.2">
      <c r="A2268" t="s">
        <v>18211</v>
      </c>
      <c r="B2268" t="s">
        <v>18212</v>
      </c>
      <c r="C2268" t="s">
        <v>2571</v>
      </c>
      <c r="D2268" t="s">
        <v>18213</v>
      </c>
      <c r="E2268" t="s">
        <v>4275</v>
      </c>
      <c r="F2268" t="s">
        <v>3012</v>
      </c>
      <c r="G2268" t="s">
        <v>4985</v>
      </c>
      <c r="I2268" t="s">
        <v>18214</v>
      </c>
      <c r="K2268" t="s">
        <v>18215</v>
      </c>
      <c r="N2268" t="s">
        <v>18216</v>
      </c>
      <c r="O2268">
        <v>3.8461538461538457E-2</v>
      </c>
      <c r="P2268">
        <v>26</v>
      </c>
    </row>
    <row r="2269" spans="1:16" x14ac:dyDescent="0.2">
      <c r="A2269" t="s">
        <v>18217</v>
      </c>
      <c r="B2269" t="s">
        <v>18218</v>
      </c>
      <c r="C2269" t="s">
        <v>1452</v>
      </c>
      <c r="D2269" t="s">
        <v>18219</v>
      </c>
      <c r="E2269" t="s">
        <v>9925</v>
      </c>
      <c r="F2269" t="s">
        <v>18220</v>
      </c>
      <c r="G2269" t="s">
        <v>18221</v>
      </c>
      <c r="I2269" t="s">
        <v>18222</v>
      </c>
      <c r="K2269" t="s">
        <v>18223</v>
      </c>
      <c r="N2269" t="s">
        <v>18224</v>
      </c>
      <c r="O2269">
        <v>3.8461538461538457E-2</v>
      </c>
      <c r="P2269">
        <v>26</v>
      </c>
    </row>
    <row r="2270" spans="1:16" x14ac:dyDescent="0.2">
      <c r="A2270" t="s">
        <v>18225</v>
      </c>
      <c r="B2270" t="s">
        <v>9239</v>
      </c>
      <c r="C2270" t="s">
        <v>199</v>
      </c>
      <c r="D2270" t="s">
        <v>18226</v>
      </c>
      <c r="E2270" t="s">
        <v>9241</v>
      </c>
      <c r="F2270" t="s">
        <v>6266</v>
      </c>
      <c r="G2270" t="s">
        <v>18227</v>
      </c>
      <c r="I2270" t="s">
        <v>18228</v>
      </c>
      <c r="K2270" t="s">
        <v>18229</v>
      </c>
      <c r="N2270" t="s">
        <v>18230</v>
      </c>
      <c r="O2270">
        <v>3.8461538461538457E-2</v>
      </c>
      <c r="P2270">
        <v>26</v>
      </c>
    </row>
    <row r="2271" spans="1:16" x14ac:dyDescent="0.2">
      <c r="A2271" t="s">
        <v>18231</v>
      </c>
      <c r="B2271" t="s">
        <v>18232</v>
      </c>
      <c r="C2271" t="s">
        <v>2571</v>
      </c>
      <c r="D2271" t="s">
        <v>18233</v>
      </c>
      <c r="E2271" t="s">
        <v>18234</v>
      </c>
      <c r="F2271" t="s">
        <v>13931</v>
      </c>
      <c r="G2271" t="s">
        <v>18235</v>
      </c>
      <c r="I2271" t="s">
        <v>18236</v>
      </c>
      <c r="K2271" t="s">
        <v>18237</v>
      </c>
      <c r="L2271">
        <v>1</v>
      </c>
      <c r="M2271">
        <v>1</v>
      </c>
      <c r="N2271" t="s">
        <v>18238</v>
      </c>
      <c r="O2271">
        <v>3.8461538461538457E-2</v>
      </c>
      <c r="P2271">
        <v>26</v>
      </c>
    </row>
    <row r="2272" spans="1:16" x14ac:dyDescent="0.2">
      <c r="A2272" t="s">
        <v>18239</v>
      </c>
      <c r="B2272" t="s">
        <v>18240</v>
      </c>
      <c r="C2272" t="s">
        <v>12607</v>
      </c>
      <c r="D2272" t="s">
        <v>18241</v>
      </c>
      <c r="E2272" t="s">
        <v>553</v>
      </c>
      <c r="F2272" t="s">
        <v>553</v>
      </c>
      <c r="G2272" t="s">
        <v>18242</v>
      </c>
      <c r="H2272" t="s">
        <v>18242</v>
      </c>
      <c r="I2272" t="s">
        <v>18243</v>
      </c>
      <c r="K2272" t="s">
        <v>18244</v>
      </c>
      <c r="N2272" t="s">
        <v>18245</v>
      </c>
      <c r="O2272">
        <v>3.8461538461538457E-2</v>
      </c>
      <c r="P2272">
        <v>26</v>
      </c>
    </row>
    <row r="2273" spans="1:16" x14ac:dyDescent="0.2">
      <c r="A2273" t="s">
        <v>18246</v>
      </c>
      <c r="B2273" t="s">
        <v>18247</v>
      </c>
      <c r="C2273" t="s">
        <v>18248</v>
      </c>
      <c r="D2273" t="s">
        <v>18249</v>
      </c>
      <c r="E2273" t="s">
        <v>10026</v>
      </c>
      <c r="F2273" t="s">
        <v>18250</v>
      </c>
      <c r="G2273" t="s">
        <v>9250</v>
      </c>
      <c r="I2273" t="s">
        <v>18251</v>
      </c>
      <c r="K2273" t="s">
        <v>18252</v>
      </c>
      <c r="L2273">
        <v>1</v>
      </c>
      <c r="M2273">
        <v>1</v>
      </c>
      <c r="N2273" t="s">
        <v>18253</v>
      </c>
      <c r="O2273">
        <v>3.8461538461538457E-2</v>
      </c>
      <c r="P2273">
        <v>26</v>
      </c>
    </row>
    <row r="2274" spans="1:16" x14ac:dyDescent="0.2">
      <c r="A2274" t="s">
        <v>18254</v>
      </c>
      <c r="B2274" t="s">
        <v>18255</v>
      </c>
      <c r="C2274" t="s">
        <v>1923</v>
      </c>
      <c r="D2274" t="s">
        <v>18256</v>
      </c>
      <c r="E2274" t="s">
        <v>18257</v>
      </c>
      <c r="F2274" t="s">
        <v>18257</v>
      </c>
      <c r="G2274" t="s">
        <v>16183</v>
      </c>
      <c r="H2274" t="s">
        <v>16183</v>
      </c>
      <c r="I2274" t="s">
        <v>18258</v>
      </c>
      <c r="N2274" t="s">
        <v>18259</v>
      </c>
      <c r="O2274">
        <v>3.8461538461538457E-2</v>
      </c>
      <c r="P2274">
        <v>26</v>
      </c>
    </row>
    <row r="2275" spans="1:16" x14ac:dyDescent="0.2">
      <c r="A2275" t="s">
        <v>18260</v>
      </c>
      <c r="B2275" t="s">
        <v>18261</v>
      </c>
      <c r="C2275" t="s">
        <v>18262</v>
      </c>
      <c r="D2275" t="s">
        <v>18263</v>
      </c>
      <c r="E2275" t="s">
        <v>18264</v>
      </c>
      <c r="F2275" t="s">
        <v>18264</v>
      </c>
      <c r="G2275" t="s">
        <v>6943</v>
      </c>
      <c r="I2275" t="s">
        <v>18265</v>
      </c>
      <c r="K2275" t="s">
        <v>18266</v>
      </c>
      <c r="N2275" t="s">
        <v>18267</v>
      </c>
      <c r="O2275">
        <v>3.8461538461538457E-2</v>
      </c>
      <c r="P2275">
        <v>26</v>
      </c>
    </row>
    <row r="2276" spans="1:16" x14ac:dyDescent="0.2">
      <c r="A2276" t="s">
        <v>18268</v>
      </c>
      <c r="B2276" t="s">
        <v>18269</v>
      </c>
      <c r="C2276" t="s">
        <v>18270</v>
      </c>
      <c r="D2276" t="s">
        <v>18271</v>
      </c>
      <c r="E2276" t="s">
        <v>18272</v>
      </c>
      <c r="F2276" t="s">
        <v>18272</v>
      </c>
      <c r="G2276" t="s">
        <v>18273</v>
      </c>
      <c r="I2276" t="s">
        <v>18274</v>
      </c>
      <c r="K2276" t="s">
        <v>18275</v>
      </c>
      <c r="N2276" t="s">
        <v>18276</v>
      </c>
      <c r="O2276">
        <v>3.8461538461538457E-2</v>
      </c>
      <c r="P2276">
        <v>26</v>
      </c>
    </row>
    <row r="2277" spans="1:16" x14ac:dyDescent="0.2">
      <c r="A2277" t="s">
        <v>18277</v>
      </c>
      <c r="B2277" t="s">
        <v>18278</v>
      </c>
      <c r="C2277" t="s">
        <v>18279</v>
      </c>
      <c r="D2277" t="s">
        <v>18280</v>
      </c>
      <c r="E2277" t="s">
        <v>1498</v>
      </c>
      <c r="F2277" t="s">
        <v>14910</v>
      </c>
      <c r="G2277" t="s">
        <v>5542</v>
      </c>
      <c r="I2277" t="s">
        <v>18281</v>
      </c>
      <c r="K2277" t="s">
        <v>18282</v>
      </c>
      <c r="N2277" t="s">
        <v>18283</v>
      </c>
      <c r="O2277">
        <v>3.8461538461538457E-2</v>
      </c>
      <c r="P2277">
        <v>26</v>
      </c>
    </row>
    <row r="2278" spans="1:16" x14ac:dyDescent="0.2">
      <c r="A2278" t="s">
        <v>18284</v>
      </c>
      <c r="B2278" t="s">
        <v>18285</v>
      </c>
      <c r="C2278" t="s">
        <v>5654</v>
      </c>
      <c r="D2278" t="s">
        <v>18286</v>
      </c>
      <c r="E2278" t="s">
        <v>18287</v>
      </c>
      <c r="F2278" t="s">
        <v>18287</v>
      </c>
      <c r="G2278" t="s">
        <v>18288</v>
      </c>
      <c r="I2278" t="s">
        <v>18289</v>
      </c>
      <c r="K2278" t="s">
        <v>18290</v>
      </c>
      <c r="N2278" t="s">
        <v>18291</v>
      </c>
      <c r="O2278">
        <v>3.8461538461538457E-2</v>
      </c>
      <c r="P2278">
        <v>26</v>
      </c>
    </row>
    <row r="2279" spans="1:16" x14ac:dyDescent="0.2">
      <c r="A2279" t="s">
        <v>18292</v>
      </c>
      <c r="B2279" t="s">
        <v>18293</v>
      </c>
      <c r="C2279" t="s">
        <v>1132</v>
      </c>
      <c r="D2279" t="s">
        <v>18294</v>
      </c>
      <c r="E2279" t="s">
        <v>18295</v>
      </c>
      <c r="F2279" t="s">
        <v>4789</v>
      </c>
      <c r="G2279" t="s">
        <v>1350</v>
      </c>
      <c r="I2279" t="s">
        <v>18296</v>
      </c>
      <c r="K2279" t="s">
        <v>18297</v>
      </c>
      <c r="N2279" t="s">
        <v>18298</v>
      </c>
      <c r="O2279">
        <v>3.8461538461538457E-2</v>
      </c>
      <c r="P2279">
        <v>26</v>
      </c>
    </row>
    <row r="2280" spans="1:16" x14ac:dyDescent="0.2">
      <c r="A2280" t="s">
        <v>18299</v>
      </c>
      <c r="B2280" t="s">
        <v>18300</v>
      </c>
      <c r="C2280" t="s">
        <v>4669</v>
      </c>
      <c r="D2280" t="s">
        <v>18301</v>
      </c>
      <c r="E2280" t="s">
        <v>18302</v>
      </c>
      <c r="F2280" t="s">
        <v>18303</v>
      </c>
      <c r="G2280" t="s">
        <v>18304</v>
      </c>
      <c r="I2280" t="s">
        <v>18305</v>
      </c>
      <c r="K2280" t="s">
        <v>18306</v>
      </c>
      <c r="N2280" t="s">
        <v>18307</v>
      </c>
      <c r="O2280">
        <v>3.8461538461538457E-2</v>
      </c>
      <c r="P2280">
        <v>26</v>
      </c>
    </row>
    <row r="2281" spans="1:16" x14ac:dyDescent="0.2">
      <c r="A2281" t="s">
        <v>18308</v>
      </c>
      <c r="B2281" t="s">
        <v>18309</v>
      </c>
      <c r="C2281" t="s">
        <v>236</v>
      </c>
      <c r="D2281" t="s">
        <v>18310</v>
      </c>
      <c r="E2281" t="s">
        <v>18311</v>
      </c>
      <c r="F2281" t="s">
        <v>18311</v>
      </c>
      <c r="G2281" t="s">
        <v>18312</v>
      </c>
      <c r="I2281" t="s">
        <v>18313</v>
      </c>
      <c r="K2281" t="s">
        <v>18314</v>
      </c>
      <c r="N2281" t="s">
        <v>18315</v>
      </c>
      <c r="O2281">
        <v>3.8461538461538457E-2</v>
      </c>
      <c r="P2281">
        <v>26</v>
      </c>
    </row>
    <row r="2282" spans="1:16" x14ac:dyDescent="0.2">
      <c r="A2282" t="s">
        <v>18316</v>
      </c>
      <c r="B2282" t="s">
        <v>18317</v>
      </c>
      <c r="C2282" t="s">
        <v>7783</v>
      </c>
      <c r="D2282" t="s">
        <v>18318</v>
      </c>
      <c r="E2282" t="s">
        <v>18319</v>
      </c>
      <c r="F2282" t="s">
        <v>4562</v>
      </c>
      <c r="G2282" t="s">
        <v>58</v>
      </c>
      <c r="H2282" t="s">
        <v>58</v>
      </c>
      <c r="I2282" t="s">
        <v>18320</v>
      </c>
      <c r="J2282" t="s">
        <v>18321</v>
      </c>
      <c r="K2282" t="s">
        <v>18322</v>
      </c>
      <c r="N2282" t="s">
        <v>18323</v>
      </c>
      <c r="O2282">
        <v>3.8461538461538457E-2</v>
      </c>
      <c r="P2282">
        <v>26</v>
      </c>
    </row>
    <row r="2283" spans="1:16" x14ac:dyDescent="0.2">
      <c r="A2283" t="s">
        <v>18324</v>
      </c>
      <c r="B2283" t="s">
        <v>18325</v>
      </c>
      <c r="C2283" t="s">
        <v>1913</v>
      </c>
      <c r="D2283" t="s">
        <v>18326</v>
      </c>
      <c r="E2283" t="s">
        <v>18327</v>
      </c>
      <c r="F2283" t="s">
        <v>18328</v>
      </c>
      <c r="G2283" t="s">
        <v>18329</v>
      </c>
      <c r="I2283" t="s">
        <v>18330</v>
      </c>
      <c r="K2283" t="s">
        <v>18331</v>
      </c>
      <c r="N2283" t="s">
        <v>18332</v>
      </c>
      <c r="O2283">
        <v>3.8461538461538457E-2</v>
      </c>
      <c r="P2283">
        <v>26</v>
      </c>
    </row>
    <row r="2284" spans="1:16" x14ac:dyDescent="0.2">
      <c r="A2284" t="s">
        <v>18333</v>
      </c>
      <c r="B2284" t="s">
        <v>18334</v>
      </c>
      <c r="C2284" t="s">
        <v>18335</v>
      </c>
      <c r="D2284" t="s">
        <v>18336</v>
      </c>
      <c r="E2284" t="s">
        <v>9741</v>
      </c>
      <c r="F2284" t="s">
        <v>18337</v>
      </c>
      <c r="G2284" t="s">
        <v>3182</v>
      </c>
      <c r="I2284" t="s">
        <v>18338</v>
      </c>
      <c r="K2284" t="s">
        <v>18339</v>
      </c>
      <c r="N2284" t="s">
        <v>18340</v>
      </c>
      <c r="O2284">
        <v>3.8461538461538457E-2</v>
      </c>
      <c r="P2284">
        <v>26</v>
      </c>
    </row>
    <row r="2285" spans="1:16" x14ac:dyDescent="0.2">
      <c r="A2285" t="s">
        <v>18341</v>
      </c>
      <c r="B2285" t="s">
        <v>18342</v>
      </c>
      <c r="C2285" t="s">
        <v>18343</v>
      </c>
      <c r="D2285" t="s">
        <v>18344</v>
      </c>
      <c r="E2285" t="s">
        <v>18345</v>
      </c>
      <c r="F2285" t="s">
        <v>18346</v>
      </c>
      <c r="G2285" t="s">
        <v>4490</v>
      </c>
      <c r="I2285" t="s">
        <v>18347</v>
      </c>
      <c r="K2285" t="s">
        <v>18348</v>
      </c>
      <c r="N2285" t="s">
        <v>18349</v>
      </c>
      <c r="O2285">
        <v>3.8461538461538457E-2</v>
      </c>
      <c r="P2285">
        <v>26</v>
      </c>
    </row>
    <row r="2286" spans="1:16" x14ac:dyDescent="0.2">
      <c r="A2286" t="s">
        <v>18350</v>
      </c>
      <c r="B2286" t="s">
        <v>18218</v>
      </c>
      <c r="C2286" t="s">
        <v>18351</v>
      </c>
      <c r="D2286" t="s">
        <v>18352</v>
      </c>
      <c r="E2286" t="s">
        <v>9925</v>
      </c>
      <c r="F2286" t="s">
        <v>3934</v>
      </c>
      <c r="G2286" t="s">
        <v>5356</v>
      </c>
      <c r="I2286" t="s">
        <v>18353</v>
      </c>
      <c r="K2286" t="s">
        <v>18223</v>
      </c>
      <c r="N2286" t="s">
        <v>18224</v>
      </c>
      <c r="O2286">
        <v>3.8461538461538457E-2</v>
      </c>
      <c r="P2286">
        <v>26</v>
      </c>
    </row>
    <row r="2287" spans="1:16" x14ac:dyDescent="0.2">
      <c r="A2287" t="s">
        <v>18354</v>
      </c>
      <c r="B2287" t="s">
        <v>18355</v>
      </c>
      <c r="C2287" t="s">
        <v>742</v>
      </c>
      <c r="D2287" t="s">
        <v>18356</v>
      </c>
      <c r="E2287" t="s">
        <v>18357</v>
      </c>
      <c r="F2287" t="s">
        <v>18358</v>
      </c>
      <c r="G2287" t="s">
        <v>18359</v>
      </c>
      <c r="I2287" t="s">
        <v>18360</v>
      </c>
      <c r="K2287" t="s">
        <v>18361</v>
      </c>
      <c r="N2287" t="s">
        <v>18362</v>
      </c>
      <c r="O2287">
        <v>3.8461538461538457E-2</v>
      </c>
      <c r="P2287">
        <v>26</v>
      </c>
    </row>
    <row r="2288" spans="1:16" x14ac:dyDescent="0.2">
      <c r="A2288" t="s">
        <v>18363</v>
      </c>
      <c r="B2288" t="s">
        <v>18364</v>
      </c>
      <c r="C2288" t="s">
        <v>6087</v>
      </c>
      <c r="D2288" t="s">
        <v>18365</v>
      </c>
      <c r="E2288" t="s">
        <v>9410</v>
      </c>
      <c r="F2288" t="s">
        <v>9410</v>
      </c>
      <c r="G2288" t="s">
        <v>10476</v>
      </c>
      <c r="I2288" t="s">
        <v>18366</v>
      </c>
      <c r="K2288" t="s">
        <v>18367</v>
      </c>
      <c r="N2288" t="s">
        <v>18368</v>
      </c>
      <c r="O2288">
        <v>3.8461538461538457E-2</v>
      </c>
      <c r="P2288">
        <v>26</v>
      </c>
    </row>
    <row r="2289" spans="1:16" x14ac:dyDescent="0.2">
      <c r="A2289" t="s">
        <v>18369</v>
      </c>
      <c r="B2289" t="s">
        <v>18370</v>
      </c>
      <c r="C2289" t="s">
        <v>8684</v>
      </c>
      <c r="D2289" t="s">
        <v>18371</v>
      </c>
      <c r="E2289" t="s">
        <v>12939</v>
      </c>
      <c r="F2289" t="s">
        <v>18372</v>
      </c>
      <c r="G2289" t="s">
        <v>1806</v>
      </c>
      <c r="I2289" t="s">
        <v>18373</v>
      </c>
      <c r="K2289" t="s">
        <v>18374</v>
      </c>
      <c r="N2289" t="s">
        <v>18375</v>
      </c>
      <c r="O2289">
        <v>3.8461538461538457E-2</v>
      </c>
      <c r="P2289">
        <v>26</v>
      </c>
    </row>
    <row r="2290" spans="1:16" x14ac:dyDescent="0.2">
      <c r="A2290" t="s">
        <v>18376</v>
      </c>
      <c r="B2290" t="s">
        <v>18377</v>
      </c>
      <c r="C2290" t="s">
        <v>1913</v>
      </c>
      <c r="D2290" t="s">
        <v>18378</v>
      </c>
      <c r="E2290" t="s">
        <v>18379</v>
      </c>
      <c r="F2290" t="s">
        <v>15214</v>
      </c>
      <c r="G2290" t="s">
        <v>9036</v>
      </c>
      <c r="I2290" t="s">
        <v>18380</v>
      </c>
      <c r="K2290" t="s">
        <v>18381</v>
      </c>
      <c r="L2290">
        <v>3</v>
      </c>
      <c r="N2290" t="s">
        <v>18382</v>
      </c>
      <c r="O2290">
        <v>3.8461538461538457E-2</v>
      </c>
      <c r="P2290">
        <v>26</v>
      </c>
    </row>
    <row r="2291" spans="1:16" x14ac:dyDescent="0.2">
      <c r="A2291" t="s">
        <v>18383</v>
      </c>
      <c r="B2291" t="s">
        <v>18384</v>
      </c>
      <c r="C2291" t="s">
        <v>18385</v>
      </c>
      <c r="D2291" t="s">
        <v>18386</v>
      </c>
      <c r="E2291" t="s">
        <v>18387</v>
      </c>
      <c r="F2291" t="s">
        <v>4422</v>
      </c>
      <c r="G2291" t="s">
        <v>8118</v>
      </c>
      <c r="I2291" t="s">
        <v>18388</v>
      </c>
      <c r="K2291" t="s">
        <v>18389</v>
      </c>
      <c r="N2291" t="s">
        <v>18390</v>
      </c>
      <c r="O2291">
        <v>3.8461538461538457E-2</v>
      </c>
      <c r="P2291">
        <v>26</v>
      </c>
    </row>
    <row r="2292" spans="1:16" x14ac:dyDescent="0.2">
      <c r="A2292" t="s">
        <v>18391</v>
      </c>
      <c r="B2292" t="s">
        <v>18392</v>
      </c>
      <c r="C2292" t="s">
        <v>18393</v>
      </c>
      <c r="D2292" t="s">
        <v>18394</v>
      </c>
      <c r="E2292" t="s">
        <v>18395</v>
      </c>
      <c r="F2292" t="s">
        <v>18395</v>
      </c>
      <c r="G2292" t="s">
        <v>18396</v>
      </c>
      <c r="I2292" t="s">
        <v>18397</v>
      </c>
      <c r="K2292" t="s">
        <v>18398</v>
      </c>
      <c r="N2292" t="s">
        <v>18399</v>
      </c>
      <c r="O2292">
        <v>3.8461538461538457E-2</v>
      </c>
      <c r="P2292">
        <v>26</v>
      </c>
    </row>
    <row r="2293" spans="1:16" x14ac:dyDescent="0.2">
      <c r="A2293" t="s">
        <v>18400</v>
      </c>
      <c r="B2293" t="s">
        <v>18401</v>
      </c>
      <c r="C2293" t="s">
        <v>18402</v>
      </c>
      <c r="E2293" t="s">
        <v>18403</v>
      </c>
      <c r="F2293" t="s">
        <v>18404</v>
      </c>
      <c r="G2293" t="s">
        <v>18405</v>
      </c>
      <c r="I2293" t="s">
        <v>18406</v>
      </c>
      <c r="K2293" t="s">
        <v>18407</v>
      </c>
      <c r="L2293">
        <v>3</v>
      </c>
      <c r="N2293" t="s">
        <v>18408</v>
      </c>
      <c r="O2293">
        <v>3.8461538461538457E-2</v>
      </c>
      <c r="P2293">
        <v>26</v>
      </c>
    </row>
    <row r="2294" spans="1:16" x14ac:dyDescent="0.2">
      <c r="A2294" t="s">
        <v>18409</v>
      </c>
      <c r="B2294" t="s">
        <v>18410</v>
      </c>
      <c r="C2294" t="s">
        <v>18411</v>
      </c>
      <c r="D2294" t="s">
        <v>18412</v>
      </c>
      <c r="E2294" t="s">
        <v>14824</v>
      </c>
      <c r="F2294" t="s">
        <v>8612</v>
      </c>
      <c r="G2294" t="s">
        <v>6243</v>
      </c>
      <c r="I2294" t="s">
        <v>18413</v>
      </c>
      <c r="J2294" t="s">
        <v>18414</v>
      </c>
      <c r="K2294" t="s">
        <v>18415</v>
      </c>
      <c r="N2294" t="s">
        <v>18416</v>
      </c>
      <c r="O2294">
        <v>3.8461538461538457E-2</v>
      </c>
      <c r="P2294">
        <v>26</v>
      </c>
    </row>
    <row r="2295" spans="1:16" x14ac:dyDescent="0.2">
      <c r="A2295" t="s">
        <v>18417</v>
      </c>
      <c r="B2295" t="s">
        <v>2929</v>
      </c>
      <c r="C2295" t="s">
        <v>1560</v>
      </c>
      <c r="D2295" t="s">
        <v>18418</v>
      </c>
      <c r="E2295" t="s">
        <v>9430</v>
      </c>
      <c r="F2295" t="s">
        <v>18419</v>
      </c>
      <c r="G2295" t="s">
        <v>18420</v>
      </c>
      <c r="H2295" t="s">
        <v>18420</v>
      </c>
      <c r="I2295" t="s">
        <v>18421</v>
      </c>
      <c r="K2295" t="s">
        <v>18422</v>
      </c>
      <c r="N2295" t="s">
        <v>18423</v>
      </c>
      <c r="O2295">
        <v>3.8461538461538457E-2</v>
      </c>
      <c r="P2295">
        <v>26</v>
      </c>
    </row>
    <row r="2296" spans="1:16" x14ac:dyDescent="0.2">
      <c r="A2296" t="s">
        <v>18424</v>
      </c>
      <c r="B2296" t="s">
        <v>18425</v>
      </c>
      <c r="C2296" t="s">
        <v>236</v>
      </c>
      <c r="D2296" t="s">
        <v>18426</v>
      </c>
      <c r="E2296" t="s">
        <v>18427</v>
      </c>
      <c r="F2296" t="s">
        <v>18427</v>
      </c>
      <c r="G2296" t="s">
        <v>11043</v>
      </c>
      <c r="I2296" t="s">
        <v>18428</v>
      </c>
      <c r="K2296" t="s">
        <v>18429</v>
      </c>
      <c r="N2296" t="s">
        <v>18430</v>
      </c>
      <c r="O2296">
        <v>3.8461538461538457E-2</v>
      </c>
      <c r="P2296">
        <v>26</v>
      </c>
    </row>
    <row r="2297" spans="1:16" x14ac:dyDescent="0.2">
      <c r="A2297" t="s">
        <v>18431</v>
      </c>
      <c r="B2297" t="s">
        <v>18432</v>
      </c>
      <c r="C2297" t="s">
        <v>4669</v>
      </c>
      <c r="D2297" t="s">
        <v>18433</v>
      </c>
      <c r="E2297" t="s">
        <v>12501</v>
      </c>
      <c r="F2297" t="s">
        <v>18434</v>
      </c>
      <c r="G2297" t="s">
        <v>5298</v>
      </c>
      <c r="I2297" t="s">
        <v>18435</v>
      </c>
      <c r="K2297" t="s">
        <v>18436</v>
      </c>
      <c r="N2297" t="s">
        <v>18437</v>
      </c>
      <c r="O2297">
        <v>3.8461538461538457E-2</v>
      </c>
      <c r="P2297">
        <v>26</v>
      </c>
    </row>
    <row r="2298" spans="1:16" x14ac:dyDescent="0.2">
      <c r="A2298" t="s">
        <v>18438</v>
      </c>
      <c r="B2298" t="s">
        <v>18439</v>
      </c>
      <c r="C2298" t="s">
        <v>4761</v>
      </c>
      <c r="D2298" t="s">
        <v>18440</v>
      </c>
      <c r="E2298" t="s">
        <v>5220</v>
      </c>
      <c r="F2298" t="s">
        <v>5220</v>
      </c>
      <c r="G2298" t="s">
        <v>6542</v>
      </c>
      <c r="H2298" t="s">
        <v>6542</v>
      </c>
      <c r="I2298" t="s">
        <v>18441</v>
      </c>
      <c r="N2298" t="s">
        <v>18442</v>
      </c>
      <c r="O2298">
        <v>3.8461538461538457E-2</v>
      </c>
      <c r="P2298">
        <v>26</v>
      </c>
    </row>
    <row r="2299" spans="1:16" x14ac:dyDescent="0.2">
      <c r="A2299" t="s">
        <v>18443</v>
      </c>
      <c r="B2299" t="s">
        <v>18444</v>
      </c>
      <c r="C2299" t="s">
        <v>2571</v>
      </c>
      <c r="D2299" t="s">
        <v>18445</v>
      </c>
      <c r="E2299" t="s">
        <v>3171</v>
      </c>
      <c r="F2299" t="s">
        <v>18446</v>
      </c>
      <c r="G2299" t="s">
        <v>18447</v>
      </c>
      <c r="I2299" t="s">
        <v>18448</v>
      </c>
      <c r="K2299" t="s">
        <v>18449</v>
      </c>
      <c r="N2299" t="s">
        <v>18450</v>
      </c>
      <c r="O2299">
        <v>3.8461538461538457E-2</v>
      </c>
      <c r="P2299">
        <v>26</v>
      </c>
    </row>
    <row r="2300" spans="1:16" x14ac:dyDescent="0.2">
      <c r="A2300" t="s">
        <v>18451</v>
      </c>
      <c r="B2300" t="s">
        <v>18452</v>
      </c>
      <c r="C2300" t="s">
        <v>2571</v>
      </c>
      <c r="D2300" t="s">
        <v>18453</v>
      </c>
      <c r="E2300" t="s">
        <v>18454</v>
      </c>
      <c r="F2300" t="s">
        <v>18455</v>
      </c>
      <c r="G2300" t="s">
        <v>8688</v>
      </c>
      <c r="I2300" t="s">
        <v>18456</v>
      </c>
      <c r="K2300" t="s">
        <v>18457</v>
      </c>
      <c r="N2300" t="s">
        <v>18458</v>
      </c>
      <c r="O2300">
        <v>3.8461538461538457E-2</v>
      </c>
      <c r="P2300">
        <v>26</v>
      </c>
    </row>
    <row r="2301" spans="1:16" x14ac:dyDescent="0.2">
      <c r="A2301" t="s">
        <v>18459</v>
      </c>
      <c r="B2301" t="s">
        <v>18460</v>
      </c>
      <c r="C2301" t="s">
        <v>2922</v>
      </c>
      <c r="D2301" t="s">
        <v>18461</v>
      </c>
      <c r="E2301" t="s">
        <v>18462</v>
      </c>
      <c r="F2301" t="s">
        <v>18463</v>
      </c>
      <c r="G2301" t="s">
        <v>12580</v>
      </c>
      <c r="H2301" t="s">
        <v>12580</v>
      </c>
      <c r="I2301" t="s">
        <v>18464</v>
      </c>
      <c r="K2301" t="s">
        <v>18465</v>
      </c>
      <c r="N2301" t="s">
        <v>18466</v>
      </c>
      <c r="O2301">
        <v>3.8461538461538457E-2</v>
      </c>
      <c r="P2301">
        <v>26</v>
      </c>
    </row>
    <row r="2302" spans="1:16" x14ac:dyDescent="0.2">
      <c r="A2302" t="s">
        <v>18467</v>
      </c>
      <c r="B2302" t="s">
        <v>18468</v>
      </c>
      <c r="C2302" t="s">
        <v>27</v>
      </c>
      <c r="D2302" t="s">
        <v>18469</v>
      </c>
      <c r="E2302" t="s">
        <v>7238</v>
      </c>
      <c r="F2302" t="s">
        <v>7239</v>
      </c>
      <c r="G2302" t="s">
        <v>18470</v>
      </c>
      <c r="I2302" t="s">
        <v>18471</v>
      </c>
      <c r="K2302" t="s">
        <v>18472</v>
      </c>
      <c r="N2302" t="s">
        <v>18473</v>
      </c>
      <c r="O2302">
        <v>3.8461538461538457E-2</v>
      </c>
      <c r="P2302">
        <v>26</v>
      </c>
    </row>
    <row r="2303" spans="1:16" x14ac:dyDescent="0.2">
      <c r="A2303" t="s">
        <v>18474</v>
      </c>
      <c r="B2303" t="s">
        <v>18475</v>
      </c>
      <c r="C2303" t="s">
        <v>10590</v>
      </c>
      <c r="D2303" t="s">
        <v>10591</v>
      </c>
      <c r="E2303" t="s">
        <v>5085</v>
      </c>
      <c r="F2303" t="s">
        <v>5085</v>
      </c>
      <c r="G2303" t="s">
        <v>18476</v>
      </c>
      <c r="I2303" t="s">
        <v>18477</v>
      </c>
      <c r="K2303" t="s">
        <v>18478</v>
      </c>
      <c r="N2303" t="s">
        <v>18479</v>
      </c>
      <c r="O2303">
        <v>3.8461538461538457E-2</v>
      </c>
      <c r="P2303">
        <v>26</v>
      </c>
    </row>
    <row r="2304" spans="1:16" x14ac:dyDescent="0.2">
      <c r="A2304" t="s">
        <v>18480</v>
      </c>
      <c r="B2304" t="s">
        <v>18481</v>
      </c>
      <c r="C2304" t="s">
        <v>742</v>
      </c>
      <c r="D2304" t="s">
        <v>18482</v>
      </c>
      <c r="E2304" t="s">
        <v>8727</v>
      </c>
      <c r="F2304" t="s">
        <v>17697</v>
      </c>
      <c r="G2304" t="s">
        <v>17436</v>
      </c>
      <c r="I2304" t="s">
        <v>18483</v>
      </c>
      <c r="K2304" t="s">
        <v>18484</v>
      </c>
      <c r="N2304" t="s">
        <v>18485</v>
      </c>
      <c r="O2304">
        <v>3.8461538461538457E-2</v>
      </c>
      <c r="P2304">
        <v>26</v>
      </c>
    </row>
    <row r="2305" spans="1:16" x14ac:dyDescent="0.2">
      <c r="A2305" t="s">
        <v>18486</v>
      </c>
      <c r="B2305" t="s">
        <v>18487</v>
      </c>
      <c r="C2305" t="s">
        <v>604</v>
      </c>
      <c r="D2305" t="s">
        <v>18488</v>
      </c>
      <c r="E2305" t="s">
        <v>18489</v>
      </c>
      <c r="F2305" t="s">
        <v>18489</v>
      </c>
      <c r="G2305" t="s">
        <v>1626</v>
      </c>
      <c r="I2305" t="s">
        <v>18490</v>
      </c>
      <c r="K2305" t="s">
        <v>18491</v>
      </c>
      <c r="N2305" t="s">
        <v>18492</v>
      </c>
      <c r="O2305">
        <v>0.04</v>
      </c>
      <c r="P2305">
        <v>25</v>
      </c>
    </row>
    <row r="2306" spans="1:16" x14ac:dyDescent="0.2">
      <c r="A2306" t="s">
        <v>18493</v>
      </c>
      <c r="B2306" t="s">
        <v>18494</v>
      </c>
      <c r="C2306" t="s">
        <v>18495</v>
      </c>
      <c r="D2306" t="s">
        <v>18496</v>
      </c>
      <c r="E2306" t="s">
        <v>18497</v>
      </c>
      <c r="F2306" t="s">
        <v>18497</v>
      </c>
      <c r="G2306" t="s">
        <v>18498</v>
      </c>
      <c r="H2306" t="s">
        <v>18498</v>
      </c>
      <c r="I2306" t="s">
        <v>18499</v>
      </c>
      <c r="N2306" t="s">
        <v>18500</v>
      </c>
      <c r="O2306">
        <v>0.04</v>
      </c>
      <c r="P2306">
        <v>25</v>
      </c>
    </row>
    <row r="2307" spans="1:16" x14ac:dyDescent="0.2">
      <c r="A2307" t="s">
        <v>18501</v>
      </c>
      <c r="B2307" t="s">
        <v>18502</v>
      </c>
      <c r="C2307" t="s">
        <v>18503</v>
      </c>
      <c r="D2307" t="s">
        <v>18504</v>
      </c>
      <c r="E2307" t="s">
        <v>18505</v>
      </c>
      <c r="F2307" t="s">
        <v>18505</v>
      </c>
      <c r="G2307" t="s">
        <v>18506</v>
      </c>
      <c r="I2307" t="s">
        <v>18507</v>
      </c>
      <c r="J2307" t="s">
        <v>18508</v>
      </c>
      <c r="K2307" t="s">
        <v>18509</v>
      </c>
      <c r="N2307" t="s">
        <v>18510</v>
      </c>
      <c r="O2307">
        <v>0.04</v>
      </c>
      <c r="P2307">
        <v>25</v>
      </c>
    </row>
    <row r="2308" spans="1:16" x14ac:dyDescent="0.2">
      <c r="A2308" t="s">
        <v>18511</v>
      </c>
      <c r="B2308" t="s">
        <v>18512</v>
      </c>
      <c r="C2308" t="s">
        <v>18513</v>
      </c>
      <c r="D2308" t="s">
        <v>18514</v>
      </c>
      <c r="E2308" t="s">
        <v>744</v>
      </c>
      <c r="F2308" t="s">
        <v>8688</v>
      </c>
      <c r="G2308" t="s">
        <v>18372</v>
      </c>
      <c r="H2308" t="s">
        <v>18372</v>
      </c>
      <c r="I2308" t="s">
        <v>18515</v>
      </c>
      <c r="K2308" t="s">
        <v>18516</v>
      </c>
      <c r="N2308" t="s">
        <v>18517</v>
      </c>
      <c r="O2308">
        <v>0.04</v>
      </c>
      <c r="P2308">
        <v>25</v>
      </c>
    </row>
    <row r="2309" spans="1:16" x14ac:dyDescent="0.2">
      <c r="A2309" t="s">
        <v>18518</v>
      </c>
      <c r="B2309" t="s">
        <v>3863</v>
      </c>
      <c r="C2309" t="s">
        <v>18519</v>
      </c>
      <c r="D2309" t="s">
        <v>18520</v>
      </c>
      <c r="E2309" t="s">
        <v>18521</v>
      </c>
      <c r="F2309" t="s">
        <v>18521</v>
      </c>
      <c r="G2309" t="s">
        <v>18522</v>
      </c>
      <c r="I2309" t="s">
        <v>18523</v>
      </c>
      <c r="K2309" t="s">
        <v>18524</v>
      </c>
      <c r="N2309" t="s">
        <v>18525</v>
      </c>
      <c r="O2309">
        <v>0.04</v>
      </c>
      <c r="P2309">
        <v>25</v>
      </c>
    </row>
    <row r="2310" spans="1:16" x14ac:dyDescent="0.2">
      <c r="A2310" t="s">
        <v>18526</v>
      </c>
      <c r="B2310" t="s">
        <v>18527</v>
      </c>
      <c r="C2310" t="s">
        <v>18528</v>
      </c>
      <c r="D2310" t="s">
        <v>18529</v>
      </c>
      <c r="E2310" t="s">
        <v>829</v>
      </c>
      <c r="F2310" t="s">
        <v>18530</v>
      </c>
      <c r="G2310" t="s">
        <v>1692</v>
      </c>
      <c r="H2310" t="s">
        <v>1692</v>
      </c>
      <c r="I2310" t="s">
        <v>18531</v>
      </c>
      <c r="K2310" t="s">
        <v>18532</v>
      </c>
      <c r="N2310" t="s">
        <v>18533</v>
      </c>
      <c r="O2310">
        <v>0.04</v>
      </c>
      <c r="P2310">
        <v>25</v>
      </c>
    </row>
    <row r="2311" spans="1:16" x14ac:dyDescent="0.2">
      <c r="A2311" t="s">
        <v>18534</v>
      </c>
      <c r="B2311" t="s">
        <v>18535</v>
      </c>
      <c r="C2311" t="s">
        <v>2446</v>
      </c>
      <c r="D2311" t="s">
        <v>18536</v>
      </c>
      <c r="E2311" t="s">
        <v>18537</v>
      </c>
      <c r="F2311" t="s">
        <v>6159</v>
      </c>
      <c r="G2311" t="s">
        <v>8416</v>
      </c>
      <c r="H2311" t="s">
        <v>8416</v>
      </c>
      <c r="I2311" t="s">
        <v>18538</v>
      </c>
      <c r="K2311" t="s">
        <v>18539</v>
      </c>
      <c r="N2311" t="s">
        <v>18540</v>
      </c>
      <c r="O2311">
        <v>0.04</v>
      </c>
      <c r="P2311">
        <v>25</v>
      </c>
    </row>
    <row r="2312" spans="1:16" x14ac:dyDescent="0.2">
      <c r="A2312" t="s">
        <v>18541</v>
      </c>
      <c r="B2312" t="s">
        <v>18542</v>
      </c>
      <c r="C2312" t="s">
        <v>18543</v>
      </c>
      <c r="D2312" t="s">
        <v>18544</v>
      </c>
      <c r="E2312" t="s">
        <v>18545</v>
      </c>
      <c r="F2312" t="s">
        <v>18546</v>
      </c>
      <c r="G2312" t="s">
        <v>18547</v>
      </c>
      <c r="I2312" t="s">
        <v>18548</v>
      </c>
      <c r="K2312" t="s">
        <v>18549</v>
      </c>
      <c r="N2312" t="s">
        <v>18550</v>
      </c>
      <c r="O2312">
        <v>0.04</v>
      </c>
      <c r="P2312">
        <v>25</v>
      </c>
    </row>
    <row r="2313" spans="1:16" x14ac:dyDescent="0.2">
      <c r="A2313" t="s">
        <v>18551</v>
      </c>
      <c r="B2313" t="s">
        <v>18552</v>
      </c>
      <c r="C2313" t="s">
        <v>8716</v>
      </c>
      <c r="D2313" t="s">
        <v>18553</v>
      </c>
      <c r="E2313" t="s">
        <v>18554</v>
      </c>
      <c r="F2313" t="s">
        <v>18554</v>
      </c>
      <c r="G2313" t="s">
        <v>5892</v>
      </c>
      <c r="H2313" t="s">
        <v>5892</v>
      </c>
      <c r="I2313" t="s">
        <v>18555</v>
      </c>
      <c r="N2313" t="s">
        <v>18556</v>
      </c>
      <c r="O2313">
        <v>0.04</v>
      </c>
      <c r="P2313">
        <v>25</v>
      </c>
    </row>
    <row r="2314" spans="1:16" x14ac:dyDescent="0.2">
      <c r="A2314" t="s">
        <v>18557</v>
      </c>
      <c r="B2314" t="s">
        <v>18558</v>
      </c>
      <c r="C2314" t="s">
        <v>3548</v>
      </c>
      <c r="E2314" t="s">
        <v>2085</v>
      </c>
      <c r="F2314" t="s">
        <v>18559</v>
      </c>
      <c r="G2314" t="s">
        <v>18560</v>
      </c>
      <c r="I2314" t="s">
        <v>18561</v>
      </c>
      <c r="N2314" t="s">
        <v>18562</v>
      </c>
      <c r="O2314">
        <v>0.04</v>
      </c>
      <c r="P2314">
        <v>25</v>
      </c>
    </row>
    <row r="2315" spans="1:16" x14ac:dyDescent="0.2">
      <c r="A2315" t="s">
        <v>18563</v>
      </c>
      <c r="B2315" t="s">
        <v>10975</v>
      </c>
      <c r="C2315" t="s">
        <v>236</v>
      </c>
      <c r="D2315" t="s">
        <v>10976</v>
      </c>
      <c r="E2315" t="s">
        <v>18564</v>
      </c>
      <c r="F2315" t="s">
        <v>18564</v>
      </c>
      <c r="G2315" t="s">
        <v>10978</v>
      </c>
      <c r="I2315" t="s">
        <v>18565</v>
      </c>
      <c r="K2315" t="s">
        <v>18566</v>
      </c>
      <c r="N2315" t="s">
        <v>18567</v>
      </c>
      <c r="O2315">
        <v>0.04</v>
      </c>
      <c r="P2315">
        <v>25</v>
      </c>
    </row>
    <row r="2316" spans="1:16" x14ac:dyDescent="0.2">
      <c r="A2316" t="s">
        <v>18568</v>
      </c>
      <c r="B2316" t="s">
        <v>18569</v>
      </c>
      <c r="C2316" t="s">
        <v>604</v>
      </c>
      <c r="D2316" t="s">
        <v>18570</v>
      </c>
      <c r="E2316" t="s">
        <v>10364</v>
      </c>
      <c r="F2316" t="s">
        <v>10364</v>
      </c>
      <c r="G2316" t="s">
        <v>18571</v>
      </c>
      <c r="I2316" t="s">
        <v>18572</v>
      </c>
      <c r="K2316" t="s">
        <v>18573</v>
      </c>
      <c r="N2316" t="s">
        <v>18574</v>
      </c>
      <c r="O2316">
        <v>0.04</v>
      </c>
      <c r="P2316">
        <v>25</v>
      </c>
    </row>
    <row r="2317" spans="1:16" x14ac:dyDescent="0.2">
      <c r="A2317" t="s">
        <v>18575</v>
      </c>
      <c r="B2317" t="s">
        <v>18494</v>
      </c>
      <c r="C2317" t="s">
        <v>18576</v>
      </c>
      <c r="D2317" t="s">
        <v>18577</v>
      </c>
      <c r="E2317" t="s">
        <v>18578</v>
      </c>
      <c r="F2317" t="s">
        <v>18579</v>
      </c>
      <c r="G2317" t="s">
        <v>13486</v>
      </c>
      <c r="H2317" t="s">
        <v>13486</v>
      </c>
      <c r="I2317" t="s">
        <v>18580</v>
      </c>
      <c r="N2317" t="s">
        <v>18500</v>
      </c>
      <c r="O2317">
        <v>0.04</v>
      </c>
      <c r="P2317">
        <v>25</v>
      </c>
    </row>
    <row r="2318" spans="1:16" x14ac:dyDescent="0.2">
      <c r="A2318" t="s">
        <v>18581</v>
      </c>
      <c r="B2318" t="s">
        <v>18582</v>
      </c>
      <c r="C2318" t="s">
        <v>18583</v>
      </c>
      <c r="D2318" t="s">
        <v>11334</v>
      </c>
      <c r="E2318" t="s">
        <v>839</v>
      </c>
      <c r="F2318" t="s">
        <v>18584</v>
      </c>
      <c r="G2318" t="s">
        <v>3421</v>
      </c>
      <c r="I2318" t="s">
        <v>18585</v>
      </c>
      <c r="K2318" t="s">
        <v>18586</v>
      </c>
      <c r="N2318" t="s">
        <v>18587</v>
      </c>
      <c r="O2318">
        <v>0.04</v>
      </c>
      <c r="P2318">
        <v>25</v>
      </c>
    </row>
    <row r="2319" spans="1:16" x14ac:dyDescent="0.2">
      <c r="A2319" t="s">
        <v>18588</v>
      </c>
      <c r="B2319" t="s">
        <v>18589</v>
      </c>
      <c r="C2319" t="s">
        <v>9142</v>
      </c>
      <c r="D2319" t="s">
        <v>18590</v>
      </c>
      <c r="E2319" t="s">
        <v>18591</v>
      </c>
      <c r="F2319" t="s">
        <v>18592</v>
      </c>
      <c r="G2319" t="s">
        <v>15939</v>
      </c>
      <c r="I2319" t="s">
        <v>18593</v>
      </c>
      <c r="K2319" t="s">
        <v>18594</v>
      </c>
      <c r="N2319" t="s">
        <v>18595</v>
      </c>
      <c r="O2319">
        <v>0.04</v>
      </c>
      <c r="P2319">
        <v>25</v>
      </c>
    </row>
    <row r="2320" spans="1:16" x14ac:dyDescent="0.2">
      <c r="A2320" t="s">
        <v>18596</v>
      </c>
      <c r="B2320" t="s">
        <v>18597</v>
      </c>
      <c r="C2320" t="s">
        <v>4669</v>
      </c>
      <c r="D2320" t="s">
        <v>18598</v>
      </c>
      <c r="E2320" t="s">
        <v>13288</v>
      </c>
      <c r="F2320" t="s">
        <v>11026</v>
      </c>
      <c r="G2320" t="s">
        <v>13289</v>
      </c>
      <c r="I2320" t="s">
        <v>18599</v>
      </c>
      <c r="K2320" t="s">
        <v>18600</v>
      </c>
      <c r="L2320">
        <v>1</v>
      </c>
      <c r="M2320">
        <v>1</v>
      </c>
      <c r="N2320" t="s">
        <v>18601</v>
      </c>
      <c r="O2320">
        <v>0.04</v>
      </c>
      <c r="P2320">
        <v>25</v>
      </c>
    </row>
    <row r="2321" spans="1:16" x14ac:dyDescent="0.2">
      <c r="A2321" t="s">
        <v>18602</v>
      </c>
      <c r="B2321" t="s">
        <v>18603</v>
      </c>
      <c r="C2321" t="s">
        <v>18604</v>
      </c>
      <c r="D2321" t="s">
        <v>18605</v>
      </c>
      <c r="E2321" t="s">
        <v>517</v>
      </c>
      <c r="F2321" t="s">
        <v>18606</v>
      </c>
      <c r="G2321" t="s">
        <v>3935</v>
      </c>
      <c r="I2321" t="s">
        <v>18607</v>
      </c>
      <c r="K2321" t="s">
        <v>18608</v>
      </c>
      <c r="L2321">
        <v>1</v>
      </c>
      <c r="M2321">
        <v>1</v>
      </c>
      <c r="N2321" t="s">
        <v>18609</v>
      </c>
      <c r="O2321">
        <v>0.04</v>
      </c>
      <c r="P2321">
        <v>25</v>
      </c>
    </row>
    <row r="2322" spans="1:16" x14ac:dyDescent="0.2">
      <c r="A2322" t="s">
        <v>18610</v>
      </c>
      <c r="B2322" t="s">
        <v>18611</v>
      </c>
      <c r="C2322" t="s">
        <v>16036</v>
      </c>
      <c r="D2322" t="s">
        <v>18612</v>
      </c>
      <c r="E2322" t="s">
        <v>16002</v>
      </c>
      <c r="F2322" t="s">
        <v>12031</v>
      </c>
      <c r="G2322" t="s">
        <v>12948</v>
      </c>
      <c r="I2322" t="s">
        <v>18613</v>
      </c>
      <c r="K2322" t="s">
        <v>18614</v>
      </c>
      <c r="N2322" t="s">
        <v>18615</v>
      </c>
      <c r="O2322">
        <v>0.04</v>
      </c>
      <c r="P2322">
        <v>25</v>
      </c>
    </row>
    <row r="2323" spans="1:16" x14ac:dyDescent="0.2">
      <c r="A2323" t="s">
        <v>18616</v>
      </c>
      <c r="B2323" t="s">
        <v>18617</v>
      </c>
      <c r="C2323" t="s">
        <v>8470</v>
      </c>
      <c r="D2323" t="s">
        <v>18618</v>
      </c>
      <c r="E2323" t="s">
        <v>18619</v>
      </c>
      <c r="F2323" t="s">
        <v>18620</v>
      </c>
      <c r="G2323" t="s">
        <v>14968</v>
      </c>
      <c r="H2323" t="s">
        <v>14968</v>
      </c>
      <c r="I2323" t="s">
        <v>18621</v>
      </c>
      <c r="N2323" t="s">
        <v>18622</v>
      </c>
      <c r="O2323">
        <v>0.04</v>
      </c>
      <c r="P2323">
        <v>25</v>
      </c>
    </row>
    <row r="2324" spans="1:16" x14ac:dyDescent="0.2">
      <c r="A2324" t="s">
        <v>18623</v>
      </c>
      <c r="B2324" t="s">
        <v>18624</v>
      </c>
      <c r="C2324" t="s">
        <v>18625</v>
      </c>
      <c r="D2324" t="s">
        <v>18626</v>
      </c>
      <c r="E2324" t="s">
        <v>18627</v>
      </c>
      <c r="F2324" t="s">
        <v>13329</v>
      </c>
      <c r="G2324" t="s">
        <v>18628</v>
      </c>
      <c r="I2324" t="s">
        <v>18629</v>
      </c>
      <c r="K2324" t="s">
        <v>18630</v>
      </c>
      <c r="N2324" t="s">
        <v>18631</v>
      </c>
      <c r="O2324">
        <v>0.04</v>
      </c>
      <c r="P2324">
        <v>25</v>
      </c>
    </row>
    <row r="2325" spans="1:16" x14ac:dyDescent="0.2">
      <c r="A2325" t="s">
        <v>18632</v>
      </c>
      <c r="B2325" t="s">
        <v>18633</v>
      </c>
      <c r="C2325" t="s">
        <v>2571</v>
      </c>
      <c r="D2325" t="s">
        <v>18634</v>
      </c>
      <c r="E2325" t="s">
        <v>18635</v>
      </c>
      <c r="F2325" t="s">
        <v>12879</v>
      </c>
      <c r="G2325" t="s">
        <v>10888</v>
      </c>
      <c r="I2325" t="s">
        <v>18636</v>
      </c>
      <c r="K2325" t="s">
        <v>18637</v>
      </c>
      <c r="N2325" t="s">
        <v>18638</v>
      </c>
      <c r="O2325">
        <v>0.04</v>
      </c>
      <c r="P2325">
        <v>25</v>
      </c>
    </row>
    <row r="2326" spans="1:16" x14ac:dyDescent="0.2">
      <c r="A2326" t="s">
        <v>18639</v>
      </c>
      <c r="B2326" t="s">
        <v>18640</v>
      </c>
      <c r="C2326" t="s">
        <v>5627</v>
      </c>
      <c r="D2326" t="s">
        <v>18641</v>
      </c>
      <c r="E2326" t="s">
        <v>11714</v>
      </c>
      <c r="F2326" t="s">
        <v>5086</v>
      </c>
      <c r="G2326" t="s">
        <v>18642</v>
      </c>
      <c r="I2326" t="s">
        <v>18643</v>
      </c>
      <c r="K2326" t="s">
        <v>18644</v>
      </c>
      <c r="L2326">
        <v>1</v>
      </c>
      <c r="M2326">
        <v>1</v>
      </c>
      <c r="N2326" t="s">
        <v>18645</v>
      </c>
      <c r="O2326">
        <v>0.04</v>
      </c>
      <c r="P2326">
        <v>25</v>
      </c>
    </row>
    <row r="2327" spans="1:16" x14ac:dyDescent="0.2">
      <c r="A2327" t="s">
        <v>18646</v>
      </c>
      <c r="B2327" t="s">
        <v>18494</v>
      </c>
      <c r="C2327" t="s">
        <v>5744</v>
      </c>
      <c r="D2327" t="s">
        <v>18647</v>
      </c>
      <c r="E2327" t="s">
        <v>18648</v>
      </c>
      <c r="F2327" t="s">
        <v>18648</v>
      </c>
      <c r="G2327" t="s">
        <v>18649</v>
      </c>
      <c r="H2327" t="s">
        <v>18649</v>
      </c>
      <c r="I2327" t="s">
        <v>18650</v>
      </c>
      <c r="N2327" t="s">
        <v>18500</v>
      </c>
      <c r="O2327">
        <v>0.04</v>
      </c>
      <c r="P2327">
        <v>25</v>
      </c>
    </row>
    <row r="2328" spans="1:16" x14ac:dyDescent="0.2">
      <c r="A2328" t="s">
        <v>18651</v>
      </c>
      <c r="B2328" t="s">
        <v>18494</v>
      </c>
      <c r="C2328" t="s">
        <v>18652</v>
      </c>
      <c r="D2328" t="s">
        <v>18653</v>
      </c>
      <c r="E2328" t="s">
        <v>5666</v>
      </c>
      <c r="F2328" t="s">
        <v>5666</v>
      </c>
      <c r="G2328" t="s">
        <v>18654</v>
      </c>
      <c r="I2328" t="s">
        <v>18655</v>
      </c>
      <c r="N2328" t="s">
        <v>18500</v>
      </c>
      <c r="O2328">
        <v>0.04</v>
      </c>
      <c r="P2328">
        <v>25</v>
      </c>
    </row>
    <row r="2329" spans="1:16" x14ac:dyDescent="0.2">
      <c r="A2329" t="s">
        <v>18656</v>
      </c>
      <c r="B2329" t="s">
        <v>7807</v>
      </c>
      <c r="C2329" t="s">
        <v>236</v>
      </c>
      <c r="D2329" t="s">
        <v>18657</v>
      </c>
      <c r="E2329" t="s">
        <v>15458</v>
      </c>
      <c r="F2329" t="s">
        <v>15458</v>
      </c>
      <c r="G2329" t="s">
        <v>5468</v>
      </c>
      <c r="I2329" t="s">
        <v>18658</v>
      </c>
      <c r="K2329" t="s">
        <v>18659</v>
      </c>
      <c r="N2329" t="s">
        <v>18660</v>
      </c>
      <c r="O2329">
        <v>0.04</v>
      </c>
      <c r="P2329">
        <v>25</v>
      </c>
    </row>
    <row r="2330" spans="1:16" x14ac:dyDescent="0.2">
      <c r="A2330" t="s">
        <v>18661</v>
      </c>
      <c r="B2330" t="s">
        <v>18662</v>
      </c>
      <c r="C2330" t="s">
        <v>18663</v>
      </c>
      <c r="D2330" t="s">
        <v>18664</v>
      </c>
      <c r="E2330" t="s">
        <v>18537</v>
      </c>
      <c r="F2330" t="s">
        <v>18665</v>
      </c>
      <c r="G2330" t="s">
        <v>4118</v>
      </c>
      <c r="H2330" t="s">
        <v>4118</v>
      </c>
      <c r="I2330" t="s">
        <v>18666</v>
      </c>
      <c r="K2330" t="s">
        <v>18667</v>
      </c>
      <c r="N2330" t="s">
        <v>18668</v>
      </c>
      <c r="O2330">
        <v>0.04</v>
      </c>
      <c r="P2330">
        <v>25</v>
      </c>
    </row>
    <row r="2331" spans="1:16" x14ac:dyDescent="0.2">
      <c r="A2331" t="s">
        <v>18669</v>
      </c>
      <c r="B2331" t="s">
        <v>18670</v>
      </c>
      <c r="C2331" t="s">
        <v>236</v>
      </c>
      <c r="D2331" t="s">
        <v>18671</v>
      </c>
      <c r="E2331" t="s">
        <v>18672</v>
      </c>
      <c r="F2331" t="s">
        <v>18672</v>
      </c>
      <c r="G2331" t="s">
        <v>17667</v>
      </c>
      <c r="I2331" t="s">
        <v>18673</v>
      </c>
      <c r="K2331" t="s">
        <v>18674</v>
      </c>
      <c r="N2331" t="s">
        <v>18675</v>
      </c>
      <c r="O2331">
        <v>0.04</v>
      </c>
      <c r="P2331">
        <v>25</v>
      </c>
    </row>
    <row r="2332" spans="1:16" x14ac:dyDescent="0.2">
      <c r="A2332" t="s">
        <v>18676</v>
      </c>
      <c r="B2332" t="s">
        <v>18677</v>
      </c>
      <c r="C2332" t="s">
        <v>15888</v>
      </c>
      <c r="D2332" t="s">
        <v>18678</v>
      </c>
      <c r="E2332" t="s">
        <v>18679</v>
      </c>
      <c r="F2332" t="s">
        <v>13218</v>
      </c>
      <c r="G2332" t="s">
        <v>18680</v>
      </c>
      <c r="I2332" t="s">
        <v>18681</v>
      </c>
      <c r="K2332" t="s">
        <v>18682</v>
      </c>
      <c r="N2332" t="s">
        <v>18683</v>
      </c>
      <c r="O2332">
        <v>0.04</v>
      </c>
      <c r="P2332">
        <v>25</v>
      </c>
    </row>
    <row r="2333" spans="1:16" x14ac:dyDescent="0.2">
      <c r="A2333" t="s">
        <v>18684</v>
      </c>
      <c r="B2333" t="s">
        <v>18685</v>
      </c>
      <c r="C2333" t="s">
        <v>1452</v>
      </c>
      <c r="D2333" t="s">
        <v>18686</v>
      </c>
      <c r="E2333" t="s">
        <v>11928</v>
      </c>
      <c r="F2333" t="s">
        <v>18687</v>
      </c>
      <c r="G2333" t="s">
        <v>7329</v>
      </c>
      <c r="I2333" t="s">
        <v>18688</v>
      </c>
      <c r="K2333" t="s">
        <v>18689</v>
      </c>
      <c r="L2333">
        <v>3</v>
      </c>
      <c r="N2333" t="s">
        <v>18690</v>
      </c>
      <c r="O2333">
        <v>0.04</v>
      </c>
      <c r="P2333">
        <v>25</v>
      </c>
    </row>
    <row r="2334" spans="1:16" x14ac:dyDescent="0.2">
      <c r="A2334" t="s">
        <v>18691</v>
      </c>
      <c r="B2334" t="s">
        <v>18692</v>
      </c>
      <c r="C2334" t="s">
        <v>6426</v>
      </c>
      <c r="D2334" t="s">
        <v>18693</v>
      </c>
      <c r="E2334" t="s">
        <v>18694</v>
      </c>
      <c r="F2334" t="s">
        <v>18694</v>
      </c>
      <c r="G2334" t="s">
        <v>12600</v>
      </c>
      <c r="I2334" t="s">
        <v>18695</v>
      </c>
      <c r="K2334" t="s">
        <v>18696</v>
      </c>
      <c r="L2334">
        <v>3</v>
      </c>
      <c r="N2334" t="s">
        <v>18697</v>
      </c>
      <c r="O2334">
        <v>0.04</v>
      </c>
      <c r="P2334">
        <v>25</v>
      </c>
    </row>
    <row r="2335" spans="1:16" x14ac:dyDescent="0.2">
      <c r="A2335" t="s">
        <v>18698</v>
      </c>
      <c r="B2335" t="s">
        <v>18699</v>
      </c>
      <c r="C2335" t="s">
        <v>2922</v>
      </c>
      <c r="D2335" t="s">
        <v>18700</v>
      </c>
      <c r="E2335" t="s">
        <v>18701</v>
      </c>
      <c r="F2335" t="s">
        <v>18702</v>
      </c>
      <c r="G2335" t="s">
        <v>6436</v>
      </c>
      <c r="I2335" t="s">
        <v>18703</v>
      </c>
      <c r="K2335" t="s">
        <v>18704</v>
      </c>
      <c r="N2335" t="s">
        <v>18705</v>
      </c>
      <c r="O2335">
        <v>0.04</v>
      </c>
      <c r="P2335">
        <v>25</v>
      </c>
    </row>
    <row r="2336" spans="1:16" x14ac:dyDescent="0.2">
      <c r="A2336" t="s">
        <v>18706</v>
      </c>
      <c r="B2336" t="s">
        <v>18707</v>
      </c>
      <c r="C2336" t="s">
        <v>17472</v>
      </c>
      <c r="D2336" t="s">
        <v>18708</v>
      </c>
      <c r="E2336" t="s">
        <v>18709</v>
      </c>
      <c r="F2336" t="s">
        <v>18709</v>
      </c>
      <c r="G2336" t="s">
        <v>18165</v>
      </c>
      <c r="I2336" t="s">
        <v>18710</v>
      </c>
      <c r="K2336" t="s">
        <v>18711</v>
      </c>
      <c r="N2336" t="s">
        <v>18712</v>
      </c>
      <c r="O2336">
        <v>0.04</v>
      </c>
      <c r="P2336">
        <v>25</v>
      </c>
    </row>
    <row r="2337" spans="1:16" x14ac:dyDescent="0.2">
      <c r="A2337" t="s">
        <v>18713</v>
      </c>
      <c r="B2337" t="s">
        <v>18714</v>
      </c>
      <c r="C2337" t="s">
        <v>18715</v>
      </c>
      <c r="D2337" t="s">
        <v>18716</v>
      </c>
      <c r="E2337" t="s">
        <v>18717</v>
      </c>
      <c r="F2337" t="s">
        <v>3560</v>
      </c>
      <c r="G2337" t="s">
        <v>10462</v>
      </c>
      <c r="I2337" t="s">
        <v>18718</v>
      </c>
      <c r="K2337" t="s">
        <v>18719</v>
      </c>
      <c r="N2337" t="s">
        <v>18720</v>
      </c>
      <c r="O2337">
        <v>0.04</v>
      </c>
      <c r="P2337">
        <v>25</v>
      </c>
    </row>
    <row r="2338" spans="1:16" x14ac:dyDescent="0.2">
      <c r="A2338" t="s">
        <v>18721</v>
      </c>
      <c r="B2338" t="s">
        <v>18722</v>
      </c>
      <c r="C2338" t="s">
        <v>18723</v>
      </c>
      <c r="D2338" t="s">
        <v>18724</v>
      </c>
      <c r="E2338" t="s">
        <v>18725</v>
      </c>
      <c r="F2338" t="s">
        <v>18725</v>
      </c>
      <c r="G2338" t="s">
        <v>18726</v>
      </c>
      <c r="I2338" t="s">
        <v>18727</v>
      </c>
      <c r="K2338" t="s">
        <v>18728</v>
      </c>
      <c r="L2338">
        <v>3</v>
      </c>
      <c r="N2338" t="s">
        <v>18729</v>
      </c>
      <c r="O2338">
        <v>0.04</v>
      </c>
      <c r="P2338">
        <v>25</v>
      </c>
    </row>
    <row r="2339" spans="1:16" x14ac:dyDescent="0.2">
      <c r="A2339" t="s">
        <v>18730</v>
      </c>
      <c r="B2339" t="s">
        <v>18147</v>
      </c>
      <c r="C2339" t="s">
        <v>18148</v>
      </c>
      <c r="D2339" t="s">
        <v>18149</v>
      </c>
      <c r="E2339" t="s">
        <v>15961</v>
      </c>
      <c r="F2339" t="s">
        <v>15961</v>
      </c>
      <c r="G2339" t="s">
        <v>4553</v>
      </c>
      <c r="I2339" t="s">
        <v>18731</v>
      </c>
      <c r="K2339" t="s">
        <v>18732</v>
      </c>
      <c r="N2339" t="s">
        <v>18733</v>
      </c>
      <c r="O2339">
        <v>0.04</v>
      </c>
      <c r="P2339">
        <v>25</v>
      </c>
    </row>
    <row r="2340" spans="1:16" x14ac:dyDescent="0.2">
      <c r="A2340" t="s">
        <v>18734</v>
      </c>
      <c r="B2340" t="s">
        <v>18735</v>
      </c>
      <c r="C2340" t="s">
        <v>18736</v>
      </c>
      <c r="D2340" t="s">
        <v>18737</v>
      </c>
      <c r="E2340" t="s">
        <v>6926</v>
      </c>
      <c r="F2340" t="s">
        <v>16686</v>
      </c>
      <c r="G2340" t="s">
        <v>13330</v>
      </c>
      <c r="I2340" t="s">
        <v>18738</v>
      </c>
      <c r="K2340" t="s">
        <v>18739</v>
      </c>
      <c r="N2340" t="s">
        <v>18740</v>
      </c>
      <c r="O2340">
        <v>0.04</v>
      </c>
      <c r="P2340">
        <v>25</v>
      </c>
    </row>
    <row r="2341" spans="1:16" x14ac:dyDescent="0.2">
      <c r="A2341" t="s">
        <v>18741</v>
      </c>
      <c r="B2341" t="s">
        <v>18742</v>
      </c>
      <c r="C2341" t="s">
        <v>236</v>
      </c>
      <c r="D2341" t="s">
        <v>18743</v>
      </c>
      <c r="E2341" t="s">
        <v>18744</v>
      </c>
      <c r="F2341" t="s">
        <v>18744</v>
      </c>
      <c r="G2341" t="s">
        <v>6235</v>
      </c>
      <c r="I2341" t="s">
        <v>18745</v>
      </c>
      <c r="K2341" t="s">
        <v>18746</v>
      </c>
      <c r="N2341" t="s">
        <v>18747</v>
      </c>
      <c r="O2341">
        <v>0.04</v>
      </c>
      <c r="P2341">
        <v>25</v>
      </c>
    </row>
    <row r="2342" spans="1:16" x14ac:dyDescent="0.2">
      <c r="A2342" t="s">
        <v>18748</v>
      </c>
      <c r="B2342" t="s">
        <v>18749</v>
      </c>
      <c r="C2342" t="s">
        <v>14490</v>
      </c>
      <c r="D2342" t="s">
        <v>18750</v>
      </c>
      <c r="E2342" t="s">
        <v>9420</v>
      </c>
      <c r="F2342" t="s">
        <v>9421</v>
      </c>
      <c r="G2342" t="s">
        <v>18751</v>
      </c>
      <c r="I2342" t="s">
        <v>18752</v>
      </c>
      <c r="K2342" t="s">
        <v>18753</v>
      </c>
      <c r="L2342">
        <v>1</v>
      </c>
      <c r="M2342">
        <v>1</v>
      </c>
      <c r="N2342" t="s">
        <v>18754</v>
      </c>
      <c r="O2342">
        <v>0.04</v>
      </c>
      <c r="P2342">
        <v>25</v>
      </c>
    </row>
    <row r="2343" spans="1:16" x14ac:dyDescent="0.2">
      <c r="A2343" t="s">
        <v>18755</v>
      </c>
      <c r="B2343" t="s">
        <v>18756</v>
      </c>
      <c r="C2343" t="s">
        <v>236</v>
      </c>
      <c r="D2343" t="s">
        <v>18757</v>
      </c>
      <c r="E2343" t="s">
        <v>18758</v>
      </c>
      <c r="F2343" t="s">
        <v>18759</v>
      </c>
      <c r="G2343" t="s">
        <v>14255</v>
      </c>
      <c r="I2343" t="s">
        <v>18760</v>
      </c>
      <c r="K2343" t="s">
        <v>18761</v>
      </c>
      <c r="N2343" t="s">
        <v>18762</v>
      </c>
      <c r="O2343">
        <v>0.04</v>
      </c>
      <c r="P2343">
        <v>25</v>
      </c>
    </row>
    <row r="2344" spans="1:16" x14ac:dyDescent="0.2">
      <c r="A2344" t="s">
        <v>18763</v>
      </c>
      <c r="B2344" t="s">
        <v>18764</v>
      </c>
      <c r="C2344" t="s">
        <v>9189</v>
      </c>
      <c r="D2344" t="s">
        <v>18765</v>
      </c>
      <c r="E2344" t="s">
        <v>18766</v>
      </c>
      <c r="F2344" t="s">
        <v>18767</v>
      </c>
      <c r="G2344" t="s">
        <v>7876</v>
      </c>
      <c r="I2344" t="s">
        <v>18768</v>
      </c>
      <c r="K2344" t="s">
        <v>18769</v>
      </c>
      <c r="N2344" t="s">
        <v>18770</v>
      </c>
      <c r="O2344">
        <v>0.04</v>
      </c>
      <c r="P2344">
        <v>25</v>
      </c>
    </row>
    <row r="2345" spans="1:16" x14ac:dyDescent="0.2">
      <c r="A2345" t="s">
        <v>18771</v>
      </c>
      <c r="B2345" t="s">
        <v>18772</v>
      </c>
      <c r="C2345" t="s">
        <v>742</v>
      </c>
      <c r="D2345" t="s">
        <v>18773</v>
      </c>
      <c r="E2345" t="s">
        <v>18358</v>
      </c>
      <c r="F2345" t="s">
        <v>18774</v>
      </c>
      <c r="G2345" t="s">
        <v>18775</v>
      </c>
      <c r="I2345" t="s">
        <v>18776</v>
      </c>
      <c r="K2345" t="s">
        <v>18777</v>
      </c>
      <c r="N2345" t="s">
        <v>18778</v>
      </c>
      <c r="O2345">
        <v>0.04</v>
      </c>
      <c r="P2345">
        <v>25</v>
      </c>
    </row>
    <row r="2346" spans="1:16" x14ac:dyDescent="0.2">
      <c r="A2346" t="s">
        <v>18779</v>
      </c>
      <c r="B2346" t="s">
        <v>18780</v>
      </c>
      <c r="C2346" t="s">
        <v>742</v>
      </c>
      <c r="D2346" t="s">
        <v>18781</v>
      </c>
      <c r="E2346" t="s">
        <v>17251</v>
      </c>
      <c r="F2346" t="s">
        <v>17251</v>
      </c>
      <c r="G2346" t="s">
        <v>4109</v>
      </c>
      <c r="H2346" t="s">
        <v>4109</v>
      </c>
      <c r="I2346" t="s">
        <v>18782</v>
      </c>
      <c r="N2346" t="s">
        <v>18783</v>
      </c>
      <c r="O2346">
        <v>0.04</v>
      </c>
      <c r="P2346">
        <v>25</v>
      </c>
    </row>
    <row r="2347" spans="1:16" x14ac:dyDescent="0.2">
      <c r="A2347" t="s">
        <v>18784</v>
      </c>
      <c r="B2347" t="s">
        <v>10371</v>
      </c>
      <c r="C2347" t="s">
        <v>2446</v>
      </c>
      <c r="D2347" t="s">
        <v>18785</v>
      </c>
      <c r="E2347" t="s">
        <v>10373</v>
      </c>
      <c r="F2347" t="s">
        <v>10374</v>
      </c>
      <c r="G2347" t="s">
        <v>18786</v>
      </c>
      <c r="I2347" t="s">
        <v>18787</v>
      </c>
      <c r="K2347" t="s">
        <v>18788</v>
      </c>
      <c r="N2347" t="s">
        <v>18789</v>
      </c>
      <c r="O2347">
        <v>0.04</v>
      </c>
      <c r="P2347">
        <v>25</v>
      </c>
    </row>
    <row r="2348" spans="1:16" x14ac:dyDescent="0.2">
      <c r="A2348" t="s">
        <v>18790</v>
      </c>
      <c r="B2348" t="s">
        <v>18791</v>
      </c>
      <c r="C2348" t="s">
        <v>18792</v>
      </c>
      <c r="D2348" t="s">
        <v>18793</v>
      </c>
      <c r="E2348" t="s">
        <v>11357</v>
      </c>
      <c r="F2348" t="s">
        <v>18794</v>
      </c>
      <c r="G2348" t="s">
        <v>18795</v>
      </c>
      <c r="H2348" t="s">
        <v>18795</v>
      </c>
      <c r="I2348" t="s">
        <v>18796</v>
      </c>
      <c r="K2348" t="s">
        <v>18797</v>
      </c>
      <c r="N2348" t="s">
        <v>18798</v>
      </c>
      <c r="O2348">
        <v>4.1666666666666657E-2</v>
      </c>
      <c r="P2348">
        <v>24</v>
      </c>
    </row>
    <row r="2349" spans="1:16" x14ac:dyDescent="0.2">
      <c r="A2349" t="s">
        <v>18799</v>
      </c>
      <c r="B2349" t="s">
        <v>18800</v>
      </c>
      <c r="C2349" t="s">
        <v>18801</v>
      </c>
      <c r="D2349" t="s">
        <v>18802</v>
      </c>
      <c r="E2349" t="s">
        <v>15867</v>
      </c>
      <c r="F2349" t="s">
        <v>2095</v>
      </c>
      <c r="G2349" t="s">
        <v>6761</v>
      </c>
      <c r="I2349" t="s">
        <v>18803</v>
      </c>
      <c r="K2349" t="s">
        <v>18804</v>
      </c>
      <c r="L2349">
        <v>1</v>
      </c>
      <c r="M2349">
        <v>1</v>
      </c>
      <c r="N2349" t="s">
        <v>18805</v>
      </c>
      <c r="O2349">
        <v>4.1666666666666657E-2</v>
      </c>
      <c r="P2349">
        <v>24</v>
      </c>
    </row>
    <row r="2350" spans="1:16" x14ac:dyDescent="0.2">
      <c r="A2350" t="s">
        <v>18806</v>
      </c>
      <c r="B2350" t="s">
        <v>18807</v>
      </c>
      <c r="C2350" t="s">
        <v>199</v>
      </c>
      <c r="D2350" t="s">
        <v>18808</v>
      </c>
      <c r="E2350" t="s">
        <v>18809</v>
      </c>
      <c r="F2350" t="s">
        <v>18809</v>
      </c>
      <c r="G2350" t="s">
        <v>18810</v>
      </c>
      <c r="H2350" t="s">
        <v>18810</v>
      </c>
      <c r="I2350" t="s">
        <v>18811</v>
      </c>
      <c r="K2350" t="s">
        <v>18812</v>
      </c>
      <c r="N2350" t="s">
        <v>18813</v>
      </c>
      <c r="O2350">
        <v>4.1666666666666657E-2</v>
      </c>
      <c r="P2350">
        <v>24</v>
      </c>
    </row>
    <row r="2351" spans="1:16" x14ac:dyDescent="0.2">
      <c r="A2351" t="s">
        <v>18814</v>
      </c>
      <c r="B2351" t="s">
        <v>18815</v>
      </c>
      <c r="C2351" t="s">
        <v>1994</v>
      </c>
      <c r="D2351" t="s">
        <v>18816</v>
      </c>
      <c r="E2351" t="s">
        <v>18817</v>
      </c>
      <c r="F2351" t="s">
        <v>18817</v>
      </c>
      <c r="G2351" t="s">
        <v>11381</v>
      </c>
      <c r="I2351" t="s">
        <v>18818</v>
      </c>
      <c r="K2351" t="s">
        <v>18819</v>
      </c>
      <c r="N2351" t="s">
        <v>18820</v>
      </c>
      <c r="O2351">
        <v>4.1666666666666657E-2</v>
      </c>
      <c r="P2351">
        <v>24</v>
      </c>
    </row>
    <row r="2352" spans="1:16" x14ac:dyDescent="0.2">
      <c r="A2352" t="s">
        <v>18821</v>
      </c>
      <c r="B2352" t="s">
        <v>18015</v>
      </c>
      <c r="C2352" t="s">
        <v>236</v>
      </c>
      <c r="D2352" t="s">
        <v>18822</v>
      </c>
      <c r="E2352" t="s">
        <v>18823</v>
      </c>
      <c r="F2352" t="s">
        <v>18823</v>
      </c>
      <c r="G2352" t="s">
        <v>18824</v>
      </c>
      <c r="I2352" t="s">
        <v>18825</v>
      </c>
      <c r="K2352" t="s">
        <v>18826</v>
      </c>
      <c r="N2352" t="s">
        <v>18827</v>
      </c>
      <c r="O2352">
        <v>4.1666666666666657E-2</v>
      </c>
      <c r="P2352">
        <v>24</v>
      </c>
    </row>
    <row r="2353" spans="1:16" x14ac:dyDescent="0.2">
      <c r="A2353" t="s">
        <v>18828</v>
      </c>
      <c r="B2353" t="s">
        <v>18829</v>
      </c>
      <c r="C2353" t="s">
        <v>13407</v>
      </c>
      <c r="D2353" t="s">
        <v>18830</v>
      </c>
      <c r="E2353" t="s">
        <v>18831</v>
      </c>
      <c r="F2353" t="s">
        <v>6594</v>
      </c>
      <c r="G2353" t="s">
        <v>411</v>
      </c>
      <c r="I2353" t="s">
        <v>18832</v>
      </c>
      <c r="J2353" t="s">
        <v>18833</v>
      </c>
      <c r="K2353" t="s">
        <v>18834</v>
      </c>
      <c r="N2353" t="s">
        <v>18835</v>
      </c>
      <c r="O2353">
        <v>4.1666666666666657E-2</v>
      </c>
      <c r="P2353">
        <v>24</v>
      </c>
    </row>
    <row r="2354" spans="1:16" x14ac:dyDescent="0.2">
      <c r="A2354" t="s">
        <v>18836</v>
      </c>
      <c r="B2354" t="s">
        <v>18837</v>
      </c>
      <c r="C2354" t="s">
        <v>2571</v>
      </c>
      <c r="D2354" t="s">
        <v>17925</v>
      </c>
      <c r="E2354" t="s">
        <v>11010</v>
      </c>
      <c r="F2354" t="s">
        <v>11011</v>
      </c>
      <c r="G2354" t="s">
        <v>11012</v>
      </c>
      <c r="I2354" t="s">
        <v>18838</v>
      </c>
      <c r="K2354" t="s">
        <v>18839</v>
      </c>
      <c r="N2354" t="s">
        <v>18840</v>
      </c>
      <c r="O2354">
        <v>4.1666666666666657E-2</v>
      </c>
      <c r="P2354">
        <v>24</v>
      </c>
    </row>
    <row r="2355" spans="1:16" x14ac:dyDescent="0.2">
      <c r="A2355" t="s">
        <v>18841</v>
      </c>
      <c r="B2355" t="s">
        <v>18842</v>
      </c>
      <c r="C2355" t="s">
        <v>604</v>
      </c>
      <c r="D2355" t="s">
        <v>18843</v>
      </c>
      <c r="E2355" t="s">
        <v>18844</v>
      </c>
      <c r="F2355" t="s">
        <v>18844</v>
      </c>
      <c r="G2355" t="s">
        <v>18396</v>
      </c>
      <c r="I2355" t="s">
        <v>18845</v>
      </c>
      <c r="K2355" t="s">
        <v>18846</v>
      </c>
      <c r="N2355" t="s">
        <v>18847</v>
      </c>
      <c r="O2355">
        <v>4.1666666666666657E-2</v>
      </c>
      <c r="P2355">
        <v>24</v>
      </c>
    </row>
    <row r="2356" spans="1:16" x14ac:dyDescent="0.2">
      <c r="A2356" t="s">
        <v>18848</v>
      </c>
      <c r="B2356" t="s">
        <v>18756</v>
      </c>
      <c r="C2356" t="s">
        <v>236</v>
      </c>
      <c r="D2356" t="s">
        <v>16817</v>
      </c>
      <c r="E2356" t="s">
        <v>16818</v>
      </c>
      <c r="F2356" t="s">
        <v>16818</v>
      </c>
      <c r="G2356" t="s">
        <v>16819</v>
      </c>
      <c r="I2356" t="s">
        <v>18849</v>
      </c>
      <c r="K2356" t="s">
        <v>18850</v>
      </c>
      <c r="L2356">
        <v>1</v>
      </c>
      <c r="M2356">
        <v>1</v>
      </c>
      <c r="N2356" t="s">
        <v>18851</v>
      </c>
      <c r="O2356">
        <v>4.1666666666666657E-2</v>
      </c>
      <c r="P2356">
        <v>24</v>
      </c>
    </row>
    <row r="2357" spans="1:16" x14ac:dyDescent="0.2">
      <c r="A2357" t="s">
        <v>18852</v>
      </c>
      <c r="B2357" t="s">
        <v>18853</v>
      </c>
      <c r="C2357" t="s">
        <v>742</v>
      </c>
      <c r="D2357" t="s">
        <v>18854</v>
      </c>
      <c r="E2357" t="s">
        <v>18855</v>
      </c>
      <c r="F2357" t="s">
        <v>18855</v>
      </c>
      <c r="G2357" t="s">
        <v>13165</v>
      </c>
      <c r="H2357" t="s">
        <v>13165</v>
      </c>
      <c r="I2357" t="s">
        <v>18856</v>
      </c>
      <c r="N2357" t="s">
        <v>18857</v>
      </c>
      <c r="O2357">
        <v>4.1666666666666657E-2</v>
      </c>
      <c r="P2357">
        <v>24</v>
      </c>
    </row>
    <row r="2358" spans="1:16" x14ac:dyDescent="0.2">
      <c r="A2358" t="s">
        <v>18858</v>
      </c>
      <c r="B2358" t="s">
        <v>18859</v>
      </c>
      <c r="C2358" t="s">
        <v>18097</v>
      </c>
      <c r="D2358" t="s">
        <v>18860</v>
      </c>
      <c r="E2358" t="s">
        <v>18861</v>
      </c>
      <c r="F2358" t="s">
        <v>18862</v>
      </c>
      <c r="G2358" t="s">
        <v>6004</v>
      </c>
      <c r="H2358" t="s">
        <v>6004</v>
      </c>
      <c r="I2358" t="s">
        <v>18863</v>
      </c>
      <c r="K2358" t="s">
        <v>18864</v>
      </c>
      <c r="L2358">
        <v>1</v>
      </c>
      <c r="M2358">
        <v>1</v>
      </c>
      <c r="N2358" t="s">
        <v>18865</v>
      </c>
      <c r="O2358">
        <v>4.1666666666666657E-2</v>
      </c>
      <c r="P2358">
        <v>24</v>
      </c>
    </row>
    <row r="2359" spans="1:16" x14ac:dyDescent="0.2">
      <c r="A2359" t="s">
        <v>18866</v>
      </c>
      <c r="B2359" t="s">
        <v>18867</v>
      </c>
      <c r="C2359" t="s">
        <v>2839</v>
      </c>
      <c r="D2359" t="s">
        <v>18868</v>
      </c>
      <c r="E2359" t="s">
        <v>8228</v>
      </c>
      <c r="F2359" t="s">
        <v>597</v>
      </c>
      <c r="G2359" t="s">
        <v>18869</v>
      </c>
      <c r="I2359" t="s">
        <v>18870</v>
      </c>
      <c r="K2359" t="s">
        <v>18871</v>
      </c>
      <c r="L2359">
        <v>1</v>
      </c>
      <c r="M2359">
        <v>1</v>
      </c>
      <c r="N2359" t="s">
        <v>18872</v>
      </c>
      <c r="O2359">
        <v>4.1666666666666657E-2</v>
      </c>
      <c r="P2359">
        <v>24</v>
      </c>
    </row>
    <row r="2360" spans="1:16" x14ac:dyDescent="0.2">
      <c r="A2360" t="s">
        <v>18873</v>
      </c>
      <c r="B2360" t="s">
        <v>18874</v>
      </c>
      <c r="C2360" t="s">
        <v>18875</v>
      </c>
      <c r="D2360" t="s">
        <v>18875</v>
      </c>
      <c r="E2360" t="s">
        <v>18876</v>
      </c>
      <c r="F2360" t="s">
        <v>18877</v>
      </c>
      <c r="G2360" t="s">
        <v>18878</v>
      </c>
      <c r="I2360" t="s">
        <v>18879</v>
      </c>
      <c r="K2360" t="s">
        <v>18880</v>
      </c>
      <c r="N2360" t="s">
        <v>18881</v>
      </c>
      <c r="O2360">
        <v>4.1666666666666657E-2</v>
      </c>
      <c r="P2360">
        <v>24</v>
      </c>
    </row>
    <row r="2361" spans="1:16" x14ac:dyDescent="0.2">
      <c r="A2361" t="s">
        <v>18882</v>
      </c>
      <c r="B2361" t="s">
        <v>18883</v>
      </c>
      <c r="C2361" t="s">
        <v>7003</v>
      </c>
      <c r="D2361" t="s">
        <v>18884</v>
      </c>
      <c r="E2361" t="s">
        <v>8271</v>
      </c>
      <c r="F2361" t="s">
        <v>8271</v>
      </c>
      <c r="G2361" t="s">
        <v>18878</v>
      </c>
      <c r="I2361" t="s">
        <v>18885</v>
      </c>
      <c r="K2361" t="s">
        <v>18886</v>
      </c>
      <c r="N2361" t="s">
        <v>18887</v>
      </c>
      <c r="O2361">
        <v>4.1666666666666657E-2</v>
      </c>
      <c r="P2361">
        <v>24</v>
      </c>
    </row>
    <row r="2362" spans="1:16" x14ac:dyDescent="0.2">
      <c r="A2362" t="s">
        <v>18888</v>
      </c>
      <c r="B2362" t="s">
        <v>18889</v>
      </c>
      <c r="C2362" t="s">
        <v>236</v>
      </c>
      <c r="D2362" t="s">
        <v>18890</v>
      </c>
      <c r="E2362" t="s">
        <v>18891</v>
      </c>
      <c r="F2362" t="s">
        <v>18891</v>
      </c>
      <c r="G2362" t="s">
        <v>18892</v>
      </c>
      <c r="I2362" t="s">
        <v>18893</v>
      </c>
      <c r="K2362" t="s">
        <v>18894</v>
      </c>
      <c r="N2362" t="s">
        <v>18895</v>
      </c>
      <c r="O2362">
        <v>4.1666666666666657E-2</v>
      </c>
      <c r="P2362">
        <v>24</v>
      </c>
    </row>
    <row r="2363" spans="1:16" x14ac:dyDescent="0.2">
      <c r="A2363" t="s">
        <v>18896</v>
      </c>
      <c r="B2363" t="s">
        <v>18897</v>
      </c>
      <c r="C2363" t="s">
        <v>18898</v>
      </c>
      <c r="D2363" t="s">
        <v>18899</v>
      </c>
      <c r="E2363" t="s">
        <v>2950</v>
      </c>
      <c r="F2363" t="s">
        <v>18900</v>
      </c>
      <c r="G2363" t="s">
        <v>18901</v>
      </c>
      <c r="I2363" t="s">
        <v>18902</v>
      </c>
      <c r="K2363" t="s">
        <v>18903</v>
      </c>
      <c r="N2363" t="s">
        <v>18904</v>
      </c>
      <c r="O2363">
        <v>4.1666666666666657E-2</v>
      </c>
      <c r="P2363">
        <v>24</v>
      </c>
    </row>
    <row r="2364" spans="1:16" x14ac:dyDescent="0.2">
      <c r="A2364" t="s">
        <v>18905</v>
      </c>
      <c r="B2364" t="s">
        <v>18906</v>
      </c>
      <c r="C2364" t="s">
        <v>18907</v>
      </c>
      <c r="D2364" t="s">
        <v>18908</v>
      </c>
      <c r="E2364" t="s">
        <v>18909</v>
      </c>
      <c r="F2364" t="s">
        <v>18909</v>
      </c>
      <c r="G2364" t="s">
        <v>18910</v>
      </c>
      <c r="I2364" t="s">
        <v>18911</v>
      </c>
      <c r="K2364" t="s">
        <v>18912</v>
      </c>
      <c r="N2364" t="s">
        <v>18913</v>
      </c>
      <c r="O2364">
        <v>4.1666666666666657E-2</v>
      </c>
      <c r="P2364">
        <v>24</v>
      </c>
    </row>
    <row r="2365" spans="1:16" x14ac:dyDescent="0.2">
      <c r="A2365" t="s">
        <v>18914</v>
      </c>
      <c r="B2365" t="s">
        <v>8004</v>
      </c>
      <c r="C2365" t="s">
        <v>1132</v>
      </c>
      <c r="D2365" t="s">
        <v>18915</v>
      </c>
      <c r="E2365" t="s">
        <v>18916</v>
      </c>
      <c r="F2365" t="s">
        <v>18917</v>
      </c>
      <c r="G2365" t="s">
        <v>1136</v>
      </c>
      <c r="H2365" t="s">
        <v>1136</v>
      </c>
      <c r="I2365" t="s">
        <v>18918</v>
      </c>
      <c r="K2365" t="s">
        <v>18919</v>
      </c>
      <c r="N2365" t="s">
        <v>18920</v>
      </c>
      <c r="O2365">
        <v>4.1666666666666657E-2</v>
      </c>
      <c r="P2365">
        <v>24</v>
      </c>
    </row>
    <row r="2366" spans="1:16" x14ac:dyDescent="0.2">
      <c r="A2366" t="s">
        <v>18921</v>
      </c>
      <c r="B2366" t="s">
        <v>7807</v>
      </c>
      <c r="C2366" t="s">
        <v>1365</v>
      </c>
      <c r="D2366" t="s">
        <v>18922</v>
      </c>
      <c r="E2366" t="s">
        <v>18923</v>
      </c>
      <c r="F2366" t="s">
        <v>18924</v>
      </c>
      <c r="G2366" t="s">
        <v>16659</v>
      </c>
      <c r="I2366" t="s">
        <v>18925</v>
      </c>
      <c r="J2366" t="s">
        <v>18926</v>
      </c>
      <c r="K2366" t="s">
        <v>18927</v>
      </c>
      <c r="N2366" t="s">
        <v>18928</v>
      </c>
      <c r="O2366">
        <v>4.1666666666666657E-2</v>
      </c>
      <c r="P2366">
        <v>24</v>
      </c>
    </row>
    <row r="2367" spans="1:16" x14ac:dyDescent="0.2">
      <c r="A2367" t="s">
        <v>18929</v>
      </c>
      <c r="B2367" t="s">
        <v>18930</v>
      </c>
      <c r="C2367" t="s">
        <v>146</v>
      </c>
      <c r="D2367" t="s">
        <v>18931</v>
      </c>
      <c r="E2367" t="s">
        <v>18932</v>
      </c>
      <c r="F2367" t="s">
        <v>18932</v>
      </c>
      <c r="G2367" t="s">
        <v>711</v>
      </c>
      <c r="I2367" t="s">
        <v>18933</v>
      </c>
      <c r="N2367" t="s">
        <v>18934</v>
      </c>
      <c r="O2367">
        <v>4.1666666666666657E-2</v>
      </c>
      <c r="P2367">
        <v>24</v>
      </c>
    </row>
    <row r="2368" spans="1:16" x14ac:dyDescent="0.2">
      <c r="A2368" t="s">
        <v>18935</v>
      </c>
      <c r="B2368" t="s">
        <v>18936</v>
      </c>
      <c r="C2368" t="s">
        <v>1615</v>
      </c>
      <c r="D2368" t="s">
        <v>18937</v>
      </c>
      <c r="E2368" t="s">
        <v>18938</v>
      </c>
      <c r="F2368" t="s">
        <v>18938</v>
      </c>
      <c r="G2368" t="s">
        <v>8158</v>
      </c>
      <c r="I2368" t="s">
        <v>18939</v>
      </c>
      <c r="K2368" t="s">
        <v>18940</v>
      </c>
      <c r="N2368" t="s">
        <v>18941</v>
      </c>
      <c r="O2368">
        <v>4.1666666666666657E-2</v>
      </c>
      <c r="P2368">
        <v>24</v>
      </c>
    </row>
    <row r="2369" spans="1:16" x14ac:dyDescent="0.2">
      <c r="A2369" t="s">
        <v>18942</v>
      </c>
      <c r="B2369" t="s">
        <v>18943</v>
      </c>
      <c r="C2369" t="s">
        <v>236</v>
      </c>
      <c r="D2369" t="s">
        <v>12665</v>
      </c>
      <c r="E2369" t="s">
        <v>18944</v>
      </c>
      <c r="F2369" t="s">
        <v>18944</v>
      </c>
      <c r="G2369" t="s">
        <v>18945</v>
      </c>
      <c r="I2369" t="s">
        <v>18946</v>
      </c>
      <c r="K2369" t="s">
        <v>18947</v>
      </c>
      <c r="N2369" t="s">
        <v>18948</v>
      </c>
      <c r="O2369">
        <v>4.1666666666666657E-2</v>
      </c>
      <c r="P2369">
        <v>24</v>
      </c>
    </row>
    <row r="2370" spans="1:16" x14ac:dyDescent="0.2">
      <c r="A2370" t="s">
        <v>18949</v>
      </c>
      <c r="B2370" t="s">
        <v>18950</v>
      </c>
      <c r="C2370" t="s">
        <v>18951</v>
      </c>
      <c r="D2370" t="s">
        <v>18952</v>
      </c>
      <c r="E2370" t="s">
        <v>18953</v>
      </c>
      <c r="F2370" t="s">
        <v>1117</v>
      </c>
      <c r="G2370" t="s">
        <v>16500</v>
      </c>
      <c r="I2370" t="s">
        <v>18954</v>
      </c>
      <c r="K2370" t="s">
        <v>18955</v>
      </c>
      <c r="N2370" t="s">
        <v>18956</v>
      </c>
      <c r="O2370">
        <v>4.1666666666666657E-2</v>
      </c>
      <c r="P2370">
        <v>24</v>
      </c>
    </row>
    <row r="2371" spans="1:16" x14ac:dyDescent="0.2">
      <c r="A2371" t="s">
        <v>18957</v>
      </c>
      <c r="B2371" t="s">
        <v>18958</v>
      </c>
      <c r="C2371" t="s">
        <v>18959</v>
      </c>
      <c r="D2371" t="s">
        <v>18960</v>
      </c>
      <c r="E2371" t="s">
        <v>18961</v>
      </c>
      <c r="F2371" t="s">
        <v>18962</v>
      </c>
      <c r="G2371" t="s">
        <v>5219</v>
      </c>
      <c r="I2371" t="s">
        <v>18963</v>
      </c>
      <c r="K2371" t="s">
        <v>18964</v>
      </c>
      <c r="N2371" t="s">
        <v>18965</v>
      </c>
      <c r="O2371">
        <v>4.1666666666666657E-2</v>
      </c>
      <c r="P2371">
        <v>24</v>
      </c>
    </row>
    <row r="2372" spans="1:16" x14ac:dyDescent="0.2">
      <c r="A2372" t="s">
        <v>18966</v>
      </c>
      <c r="B2372" t="s">
        <v>18967</v>
      </c>
      <c r="C2372" t="s">
        <v>323</v>
      </c>
      <c r="D2372" t="s">
        <v>18968</v>
      </c>
      <c r="E2372" t="s">
        <v>18969</v>
      </c>
      <c r="F2372" t="s">
        <v>18969</v>
      </c>
      <c r="G2372" t="s">
        <v>18970</v>
      </c>
      <c r="H2372" t="s">
        <v>18970</v>
      </c>
      <c r="I2372" t="s">
        <v>18971</v>
      </c>
      <c r="K2372" t="s">
        <v>18972</v>
      </c>
      <c r="L2372">
        <v>1</v>
      </c>
      <c r="M2372">
        <v>1</v>
      </c>
      <c r="N2372" t="s">
        <v>18973</v>
      </c>
      <c r="O2372">
        <v>4.1666666666666657E-2</v>
      </c>
      <c r="P2372">
        <v>24</v>
      </c>
    </row>
    <row r="2373" spans="1:16" x14ac:dyDescent="0.2">
      <c r="A2373" t="s">
        <v>18974</v>
      </c>
      <c r="B2373" t="s">
        <v>18975</v>
      </c>
      <c r="C2373" t="s">
        <v>4991</v>
      </c>
      <c r="D2373" t="s">
        <v>18976</v>
      </c>
      <c r="E2373" t="s">
        <v>2482</v>
      </c>
      <c r="F2373" t="s">
        <v>2482</v>
      </c>
      <c r="G2373" t="s">
        <v>18977</v>
      </c>
      <c r="I2373" t="s">
        <v>18978</v>
      </c>
      <c r="K2373" t="s">
        <v>18979</v>
      </c>
      <c r="N2373" t="s">
        <v>18980</v>
      </c>
      <c r="O2373">
        <v>4.1666666666666657E-2</v>
      </c>
      <c r="P2373">
        <v>24</v>
      </c>
    </row>
    <row r="2374" spans="1:16" x14ac:dyDescent="0.2">
      <c r="A2374" t="s">
        <v>18981</v>
      </c>
      <c r="B2374" t="s">
        <v>18982</v>
      </c>
      <c r="C2374" t="s">
        <v>18983</v>
      </c>
      <c r="D2374" t="s">
        <v>18983</v>
      </c>
      <c r="E2374" t="s">
        <v>18984</v>
      </c>
      <c r="F2374" t="s">
        <v>12719</v>
      </c>
      <c r="G2374" t="s">
        <v>18985</v>
      </c>
      <c r="I2374" t="s">
        <v>18986</v>
      </c>
      <c r="K2374" t="s">
        <v>18987</v>
      </c>
      <c r="N2374" t="s">
        <v>18988</v>
      </c>
      <c r="O2374">
        <v>4.1666666666666657E-2</v>
      </c>
      <c r="P2374">
        <v>24</v>
      </c>
    </row>
    <row r="2375" spans="1:16" x14ac:dyDescent="0.2">
      <c r="A2375" t="s">
        <v>18989</v>
      </c>
      <c r="B2375" t="s">
        <v>18990</v>
      </c>
      <c r="C2375" t="s">
        <v>2446</v>
      </c>
      <c r="D2375" t="s">
        <v>18991</v>
      </c>
      <c r="E2375" t="s">
        <v>18537</v>
      </c>
      <c r="F2375" t="s">
        <v>6159</v>
      </c>
      <c r="G2375" t="s">
        <v>8416</v>
      </c>
      <c r="H2375" t="s">
        <v>8416</v>
      </c>
      <c r="I2375" t="s">
        <v>18992</v>
      </c>
      <c r="K2375" t="s">
        <v>18993</v>
      </c>
      <c r="N2375" t="s">
        <v>18994</v>
      </c>
      <c r="O2375">
        <v>4.1666666666666657E-2</v>
      </c>
      <c r="P2375">
        <v>24</v>
      </c>
    </row>
    <row r="2376" spans="1:16" x14ac:dyDescent="0.2">
      <c r="A2376" t="s">
        <v>18995</v>
      </c>
      <c r="B2376" t="s">
        <v>235</v>
      </c>
      <c r="C2376" t="s">
        <v>18996</v>
      </c>
      <c r="D2376" t="s">
        <v>18997</v>
      </c>
      <c r="E2376" t="s">
        <v>18998</v>
      </c>
      <c r="F2376" t="s">
        <v>18998</v>
      </c>
      <c r="G2376" t="s">
        <v>18999</v>
      </c>
      <c r="I2376" t="s">
        <v>19000</v>
      </c>
      <c r="K2376" t="s">
        <v>19001</v>
      </c>
      <c r="N2376" t="s">
        <v>19002</v>
      </c>
      <c r="O2376">
        <v>4.1666666666666657E-2</v>
      </c>
      <c r="P2376">
        <v>24</v>
      </c>
    </row>
    <row r="2377" spans="1:16" x14ac:dyDescent="0.2">
      <c r="A2377" t="s">
        <v>19003</v>
      </c>
      <c r="B2377" t="s">
        <v>19004</v>
      </c>
      <c r="C2377" t="s">
        <v>1365</v>
      </c>
      <c r="D2377" t="s">
        <v>19005</v>
      </c>
      <c r="E2377" t="s">
        <v>10239</v>
      </c>
      <c r="F2377" t="s">
        <v>19006</v>
      </c>
      <c r="G2377" t="s">
        <v>19007</v>
      </c>
      <c r="H2377" t="s">
        <v>19007</v>
      </c>
      <c r="I2377" t="s">
        <v>19008</v>
      </c>
      <c r="K2377" t="s">
        <v>19009</v>
      </c>
      <c r="L2377">
        <v>3</v>
      </c>
      <c r="N2377" t="s">
        <v>19010</v>
      </c>
      <c r="O2377">
        <v>4.1666666666666657E-2</v>
      </c>
      <c r="P2377">
        <v>24</v>
      </c>
    </row>
    <row r="2378" spans="1:16" x14ac:dyDescent="0.2">
      <c r="A2378" t="s">
        <v>19011</v>
      </c>
      <c r="B2378" t="s">
        <v>18950</v>
      </c>
      <c r="C2378" t="s">
        <v>19012</v>
      </c>
      <c r="D2378" t="s">
        <v>18952</v>
      </c>
      <c r="E2378" t="s">
        <v>18953</v>
      </c>
      <c r="F2378" t="s">
        <v>12780</v>
      </c>
      <c r="G2378" t="s">
        <v>16500</v>
      </c>
      <c r="I2378" t="s">
        <v>19013</v>
      </c>
      <c r="K2378" t="s">
        <v>18955</v>
      </c>
      <c r="N2378" t="s">
        <v>18956</v>
      </c>
      <c r="O2378">
        <v>4.1666666666666657E-2</v>
      </c>
      <c r="P2378">
        <v>24</v>
      </c>
    </row>
    <row r="2379" spans="1:16" x14ac:dyDescent="0.2">
      <c r="A2379" t="s">
        <v>19014</v>
      </c>
      <c r="B2379" t="s">
        <v>19015</v>
      </c>
      <c r="C2379" t="s">
        <v>742</v>
      </c>
      <c r="D2379" t="s">
        <v>19016</v>
      </c>
      <c r="E2379" t="s">
        <v>7917</v>
      </c>
      <c r="F2379" t="s">
        <v>19017</v>
      </c>
      <c r="G2379" t="s">
        <v>10915</v>
      </c>
      <c r="H2379" t="s">
        <v>10915</v>
      </c>
      <c r="I2379" t="s">
        <v>19018</v>
      </c>
      <c r="N2379" t="s">
        <v>19019</v>
      </c>
      <c r="O2379">
        <v>4.1666666666666657E-2</v>
      </c>
      <c r="P2379">
        <v>24</v>
      </c>
    </row>
    <row r="2380" spans="1:16" x14ac:dyDescent="0.2">
      <c r="A2380" t="s">
        <v>19020</v>
      </c>
      <c r="B2380" t="s">
        <v>14673</v>
      </c>
      <c r="C2380" t="s">
        <v>10722</v>
      </c>
      <c r="D2380" t="s">
        <v>19021</v>
      </c>
      <c r="E2380" t="s">
        <v>19022</v>
      </c>
      <c r="F2380" t="s">
        <v>19022</v>
      </c>
      <c r="G2380" t="s">
        <v>3817</v>
      </c>
      <c r="I2380" t="s">
        <v>19023</v>
      </c>
      <c r="K2380" t="s">
        <v>19024</v>
      </c>
      <c r="N2380" t="s">
        <v>19025</v>
      </c>
      <c r="O2380">
        <v>4.1666666666666657E-2</v>
      </c>
      <c r="P2380">
        <v>24</v>
      </c>
    </row>
    <row r="2381" spans="1:16" x14ac:dyDescent="0.2">
      <c r="A2381" t="s">
        <v>19026</v>
      </c>
      <c r="B2381" t="s">
        <v>19027</v>
      </c>
      <c r="C2381" t="s">
        <v>19028</v>
      </c>
      <c r="D2381" t="s">
        <v>19028</v>
      </c>
      <c r="E2381" t="s">
        <v>8100</v>
      </c>
      <c r="F2381" t="s">
        <v>19029</v>
      </c>
      <c r="G2381" t="s">
        <v>6898</v>
      </c>
      <c r="I2381" t="s">
        <v>19030</v>
      </c>
      <c r="K2381" t="s">
        <v>19031</v>
      </c>
      <c r="N2381" t="s">
        <v>19032</v>
      </c>
      <c r="O2381">
        <v>4.1666666666666657E-2</v>
      </c>
      <c r="P2381">
        <v>24</v>
      </c>
    </row>
    <row r="2382" spans="1:16" x14ac:dyDescent="0.2">
      <c r="A2382" t="s">
        <v>19033</v>
      </c>
      <c r="B2382" t="s">
        <v>19034</v>
      </c>
      <c r="C2382" t="s">
        <v>19035</v>
      </c>
      <c r="D2382" t="s">
        <v>19036</v>
      </c>
      <c r="E2382" t="s">
        <v>2640</v>
      </c>
      <c r="F2382" t="s">
        <v>2640</v>
      </c>
      <c r="G2382" t="s">
        <v>13463</v>
      </c>
      <c r="I2382" t="s">
        <v>19037</v>
      </c>
      <c r="K2382" t="s">
        <v>19038</v>
      </c>
      <c r="N2382" t="s">
        <v>19039</v>
      </c>
      <c r="O2382">
        <v>4.1666666666666657E-2</v>
      </c>
      <c r="P2382">
        <v>24</v>
      </c>
    </row>
    <row r="2383" spans="1:16" x14ac:dyDescent="0.2">
      <c r="A2383" t="s">
        <v>19040</v>
      </c>
      <c r="B2383" t="s">
        <v>19041</v>
      </c>
      <c r="C2383" t="s">
        <v>14822</v>
      </c>
      <c r="D2383" t="s">
        <v>19042</v>
      </c>
      <c r="E2383" t="s">
        <v>16002</v>
      </c>
      <c r="F2383" t="s">
        <v>16002</v>
      </c>
      <c r="G2383" t="s">
        <v>19043</v>
      </c>
      <c r="I2383" t="s">
        <v>19044</v>
      </c>
      <c r="K2383" t="s">
        <v>19045</v>
      </c>
      <c r="N2383" t="s">
        <v>19046</v>
      </c>
      <c r="O2383">
        <v>4.1666666666666657E-2</v>
      </c>
      <c r="P2383">
        <v>24</v>
      </c>
    </row>
    <row r="2384" spans="1:16" x14ac:dyDescent="0.2">
      <c r="A2384" t="s">
        <v>19047</v>
      </c>
      <c r="B2384" t="s">
        <v>19048</v>
      </c>
      <c r="C2384" t="s">
        <v>13119</v>
      </c>
      <c r="D2384" t="s">
        <v>19049</v>
      </c>
      <c r="E2384" t="s">
        <v>19050</v>
      </c>
      <c r="F2384" t="s">
        <v>19051</v>
      </c>
      <c r="G2384" t="s">
        <v>19052</v>
      </c>
      <c r="I2384" t="s">
        <v>19053</v>
      </c>
      <c r="K2384" t="s">
        <v>19054</v>
      </c>
      <c r="N2384" t="s">
        <v>19055</v>
      </c>
      <c r="O2384">
        <v>4.1666666666666657E-2</v>
      </c>
      <c r="P2384">
        <v>24</v>
      </c>
    </row>
    <row r="2385" spans="1:16" x14ac:dyDescent="0.2">
      <c r="A2385" t="s">
        <v>19056</v>
      </c>
      <c r="B2385" t="s">
        <v>19057</v>
      </c>
      <c r="C2385" t="s">
        <v>6538</v>
      </c>
      <c r="D2385" t="s">
        <v>19058</v>
      </c>
      <c r="E2385" t="s">
        <v>1824</v>
      </c>
      <c r="F2385" t="s">
        <v>19059</v>
      </c>
      <c r="G2385" t="s">
        <v>9525</v>
      </c>
      <c r="I2385" t="s">
        <v>19060</v>
      </c>
      <c r="K2385" t="s">
        <v>19061</v>
      </c>
      <c r="N2385" t="s">
        <v>19062</v>
      </c>
      <c r="O2385">
        <v>4.1666666666666657E-2</v>
      </c>
      <c r="P2385">
        <v>24</v>
      </c>
    </row>
    <row r="2386" spans="1:16" x14ac:dyDescent="0.2">
      <c r="A2386" t="s">
        <v>19063</v>
      </c>
      <c r="B2386" t="s">
        <v>19064</v>
      </c>
      <c r="C2386" t="s">
        <v>19065</v>
      </c>
      <c r="D2386" t="s">
        <v>19066</v>
      </c>
      <c r="E2386" t="s">
        <v>19067</v>
      </c>
      <c r="F2386" t="s">
        <v>6840</v>
      </c>
      <c r="G2386" t="s">
        <v>14093</v>
      </c>
      <c r="I2386" t="s">
        <v>19068</v>
      </c>
      <c r="K2386" t="s">
        <v>19069</v>
      </c>
      <c r="N2386" t="s">
        <v>19070</v>
      </c>
      <c r="O2386">
        <v>4.1666666666666657E-2</v>
      </c>
      <c r="P2386">
        <v>24</v>
      </c>
    </row>
    <row r="2387" spans="1:16" x14ac:dyDescent="0.2">
      <c r="A2387" t="s">
        <v>19071</v>
      </c>
      <c r="B2387" t="s">
        <v>19072</v>
      </c>
      <c r="C2387" t="s">
        <v>19073</v>
      </c>
      <c r="D2387" t="s">
        <v>18371</v>
      </c>
      <c r="E2387" t="s">
        <v>19074</v>
      </c>
      <c r="F2387" t="s">
        <v>19075</v>
      </c>
      <c r="G2387" t="s">
        <v>19076</v>
      </c>
      <c r="I2387" t="s">
        <v>19077</v>
      </c>
      <c r="K2387" t="s">
        <v>19078</v>
      </c>
      <c r="N2387" t="s">
        <v>19079</v>
      </c>
      <c r="O2387">
        <v>4.1666666666666657E-2</v>
      </c>
      <c r="P2387">
        <v>24</v>
      </c>
    </row>
    <row r="2388" spans="1:16" x14ac:dyDescent="0.2">
      <c r="A2388" t="s">
        <v>19080</v>
      </c>
      <c r="B2388" t="s">
        <v>2508</v>
      </c>
      <c r="C2388" t="s">
        <v>236</v>
      </c>
      <c r="D2388" t="s">
        <v>19081</v>
      </c>
      <c r="E2388" t="s">
        <v>19082</v>
      </c>
      <c r="F2388" t="s">
        <v>19082</v>
      </c>
      <c r="G2388" t="s">
        <v>19083</v>
      </c>
      <c r="I2388" t="s">
        <v>19084</v>
      </c>
      <c r="K2388" t="s">
        <v>19085</v>
      </c>
      <c r="N2388" t="s">
        <v>19086</v>
      </c>
      <c r="O2388">
        <v>4.1666666666666657E-2</v>
      </c>
      <c r="P2388">
        <v>24</v>
      </c>
    </row>
    <row r="2389" spans="1:16" x14ac:dyDescent="0.2">
      <c r="A2389" t="s">
        <v>19087</v>
      </c>
      <c r="B2389" t="s">
        <v>19088</v>
      </c>
      <c r="C2389" t="s">
        <v>16188</v>
      </c>
      <c r="D2389" t="s">
        <v>19089</v>
      </c>
      <c r="E2389" t="s">
        <v>12425</v>
      </c>
      <c r="F2389" t="s">
        <v>19090</v>
      </c>
      <c r="G2389" t="s">
        <v>13463</v>
      </c>
      <c r="I2389" t="s">
        <v>19091</v>
      </c>
      <c r="K2389" t="s">
        <v>19092</v>
      </c>
      <c r="N2389" t="s">
        <v>19093</v>
      </c>
      <c r="O2389">
        <v>4.1666666666666657E-2</v>
      </c>
      <c r="P2389">
        <v>24</v>
      </c>
    </row>
    <row r="2390" spans="1:16" x14ac:dyDescent="0.2">
      <c r="A2390" t="s">
        <v>19094</v>
      </c>
      <c r="B2390" t="s">
        <v>19095</v>
      </c>
      <c r="C2390" t="s">
        <v>19096</v>
      </c>
      <c r="D2390" t="s">
        <v>19097</v>
      </c>
      <c r="E2390" t="s">
        <v>6508</v>
      </c>
      <c r="F2390" t="s">
        <v>6508</v>
      </c>
      <c r="G2390" t="s">
        <v>19098</v>
      </c>
      <c r="I2390" t="s">
        <v>19099</v>
      </c>
      <c r="K2390" t="s">
        <v>19100</v>
      </c>
      <c r="N2390" t="s">
        <v>19101</v>
      </c>
      <c r="O2390">
        <v>4.1666666666666657E-2</v>
      </c>
      <c r="P2390">
        <v>24</v>
      </c>
    </row>
    <row r="2391" spans="1:16" x14ac:dyDescent="0.2">
      <c r="A2391" t="s">
        <v>19102</v>
      </c>
      <c r="B2391" t="s">
        <v>19103</v>
      </c>
      <c r="C2391" t="s">
        <v>19104</v>
      </c>
      <c r="D2391" t="s">
        <v>19105</v>
      </c>
      <c r="E2391" t="s">
        <v>19106</v>
      </c>
      <c r="F2391" t="s">
        <v>19106</v>
      </c>
      <c r="G2391" t="s">
        <v>19107</v>
      </c>
      <c r="I2391" t="s">
        <v>19108</v>
      </c>
      <c r="K2391" t="s">
        <v>19109</v>
      </c>
      <c r="N2391" t="s">
        <v>19110</v>
      </c>
      <c r="O2391">
        <v>4.3478260869565223E-2</v>
      </c>
      <c r="P2391">
        <v>23</v>
      </c>
    </row>
    <row r="2392" spans="1:16" x14ac:dyDescent="0.2">
      <c r="A2392" t="s">
        <v>19111</v>
      </c>
      <c r="B2392" t="s">
        <v>19112</v>
      </c>
      <c r="C2392" t="s">
        <v>13694</v>
      </c>
      <c r="D2392" t="s">
        <v>19113</v>
      </c>
      <c r="E2392" t="s">
        <v>4422</v>
      </c>
      <c r="F2392" t="s">
        <v>19114</v>
      </c>
      <c r="G2392" t="s">
        <v>6840</v>
      </c>
      <c r="I2392" t="s">
        <v>19115</v>
      </c>
      <c r="K2392" t="s">
        <v>19116</v>
      </c>
      <c r="N2392" t="s">
        <v>19117</v>
      </c>
      <c r="O2392">
        <v>4.3478260869565223E-2</v>
      </c>
      <c r="P2392">
        <v>23</v>
      </c>
    </row>
    <row r="2393" spans="1:16" x14ac:dyDescent="0.2">
      <c r="A2393" t="s">
        <v>19118</v>
      </c>
      <c r="B2393" t="s">
        <v>19119</v>
      </c>
      <c r="C2393" t="s">
        <v>2571</v>
      </c>
      <c r="D2393" t="s">
        <v>19120</v>
      </c>
      <c r="E2393" t="s">
        <v>10757</v>
      </c>
      <c r="F2393" t="s">
        <v>19121</v>
      </c>
      <c r="G2393" t="s">
        <v>16756</v>
      </c>
      <c r="I2393" t="s">
        <v>19122</v>
      </c>
      <c r="K2393" t="s">
        <v>19123</v>
      </c>
      <c r="N2393" t="s">
        <v>19124</v>
      </c>
      <c r="O2393">
        <v>4.3478260869565223E-2</v>
      </c>
      <c r="P2393">
        <v>23</v>
      </c>
    </row>
    <row r="2394" spans="1:16" x14ac:dyDescent="0.2">
      <c r="A2394" t="s">
        <v>19125</v>
      </c>
      <c r="B2394" t="s">
        <v>16337</v>
      </c>
      <c r="C2394" t="s">
        <v>236</v>
      </c>
      <c r="D2394" t="s">
        <v>19126</v>
      </c>
      <c r="E2394" t="s">
        <v>8464</v>
      </c>
      <c r="F2394" t="s">
        <v>19127</v>
      </c>
      <c r="G2394" t="s">
        <v>9276</v>
      </c>
      <c r="I2394" t="s">
        <v>19128</v>
      </c>
      <c r="K2394" t="s">
        <v>19129</v>
      </c>
      <c r="N2394" t="s">
        <v>19130</v>
      </c>
      <c r="O2394">
        <v>4.3478260869565223E-2</v>
      </c>
      <c r="P2394">
        <v>23</v>
      </c>
    </row>
    <row r="2395" spans="1:16" x14ac:dyDescent="0.2">
      <c r="A2395" t="s">
        <v>19131</v>
      </c>
      <c r="B2395" t="s">
        <v>19132</v>
      </c>
      <c r="C2395" t="s">
        <v>7090</v>
      </c>
      <c r="D2395" t="s">
        <v>19133</v>
      </c>
      <c r="E2395" t="s">
        <v>5476</v>
      </c>
      <c r="F2395" t="s">
        <v>5476</v>
      </c>
      <c r="G2395" t="s">
        <v>19134</v>
      </c>
      <c r="H2395" t="s">
        <v>19134</v>
      </c>
      <c r="I2395" t="s">
        <v>19135</v>
      </c>
      <c r="K2395" t="s">
        <v>19136</v>
      </c>
      <c r="N2395" t="s">
        <v>19137</v>
      </c>
      <c r="O2395">
        <v>4.3478260869565223E-2</v>
      </c>
      <c r="P2395">
        <v>23</v>
      </c>
    </row>
    <row r="2396" spans="1:16" x14ac:dyDescent="0.2">
      <c r="A2396" t="s">
        <v>19138</v>
      </c>
      <c r="B2396" t="s">
        <v>19139</v>
      </c>
      <c r="C2396" t="s">
        <v>19140</v>
      </c>
      <c r="D2396" t="s">
        <v>19141</v>
      </c>
      <c r="E2396" t="s">
        <v>19142</v>
      </c>
      <c r="F2396" t="s">
        <v>18395</v>
      </c>
      <c r="G2396" t="s">
        <v>2777</v>
      </c>
      <c r="I2396" t="s">
        <v>19143</v>
      </c>
      <c r="K2396" t="s">
        <v>19144</v>
      </c>
      <c r="N2396" t="s">
        <v>19145</v>
      </c>
      <c r="O2396">
        <v>4.3478260869565223E-2</v>
      </c>
      <c r="P2396">
        <v>23</v>
      </c>
    </row>
    <row r="2397" spans="1:16" x14ac:dyDescent="0.2">
      <c r="A2397" t="s">
        <v>19146</v>
      </c>
      <c r="B2397" t="s">
        <v>19147</v>
      </c>
      <c r="C2397" t="s">
        <v>27</v>
      </c>
      <c r="D2397" t="s">
        <v>19148</v>
      </c>
      <c r="E2397" t="s">
        <v>5466</v>
      </c>
      <c r="F2397" t="s">
        <v>12280</v>
      </c>
      <c r="G2397" t="s">
        <v>19149</v>
      </c>
      <c r="H2397" t="s">
        <v>19149</v>
      </c>
      <c r="I2397" t="s">
        <v>19150</v>
      </c>
      <c r="K2397" t="s">
        <v>19151</v>
      </c>
      <c r="N2397" t="s">
        <v>19152</v>
      </c>
      <c r="O2397">
        <v>4.3478260869565223E-2</v>
      </c>
      <c r="P2397">
        <v>23</v>
      </c>
    </row>
    <row r="2398" spans="1:16" x14ac:dyDescent="0.2">
      <c r="A2398" t="s">
        <v>19153</v>
      </c>
      <c r="B2398" t="s">
        <v>19154</v>
      </c>
      <c r="C2398" t="s">
        <v>19155</v>
      </c>
      <c r="D2398" t="s">
        <v>19156</v>
      </c>
      <c r="E2398" t="s">
        <v>2014</v>
      </c>
      <c r="F2398" t="s">
        <v>14419</v>
      </c>
      <c r="G2398" t="s">
        <v>19157</v>
      </c>
      <c r="I2398" t="s">
        <v>19158</v>
      </c>
      <c r="K2398" t="s">
        <v>19159</v>
      </c>
      <c r="N2398" t="s">
        <v>19160</v>
      </c>
      <c r="O2398">
        <v>4.3478260869565223E-2</v>
      </c>
      <c r="P2398">
        <v>23</v>
      </c>
    </row>
    <row r="2399" spans="1:16" x14ac:dyDescent="0.2">
      <c r="A2399" t="s">
        <v>19161</v>
      </c>
      <c r="B2399" t="s">
        <v>19162</v>
      </c>
      <c r="C2399" t="s">
        <v>2571</v>
      </c>
      <c r="D2399" t="s">
        <v>19163</v>
      </c>
      <c r="E2399" t="s">
        <v>16309</v>
      </c>
      <c r="F2399" t="s">
        <v>19164</v>
      </c>
      <c r="G2399" t="s">
        <v>19165</v>
      </c>
      <c r="I2399" t="s">
        <v>19166</v>
      </c>
      <c r="K2399" t="s">
        <v>19167</v>
      </c>
      <c r="L2399">
        <v>1</v>
      </c>
      <c r="M2399">
        <v>1</v>
      </c>
      <c r="N2399" t="s">
        <v>19168</v>
      </c>
      <c r="O2399">
        <v>4.3478260869565223E-2</v>
      </c>
      <c r="P2399">
        <v>23</v>
      </c>
    </row>
    <row r="2400" spans="1:16" x14ac:dyDescent="0.2">
      <c r="A2400" t="s">
        <v>19169</v>
      </c>
      <c r="B2400" t="s">
        <v>19170</v>
      </c>
      <c r="C2400" t="s">
        <v>19171</v>
      </c>
      <c r="D2400" t="s">
        <v>19172</v>
      </c>
      <c r="E2400" t="s">
        <v>4010</v>
      </c>
      <c r="F2400" t="s">
        <v>4010</v>
      </c>
      <c r="G2400" t="s">
        <v>15480</v>
      </c>
      <c r="I2400" t="s">
        <v>19173</v>
      </c>
      <c r="J2400" t="s">
        <v>19174</v>
      </c>
      <c r="K2400" t="s">
        <v>19175</v>
      </c>
      <c r="N2400" t="s">
        <v>19176</v>
      </c>
      <c r="O2400">
        <v>4.3478260869565223E-2</v>
      </c>
      <c r="P2400">
        <v>23</v>
      </c>
    </row>
    <row r="2401" spans="1:16" x14ac:dyDescent="0.2">
      <c r="A2401" t="s">
        <v>19177</v>
      </c>
      <c r="B2401" t="s">
        <v>926</v>
      </c>
      <c r="C2401" t="s">
        <v>19178</v>
      </c>
      <c r="D2401" t="s">
        <v>19179</v>
      </c>
      <c r="E2401" t="s">
        <v>19180</v>
      </c>
      <c r="F2401" t="s">
        <v>19181</v>
      </c>
      <c r="G2401" t="s">
        <v>6795</v>
      </c>
      <c r="I2401" t="s">
        <v>19182</v>
      </c>
      <c r="K2401" t="s">
        <v>19183</v>
      </c>
      <c r="N2401" t="s">
        <v>19184</v>
      </c>
      <c r="O2401">
        <v>4.3478260869565223E-2</v>
      </c>
      <c r="P2401">
        <v>23</v>
      </c>
    </row>
    <row r="2402" spans="1:16" x14ac:dyDescent="0.2">
      <c r="A2402" t="s">
        <v>19185</v>
      </c>
      <c r="B2402" t="s">
        <v>12664</v>
      </c>
      <c r="C2402" t="s">
        <v>236</v>
      </c>
      <c r="D2402" t="s">
        <v>12665</v>
      </c>
      <c r="E2402" t="s">
        <v>12061</v>
      </c>
      <c r="F2402" t="s">
        <v>12061</v>
      </c>
      <c r="G2402" t="s">
        <v>19186</v>
      </c>
      <c r="I2402" t="s">
        <v>19187</v>
      </c>
      <c r="K2402" t="s">
        <v>19188</v>
      </c>
      <c r="L2402">
        <v>1</v>
      </c>
      <c r="M2402">
        <v>1</v>
      </c>
      <c r="N2402" t="s">
        <v>19189</v>
      </c>
      <c r="O2402">
        <v>4.3478260869565223E-2</v>
      </c>
      <c r="P2402">
        <v>23</v>
      </c>
    </row>
    <row r="2403" spans="1:16" x14ac:dyDescent="0.2">
      <c r="A2403" t="s">
        <v>19190</v>
      </c>
      <c r="B2403" t="s">
        <v>19191</v>
      </c>
      <c r="C2403" t="s">
        <v>19192</v>
      </c>
      <c r="D2403" t="s">
        <v>19193</v>
      </c>
      <c r="E2403" t="s">
        <v>19194</v>
      </c>
      <c r="F2403" t="s">
        <v>19194</v>
      </c>
      <c r="G2403" t="s">
        <v>19195</v>
      </c>
      <c r="H2403" t="s">
        <v>19195</v>
      </c>
      <c r="I2403" t="s">
        <v>19196</v>
      </c>
      <c r="N2403" t="s">
        <v>19197</v>
      </c>
      <c r="O2403">
        <v>4.3478260869565223E-2</v>
      </c>
      <c r="P2403">
        <v>23</v>
      </c>
    </row>
    <row r="2404" spans="1:16" x14ac:dyDescent="0.2">
      <c r="A2404" t="s">
        <v>19198</v>
      </c>
      <c r="B2404" t="s">
        <v>19199</v>
      </c>
      <c r="C2404" t="s">
        <v>19200</v>
      </c>
      <c r="D2404" t="s">
        <v>19201</v>
      </c>
      <c r="E2404" t="s">
        <v>17014</v>
      </c>
      <c r="F2404" t="s">
        <v>17014</v>
      </c>
      <c r="G2404" t="s">
        <v>12918</v>
      </c>
      <c r="I2404" t="s">
        <v>19202</v>
      </c>
      <c r="K2404" t="s">
        <v>19203</v>
      </c>
      <c r="N2404" t="s">
        <v>19204</v>
      </c>
      <c r="O2404">
        <v>4.3478260869565223E-2</v>
      </c>
      <c r="P2404">
        <v>23</v>
      </c>
    </row>
    <row r="2405" spans="1:16" x14ac:dyDescent="0.2">
      <c r="A2405" t="s">
        <v>19205</v>
      </c>
      <c r="B2405" t="s">
        <v>16570</v>
      </c>
      <c r="C2405" t="s">
        <v>19206</v>
      </c>
      <c r="D2405" t="s">
        <v>19207</v>
      </c>
      <c r="E2405" t="s">
        <v>19208</v>
      </c>
      <c r="F2405" t="s">
        <v>19208</v>
      </c>
      <c r="G2405" t="s">
        <v>18823</v>
      </c>
      <c r="I2405" t="s">
        <v>19209</v>
      </c>
      <c r="K2405" t="s">
        <v>19210</v>
      </c>
      <c r="N2405" t="s">
        <v>19211</v>
      </c>
      <c r="O2405">
        <v>4.3478260869565223E-2</v>
      </c>
      <c r="P2405">
        <v>23</v>
      </c>
    </row>
    <row r="2406" spans="1:16" x14ac:dyDescent="0.2">
      <c r="A2406" t="s">
        <v>19212</v>
      </c>
      <c r="B2406" t="s">
        <v>19213</v>
      </c>
      <c r="C2406" t="s">
        <v>146</v>
      </c>
      <c r="D2406" t="s">
        <v>19214</v>
      </c>
      <c r="E2406" t="s">
        <v>4128</v>
      </c>
      <c r="F2406" t="s">
        <v>4128</v>
      </c>
      <c r="G2406" t="s">
        <v>4643</v>
      </c>
      <c r="H2406" t="s">
        <v>4643</v>
      </c>
      <c r="I2406" t="s">
        <v>19215</v>
      </c>
      <c r="N2406" t="s">
        <v>19216</v>
      </c>
      <c r="O2406">
        <v>4.3478260869565223E-2</v>
      </c>
      <c r="P2406">
        <v>23</v>
      </c>
    </row>
    <row r="2407" spans="1:16" x14ac:dyDescent="0.2">
      <c r="A2407" t="s">
        <v>19217</v>
      </c>
      <c r="B2407" t="s">
        <v>19218</v>
      </c>
      <c r="C2407" t="s">
        <v>19219</v>
      </c>
      <c r="D2407" t="s">
        <v>19220</v>
      </c>
      <c r="E2407" t="s">
        <v>1864</v>
      </c>
      <c r="F2407" t="s">
        <v>19221</v>
      </c>
      <c r="G2407" t="s">
        <v>19222</v>
      </c>
      <c r="I2407" t="s">
        <v>19223</v>
      </c>
      <c r="J2407" t="s">
        <v>19224</v>
      </c>
      <c r="K2407" t="s">
        <v>19225</v>
      </c>
      <c r="N2407" t="s">
        <v>19226</v>
      </c>
      <c r="O2407">
        <v>4.3478260869565223E-2</v>
      </c>
      <c r="P2407">
        <v>23</v>
      </c>
    </row>
    <row r="2408" spans="1:16" x14ac:dyDescent="0.2">
      <c r="A2408" t="s">
        <v>19227</v>
      </c>
      <c r="B2408" t="s">
        <v>19228</v>
      </c>
      <c r="C2408" t="s">
        <v>1913</v>
      </c>
      <c r="D2408" t="s">
        <v>19229</v>
      </c>
      <c r="E2408" t="s">
        <v>380</v>
      </c>
      <c r="F2408" t="s">
        <v>5307</v>
      </c>
      <c r="G2408" t="s">
        <v>19230</v>
      </c>
      <c r="I2408" t="s">
        <v>19231</v>
      </c>
      <c r="K2408" t="s">
        <v>19232</v>
      </c>
      <c r="N2408" t="s">
        <v>19233</v>
      </c>
      <c r="O2408">
        <v>4.3478260869565223E-2</v>
      </c>
      <c r="P2408">
        <v>23</v>
      </c>
    </row>
    <row r="2409" spans="1:16" x14ac:dyDescent="0.2">
      <c r="A2409" t="s">
        <v>19234</v>
      </c>
      <c r="B2409" t="s">
        <v>19235</v>
      </c>
      <c r="C2409" t="s">
        <v>604</v>
      </c>
      <c r="D2409" t="s">
        <v>19236</v>
      </c>
      <c r="E2409" t="s">
        <v>19237</v>
      </c>
      <c r="F2409" t="s">
        <v>19237</v>
      </c>
      <c r="G2409" t="s">
        <v>4217</v>
      </c>
      <c r="I2409" t="s">
        <v>19238</v>
      </c>
      <c r="K2409" t="s">
        <v>19239</v>
      </c>
      <c r="N2409" t="s">
        <v>19240</v>
      </c>
      <c r="O2409">
        <v>4.3478260869565223E-2</v>
      </c>
      <c r="P2409">
        <v>23</v>
      </c>
    </row>
    <row r="2410" spans="1:16" x14ac:dyDescent="0.2">
      <c r="A2410" t="s">
        <v>19241</v>
      </c>
      <c r="B2410" t="s">
        <v>4151</v>
      </c>
      <c r="C2410" t="s">
        <v>19242</v>
      </c>
      <c r="D2410" t="s">
        <v>19243</v>
      </c>
      <c r="E2410" t="s">
        <v>8127</v>
      </c>
      <c r="F2410" t="s">
        <v>19244</v>
      </c>
      <c r="G2410" t="s">
        <v>3180</v>
      </c>
      <c r="I2410" t="s">
        <v>19245</v>
      </c>
      <c r="K2410" t="s">
        <v>19246</v>
      </c>
      <c r="N2410" t="s">
        <v>19247</v>
      </c>
      <c r="O2410">
        <v>4.3478260869565223E-2</v>
      </c>
      <c r="P2410">
        <v>23</v>
      </c>
    </row>
    <row r="2411" spans="1:16" x14ac:dyDescent="0.2">
      <c r="A2411" t="s">
        <v>19248</v>
      </c>
      <c r="B2411" t="s">
        <v>19213</v>
      </c>
      <c r="C2411" t="s">
        <v>19249</v>
      </c>
      <c r="D2411" t="s">
        <v>19250</v>
      </c>
      <c r="E2411" t="s">
        <v>19251</v>
      </c>
      <c r="F2411" t="s">
        <v>19251</v>
      </c>
      <c r="G2411" t="s">
        <v>19252</v>
      </c>
      <c r="H2411" t="s">
        <v>19252</v>
      </c>
      <c r="I2411" t="s">
        <v>19253</v>
      </c>
      <c r="N2411" t="s">
        <v>19216</v>
      </c>
      <c r="O2411">
        <v>4.3478260869565223E-2</v>
      </c>
      <c r="P2411">
        <v>23</v>
      </c>
    </row>
    <row r="2412" spans="1:16" x14ac:dyDescent="0.2">
      <c r="A2412" t="s">
        <v>19254</v>
      </c>
      <c r="B2412" t="s">
        <v>19255</v>
      </c>
      <c r="C2412" t="s">
        <v>6122</v>
      </c>
      <c r="D2412" t="s">
        <v>19256</v>
      </c>
      <c r="E2412" t="s">
        <v>19257</v>
      </c>
      <c r="F2412" t="s">
        <v>19257</v>
      </c>
      <c r="G2412" t="s">
        <v>15362</v>
      </c>
      <c r="I2412" t="s">
        <v>19258</v>
      </c>
      <c r="K2412" t="s">
        <v>19259</v>
      </c>
      <c r="N2412" t="s">
        <v>19260</v>
      </c>
      <c r="O2412">
        <v>4.3478260869565223E-2</v>
      </c>
      <c r="P2412">
        <v>23</v>
      </c>
    </row>
    <row r="2413" spans="1:16" x14ac:dyDescent="0.2">
      <c r="A2413" t="s">
        <v>19261</v>
      </c>
      <c r="B2413" t="s">
        <v>19262</v>
      </c>
      <c r="C2413" t="s">
        <v>19242</v>
      </c>
      <c r="D2413" t="s">
        <v>19263</v>
      </c>
      <c r="E2413" t="s">
        <v>19264</v>
      </c>
      <c r="F2413" t="s">
        <v>19265</v>
      </c>
      <c r="G2413" t="s">
        <v>19266</v>
      </c>
      <c r="I2413" t="s">
        <v>19267</v>
      </c>
      <c r="K2413" t="s">
        <v>19268</v>
      </c>
      <c r="N2413" t="s">
        <v>19269</v>
      </c>
      <c r="O2413">
        <v>4.3478260869565223E-2</v>
      </c>
      <c r="P2413">
        <v>23</v>
      </c>
    </row>
    <row r="2414" spans="1:16" x14ac:dyDescent="0.2">
      <c r="A2414" t="s">
        <v>19270</v>
      </c>
      <c r="B2414" t="s">
        <v>19154</v>
      </c>
      <c r="C2414" t="s">
        <v>19271</v>
      </c>
      <c r="D2414" t="s">
        <v>19272</v>
      </c>
      <c r="E2414" t="s">
        <v>2014</v>
      </c>
      <c r="F2414" t="s">
        <v>19273</v>
      </c>
      <c r="G2414" t="s">
        <v>2015</v>
      </c>
      <c r="I2414" t="s">
        <v>19274</v>
      </c>
      <c r="K2414" t="s">
        <v>19275</v>
      </c>
      <c r="N2414" t="s">
        <v>19160</v>
      </c>
      <c r="O2414">
        <v>4.3478260869565223E-2</v>
      </c>
      <c r="P2414">
        <v>23</v>
      </c>
    </row>
    <row r="2415" spans="1:16" x14ac:dyDescent="0.2">
      <c r="A2415" t="s">
        <v>19276</v>
      </c>
      <c r="B2415" t="s">
        <v>19277</v>
      </c>
      <c r="C2415" t="s">
        <v>604</v>
      </c>
      <c r="D2415" t="s">
        <v>10154</v>
      </c>
      <c r="E2415" t="s">
        <v>19278</v>
      </c>
      <c r="F2415" t="s">
        <v>19278</v>
      </c>
      <c r="G2415" t="s">
        <v>19279</v>
      </c>
      <c r="I2415" t="s">
        <v>19280</v>
      </c>
      <c r="K2415" t="s">
        <v>19281</v>
      </c>
      <c r="N2415" t="s">
        <v>19282</v>
      </c>
      <c r="O2415">
        <v>4.3478260869565223E-2</v>
      </c>
      <c r="P2415">
        <v>23</v>
      </c>
    </row>
    <row r="2416" spans="1:16" x14ac:dyDescent="0.2">
      <c r="A2416" t="s">
        <v>19283</v>
      </c>
      <c r="B2416" t="s">
        <v>19284</v>
      </c>
      <c r="C2416" t="s">
        <v>742</v>
      </c>
      <c r="D2416" t="s">
        <v>19285</v>
      </c>
      <c r="E2416" t="s">
        <v>16476</v>
      </c>
      <c r="F2416" t="s">
        <v>3766</v>
      </c>
      <c r="G2416" t="s">
        <v>19286</v>
      </c>
      <c r="H2416" t="s">
        <v>19286</v>
      </c>
      <c r="I2416" t="s">
        <v>19287</v>
      </c>
      <c r="N2416" t="s">
        <v>19288</v>
      </c>
      <c r="O2416">
        <v>4.3478260869565223E-2</v>
      </c>
      <c r="P2416">
        <v>23</v>
      </c>
    </row>
    <row r="2417" spans="1:16" x14ac:dyDescent="0.2">
      <c r="A2417" t="s">
        <v>19289</v>
      </c>
      <c r="B2417" t="s">
        <v>19290</v>
      </c>
      <c r="C2417" t="s">
        <v>1720</v>
      </c>
      <c r="D2417" t="s">
        <v>19291</v>
      </c>
      <c r="E2417" t="s">
        <v>5828</v>
      </c>
      <c r="F2417" t="s">
        <v>19292</v>
      </c>
      <c r="G2417" t="s">
        <v>19293</v>
      </c>
      <c r="I2417" t="s">
        <v>19294</v>
      </c>
      <c r="K2417" t="s">
        <v>19295</v>
      </c>
      <c r="N2417" t="s">
        <v>19296</v>
      </c>
      <c r="O2417">
        <v>4.3478260869565223E-2</v>
      </c>
      <c r="P2417">
        <v>23</v>
      </c>
    </row>
    <row r="2418" spans="1:16" x14ac:dyDescent="0.2">
      <c r="A2418" t="s">
        <v>19297</v>
      </c>
      <c r="B2418" t="s">
        <v>19298</v>
      </c>
      <c r="C2418" t="s">
        <v>10352</v>
      </c>
      <c r="D2418" t="s">
        <v>19299</v>
      </c>
      <c r="E2418" t="s">
        <v>5813</v>
      </c>
      <c r="F2418" t="s">
        <v>2877</v>
      </c>
      <c r="G2418" t="s">
        <v>3719</v>
      </c>
      <c r="H2418" t="s">
        <v>3719</v>
      </c>
      <c r="I2418" t="s">
        <v>19300</v>
      </c>
      <c r="K2418" t="s">
        <v>19301</v>
      </c>
      <c r="N2418" t="s">
        <v>19302</v>
      </c>
      <c r="O2418">
        <v>4.3478260869565223E-2</v>
      </c>
      <c r="P2418">
        <v>23</v>
      </c>
    </row>
    <row r="2419" spans="1:16" x14ac:dyDescent="0.2">
      <c r="A2419" t="s">
        <v>19303</v>
      </c>
      <c r="B2419" t="s">
        <v>19304</v>
      </c>
      <c r="C2419" t="s">
        <v>6418</v>
      </c>
      <c r="D2419" t="s">
        <v>19305</v>
      </c>
      <c r="E2419" t="s">
        <v>19306</v>
      </c>
      <c r="F2419" t="s">
        <v>19307</v>
      </c>
      <c r="G2419" t="s">
        <v>19308</v>
      </c>
      <c r="H2419" t="s">
        <v>19308</v>
      </c>
      <c r="I2419" t="s">
        <v>19309</v>
      </c>
      <c r="K2419" t="s">
        <v>19310</v>
      </c>
      <c r="L2419">
        <v>1</v>
      </c>
      <c r="M2419">
        <v>1</v>
      </c>
      <c r="N2419" t="s">
        <v>19311</v>
      </c>
      <c r="O2419">
        <v>4.3478260869565223E-2</v>
      </c>
      <c r="P2419">
        <v>23</v>
      </c>
    </row>
    <row r="2420" spans="1:16" x14ac:dyDescent="0.2">
      <c r="A2420" t="s">
        <v>19312</v>
      </c>
      <c r="B2420" t="s">
        <v>19313</v>
      </c>
      <c r="C2420" t="s">
        <v>19140</v>
      </c>
      <c r="D2420" t="s">
        <v>19314</v>
      </c>
      <c r="E2420" t="s">
        <v>19142</v>
      </c>
      <c r="F2420" t="s">
        <v>18395</v>
      </c>
      <c r="G2420" t="s">
        <v>15489</v>
      </c>
      <c r="I2420" t="s">
        <v>19315</v>
      </c>
      <c r="K2420" t="s">
        <v>19316</v>
      </c>
      <c r="N2420" t="s">
        <v>19145</v>
      </c>
      <c r="O2420">
        <v>4.3478260869565223E-2</v>
      </c>
      <c r="P2420">
        <v>23</v>
      </c>
    </row>
    <row r="2421" spans="1:16" x14ac:dyDescent="0.2">
      <c r="A2421" t="s">
        <v>19317</v>
      </c>
      <c r="B2421" t="s">
        <v>19318</v>
      </c>
      <c r="C2421" t="s">
        <v>236</v>
      </c>
      <c r="D2421" t="s">
        <v>19319</v>
      </c>
      <c r="E2421" t="s">
        <v>19320</v>
      </c>
      <c r="F2421" t="s">
        <v>19320</v>
      </c>
      <c r="G2421" t="s">
        <v>19321</v>
      </c>
      <c r="I2421" t="s">
        <v>19322</v>
      </c>
      <c r="K2421" t="s">
        <v>19323</v>
      </c>
      <c r="N2421" t="s">
        <v>19324</v>
      </c>
      <c r="O2421">
        <v>4.3478260869565223E-2</v>
      </c>
      <c r="P2421">
        <v>23</v>
      </c>
    </row>
    <row r="2422" spans="1:16" x14ac:dyDescent="0.2">
      <c r="A2422" t="s">
        <v>19325</v>
      </c>
      <c r="B2422" t="s">
        <v>19326</v>
      </c>
      <c r="C2422" t="s">
        <v>19327</v>
      </c>
      <c r="D2422" t="s">
        <v>19328</v>
      </c>
      <c r="E2422" t="s">
        <v>19329</v>
      </c>
      <c r="F2422" t="s">
        <v>19329</v>
      </c>
      <c r="G2422" t="s">
        <v>19330</v>
      </c>
      <c r="H2422" t="s">
        <v>19330</v>
      </c>
      <c r="I2422" t="s">
        <v>19331</v>
      </c>
      <c r="N2422" t="s">
        <v>19332</v>
      </c>
      <c r="O2422">
        <v>4.3478260869565223E-2</v>
      </c>
      <c r="P2422">
        <v>23</v>
      </c>
    </row>
    <row r="2423" spans="1:16" x14ac:dyDescent="0.2">
      <c r="A2423" t="s">
        <v>19333</v>
      </c>
      <c r="B2423" t="s">
        <v>19334</v>
      </c>
      <c r="C2423" t="s">
        <v>4659</v>
      </c>
      <c r="D2423" t="s">
        <v>19335</v>
      </c>
      <c r="E2423" t="s">
        <v>19336</v>
      </c>
      <c r="F2423" t="s">
        <v>19337</v>
      </c>
      <c r="G2423" t="s">
        <v>17697</v>
      </c>
      <c r="I2423" t="s">
        <v>19338</v>
      </c>
      <c r="K2423" t="s">
        <v>19339</v>
      </c>
      <c r="N2423" t="s">
        <v>19340</v>
      </c>
      <c r="O2423">
        <v>4.3478260869565223E-2</v>
      </c>
      <c r="P2423">
        <v>23</v>
      </c>
    </row>
    <row r="2424" spans="1:16" x14ac:dyDescent="0.2">
      <c r="A2424" t="s">
        <v>19341</v>
      </c>
      <c r="B2424" t="s">
        <v>19342</v>
      </c>
      <c r="C2424" t="s">
        <v>17306</v>
      </c>
      <c r="D2424" t="s">
        <v>19343</v>
      </c>
      <c r="E2424" t="s">
        <v>8195</v>
      </c>
      <c r="F2424" t="s">
        <v>19344</v>
      </c>
      <c r="G2424" t="s">
        <v>19345</v>
      </c>
      <c r="H2424" t="s">
        <v>19345</v>
      </c>
      <c r="I2424" t="s">
        <v>19346</v>
      </c>
      <c r="K2424" t="s">
        <v>19347</v>
      </c>
      <c r="N2424" t="s">
        <v>19348</v>
      </c>
      <c r="O2424">
        <v>4.3478260869565223E-2</v>
      </c>
      <c r="P2424">
        <v>23</v>
      </c>
    </row>
    <row r="2425" spans="1:16" x14ac:dyDescent="0.2">
      <c r="A2425" t="s">
        <v>19349</v>
      </c>
      <c r="B2425" t="s">
        <v>19350</v>
      </c>
      <c r="C2425" t="s">
        <v>46</v>
      </c>
      <c r="D2425" t="s">
        <v>11791</v>
      </c>
      <c r="E2425" t="s">
        <v>11792</v>
      </c>
      <c r="F2425" t="s">
        <v>19351</v>
      </c>
      <c r="G2425" t="s">
        <v>3079</v>
      </c>
      <c r="I2425" t="s">
        <v>19352</v>
      </c>
      <c r="K2425" t="s">
        <v>19353</v>
      </c>
      <c r="N2425" t="s">
        <v>19354</v>
      </c>
      <c r="O2425">
        <v>4.3478260869565223E-2</v>
      </c>
      <c r="P2425">
        <v>23</v>
      </c>
    </row>
    <row r="2426" spans="1:16" x14ac:dyDescent="0.2">
      <c r="A2426" t="s">
        <v>19355</v>
      </c>
      <c r="B2426" t="s">
        <v>19356</v>
      </c>
      <c r="C2426" t="s">
        <v>4669</v>
      </c>
      <c r="D2426" t="s">
        <v>19357</v>
      </c>
      <c r="E2426" t="s">
        <v>16408</v>
      </c>
      <c r="F2426" t="s">
        <v>1153</v>
      </c>
      <c r="G2426" t="s">
        <v>3836</v>
      </c>
      <c r="I2426" t="s">
        <v>19358</v>
      </c>
      <c r="K2426" t="s">
        <v>19359</v>
      </c>
      <c r="N2426" t="s">
        <v>19360</v>
      </c>
      <c r="O2426">
        <v>4.3478260869565223E-2</v>
      </c>
      <c r="P2426">
        <v>23</v>
      </c>
    </row>
    <row r="2427" spans="1:16" x14ac:dyDescent="0.2">
      <c r="A2427" t="s">
        <v>19361</v>
      </c>
      <c r="B2427" t="s">
        <v>19362</v>
      </c>
      <c r="C2427" t="s">
        <v>3503</v>
      </c>
      <c r="D2427" t="s">
        <v>19363</v>
      </c>
      <c r="E2427" t="s">
        <v>19364</v>
      </c>
      <c r="F2427" t="s">
        <v>6063</v>
      </c>
      <c r="G2427" t="s">
        <v>19365</v>
      </c>
      <c r="I2427" t="s">
        <v>19366</v>
      </c>
      <c r="K2427" t="s">
        <v>19367</v>
      </c>
      <c r="N2427" t="s">
        <v>19368</v>
      </c>
      <c r="O2427">
        <v>4.3478260869565223E-2</v>
      </c>
      <c r="P2427">
        <v>23</v>
      </c>
    </row>
    <row r="2428" spans="1:16" x14ac:dyDescent="0.2">
      <c r="A2428" t="s">
        <v>19369</v>
      </c>
      <c r="B2428" t="s">
        <v>19370</v>
      </c>
      <c r="C2428" t="s">
        <v>19371</v>
      </c>
      <c r="D2428" t="s">
        <v>19372</v>
      </c>
      <c r="E2428" t="s">
        <v>13706</v>
      </c>
      <c r="F2428" t="s">
        <v>19373</v>
      </c>
      <c r="G2428" t="s">
        <v>19374</v>
      </c>
      <c r="I2428" t="s">
        <v>19375</v>
      </c>
      <c r="K2428" t="s">
        <v>19376</v>
      </c>
      <c r="N2428" t="s">
        <v>19377</v>
      </c>
      <c r="O2428">
        <v>4.3478260869565223E-2</v>
      </c>
      <c r="P2428">
        <v>23</v>
      </c>
    </row>
    <row r="2429" spans="1:16" x14ac:dyDescent="0.2">
      <c r="A2429" t="s">
        <v>19378</v>
      </c>
      <c r="B2429" t="s">
        <v>11160</v>
      </c>
      <c r="C2429" t="s">
        <v>236</v>
      </c>
      <c r="D2429" t="s">
        <v>19379</v>
      </c>
      <c r="E2429" t="s">
        <v>19380</v>
      </c>
      <c r="F2429" t="s">
        <v>19380</v>
      </c>
      <c r="G2429" t="s">
        <v>19381</v>
      </c>
      <c r="I2429" t="s">
        <v>19382</v>
      </c>
      <c r="J2429" t="s">
        <v>19383</v>
      </c>
      <c r="K2429" t="s">
        <v>19384</v>
      </c>
      <c r="N2429" t="s">
        <v>19385</v>
      </c>
      <c r="O2429">
        <v>4.3478260869565223E-2</v>
      </c>
      <c r="P2429">
        <v>23</v>
      </c>
    </row>
    <row r="2430" spans="1:16" x14ac:dyDescent="0.2">
      <c r="A2430" t="s">
        <v>19386</v>
      </c>
      <c r="B2430" t="s">
        <v>19387</v>
      </c>
      <c r="C2430" t="s">
        <v>7261</v>
      </c>
      <c r="D2430" t="s">
        <v>19388</v>
      </c>
      <c r="E2430" t="s">
        <v>15906</v>
      </c>
      <c r="F2430" t="s">
        <v>17435</v>
      </c>
      <c r="G2430" t="s">
        <v>19389</v>
      </c>
      <c r="I2430" t="s">
        <v>19390</v>
      </c>
      <c r="K2430" t="s">
        <v>19391</v>
      </c>
      <c r="N2430" t="s">
        <v>19392</v>
      </c>
      <c r="O2430">
        <v>4.3478260869565223E-2</v>
      </c>
      <c r="P2430">
        <v>23</v>
      </c>
    </row>
    <row r="2431" spans="1:16" x14ac:dyDescent="0.2">
      <c r="A2431" t="s">
        <v>19393</v>
      </c>
      <c r="B2431" t="s">
        <v>11736</v>
      </c>
      <c r="C2431" t="s">
        <v>742</v>
      </c>
      <c r="D2431" t="s">
        <v>11348</v>
      </c>
      <c r="E2431" t="s">
        <v>7758</v>
      </c>
      <c r="F2431" t="s">
        <v>11350</v>
      </c>
      <c r="G2431" t="s">
        <v>3416</v>
      </c>
      <c r="I2431" t="s">
        <v>19394</v>
      </c>
      <c r="K2431" t="s">
        <v>19395</v>
      </c>
      <c r="N2431" t="s">
        <v>19396</v>
      </c>
      <c r="O2431">
        <v>4.3478260869565223E-2</v>
      </c>
      <c r="P2431">
        <v>23</v>
      </c>
    </row>
    <row r="2432" spans="1:16" x14ac:dyDescent="0.2">
      <c r="A2432" t="s">
        <v>19397</v>
      </c>
      <c r="B2432" t="s">
        <v>19398</v>
      </c>
      <c r="C2432" t="s">
        <v>2571</v>
      </c>
      <c r="D2432" t="s">
        <v>19399</v>
      </c>
      <c r="E2432" t="s">
        <v>5365</v>
      </c>
      <c r="F2432" t="s">
        <v>18182</v>
      </c>
      <c r="G2432" t="s">
        <v>19400</v>
      </c>
      <c r="I2432" t="s">
        <v>19401</v>
      </c>
      <c r="K2432" t="s">
        <v>19402</v>
      </c>
      <c r="N2432" t="s">
        <v>19403</v>
      </c>
      <c r="O2432">
        <v>4.3478260869565223E-2</v>
      </c>
      <c r="P2432">
        <v>23</v>
      </c>
    </row>
    <row r="2433" spans="1:16" x14ac:dyDescent="0.2">
      <c r="A2433" t="s">
        <v>19404</v>
      </c>
      <c r="B2433" t="s">
        <v>19405</v>
      </c>
      <c r="C2433" t="s">
        <v>19406</v>
      </c>
      <c r="D2433" t="s">
        <v>19406</v>
      </c>
      <c r="E2433" t="s">
        <v>19407</v>
      </c>
      <c r="F2433" t="s">
        <v>19408</v>
      </c>
      <c r="G2433" t="s">
        <v>19409</v>
      </c>
      <c r="I2433" t="s">
        <v>19410</v>
      </c>
      <c r="K2433" t="s">
        <v>19411</v>
      </c>
      <c r="N2433" t="s">
        <v>19412</v>
      </c>
      <c r="O2433">
        <v>4.3478260869565223E-2</v>
      </c>
      <c r="P2433">
        <v>23</v>
      </c>
    </row>
    <row r="2434" spans="1:16" x14ac:dyDescent="0.2">
      <c r="A2434" t="s">
        <v>19413</v>
      </c>
      <c r="B2434" t="s">
        <v>19414</v>
      </c>
      <c r="C2434" t="s">
        <v>10852</v>
      </c>
      <c r="D2434" t="s">
        <v>19415</v>
      </c>
      <c r="E2434" t="s">
        <v>19416</v>
      </c>
      <c r="F2434" t="s">
        <v>19416</v>
      </c>
      <c r="G2434" t="s">
        <v>4163</v>
      </c>
      <c r="I2434" t="s">
        <v>19417</v>
      </c>
      <c r="K2434" t="s">
        <v>19418</v>
      </c>
      <c r="N2434" t="s">
        <v>19419</v>
      </c>
      <c r="O2434">
        <v>4.3478260869565223E-2</v>
      </c>
      <c r="P2434">
        <v>23</v>
      </c>
    </row>
    <row r="2435" spans="1:16" x14ac:dyDescent="0.2">
      <c r="A2435" t="s">
        <v>19420</v>
      </c>
      <c r="B2435" t="s">
        <v>19421</v>
      </c>
      <c r="C2435" t="s">
        <v>5627</v>
      </c>
      <c r="D2435" t="s">
        <v>19422</v>
      </c>
      <c r="E2435" t="s">
        <v>11740</v>
      </c>
      <c r="F2435" t="s">
        <v>19423</v>
      </c>
      <c r="G2435" t="s">
        <v>19424</v>
      </c>
      <c r="I2435" t="s">
        <v>19425</v>
      </c>
      <c r="K2435" t="s">
        <v>19426</v>
      </c>
      <c r="N2435" t="s">
        <v>19427</v>
      </c>
      <c r="O2435">
        <v>4.3478260869565223E-2</v>
      </c>
      <c r="P2435">
        <v>23</v>
      </c>
    </row>
    <row r="2436" spans="1:16" x14ac:dyDescent="0.2">
      <c r="A2436" t="s">
        <v>19428</v>
      </c>
      <c r="B2436" t="s">
        <v>19429</v>
      </c>
      <c r="C2436" t="s">
        <v>27</v>
      </c>
      <c r="D2436" t="s">
        <v>19430</v>
      </c>
      <c r="E2436" t="s">
        <v>19431</v>
      </c>
      <c r="F2436" t="s">
        <v>19432</v>
      </c>
      <c r="G2436" t="s">
        <v>19433</v>
      </c>
      <c r="H2436" t="s">
        <v>19433</v>
      </c>
      <c r="I2436" t="s">
        <v>19434</v>
      </c>
      <c r="K2436" t="s">
        <v>19435</v>
      </c>
      <c r="N2436" t="s">
        <v>19436</v>
      </c>
      <c r="O2436">
        <v>4.3478260869565223E-2</v>
      </c>
      <c r="P2436">
        <v>23</v>
      </c>
    </row>
    <row r="2437" spans="1:16" x14ac:dyDescent="0.2">
      <c r="A2437" t="s">
        <v>19437</v>
      </c>
      <c r="B2437" t="s">
        <v>19438</v>
      </c>
      <c r="C2437" t="s">
        <v>19439</v>
      </c>
      <c r="D2437" t="s">
        <v>19440</v>
      </c>
      <c r="E2437" t="s">
        <v>19441</v>
      </c>
      <c r="F2437" t="s">
        <v>19441</v>
      </c>
      <c r="G2437" t="s">
        <v>2630</v>
      </c>
      <c r="I2437" t="s">
        <v>19442</v>
      </c>
      <c r="K2437" t="s">
        <v>19443</v>
      </c>
      <c r="N2437" t="s">
        <v>19444</v>
      </c>
      <c r="O2437">
        <v>4.3478260869565223E-2</v>
      </c>
      <c r="P2437">
        <v>23</v>
      </c>
    </row>
    <row r="2438" spans="1:16" x14ac:dyDescent="0.2">
      <c r="A2438" t="s">
        <v>19445</v>
      </c>
      <c r="B2438" t="s">
        <v>19446</v>
      </c>
      <c r="C2438" t="s">
        <v>19447</v>
      </c>
      <c r="D2438" t="s">
        <v>19448</v>
      </c>
      <c r="E2438" t="s">
        <v>19449</v>
      </c>
      <c r="F2438" t="s">
        <v>19450</v>
      </c>
      <c r="G2438" t="s">
        <v>19451</v>
      </c>
      <c r="H2438" t="s">
        <v>19451</v>
      </c>
      <c r="I2438" t="s">
        <v>19452</v>
      </c>
      <c r="K2438" t="s">
        <v>19453</v>
      </c>
      <c r="N2438" t="s">
        <v>19454</v>
      </c>
      <c r="O2438">
        <v>4.3478260869565223E-2</v>
      </c>
      <c r="P2438">
        <v>23</v>
      </c>
    </row>
    <row r="2439" spans="1:16" x14ac:dyDescent="0.2">
      <c r="A2439" t="s">
        <v>19455</v>
      </c>
      <c r="B2439" t="s">
        <v>19456</v>
      </c>
      <c r="C2439" t="s">
        <v>9460</v>
      </c>
      <c r="D2439" t="s">
        <v>19457</v>
      </c>
      <c r="E2439" t="s">
        <v>19458</v>
      </c>
      <c r="F2439" t="s">
        <v>19459</v>
      </c>
      <c r="G2439" t="s">
        <v>18751</v>
      </c>
      <c r="H2439" t="s">
        <v>18751</v>
      </c>
      <c r="I2439" t="s">
        <v>19460</v>
      </c>
      <c r="N2439" t="s">
        <v>19461</v>
      </c>
      <c r="O2439">
        <v>4.3478260869565223E-2</v>
      </c>
      <c r="P2439">
        <v>23</v>
      </c>
    </row>
    <row r="2440" spans="1:16" x14ac:dyDescent="0.2">
      <c r="A2440" t="s">
        <v>19462</v>
      </c>
      <c r="B2440" t="s">
        <v>14252</v>
      </c>
      <c r="C2440" t="s">
        <v>236</v>
      </c>
      <c r="D2440" t="s">
        <v>19463</v>
      </c>
      <c r="E2440" t="s">
        <v>19464</v>
      </c>
      <c r="F2440" t="s">
        <v>19464</v>
      </c>
      <c r="G2440" t="s">
        <v>19465</v>
      </c>
      <c r="I2440" t="s">
        <v>19466</v>
      </c>
      <c r="K2440" t="s">
        <v>19467</v>
      </c>
      <c r="N2440" t="s">
        <v>19468</v>
      </c>
      <c r="O2440">
        <v>4.3478260869565223E-2</v>
      </c>
      <c r="P2440">
        <v>23</v>
      </c>
    </row>
    <row r="2441" spans="1:16" x14ac:dyDescent="0.2">
      <c r="A2441" t="s">
        <v>19469</v>
      </c>
      <c r="B2441" t="s">
        <v>19470</v>
      </c>
      <c r="C2441" t="s">
        <v>19471</v>
      </c>
      <c r="D2441" t="s">
        <v>19472</v>
      </c>
      <c r="E2441" t="s">
        <v>166</v>
      </c>
      <c r="F2441" t="s">
        <v>3173</v>
      </c>
      <c r="G2441" t="s">
        <v>17812</v>
      </c>
      <c r="I2441" t="s">
        <v>19473</v>
      </c>
      <c r="K2441" t="s">
        <v>19474</v>
      </c>
      <c r="L2441">
        <v>1</v>
      </c>
      <c r="M2441">
        <v>1</v>
      </c>
      <c r="N2441" t="s">
        <v>19475</v>
      </c>
      <c r="O2441">
        <v>4.3478260869565223E-2</v>
      </c>
      <c r="P2441">
        <v>23</v>
      </c>
    </row>
    <row r="2442" spans="1:16" x14ac:dyDescent="0.2">
      <c r="A2442" t="s">
        <v>19476</v>
      </c>
      <c r="B2442" t="s">
        <v>19477</v>
      </c>
      <c r="C2442" t="s">
        <v>19478</v>
      </c>
      <c r="D2442" t="s">
        <v>15371</v>
      </c>
      <c r="E2442" t="s">
        <v>8289</v>
      </c>
      <c r="F2442" t="s">
        <v>5534</v>
      </c>
      <c r="G2442" t="s">
        <v>14137</v>
      </c>
      <c r="H2442" t="s">
        <v>14137</v>
      </c>
      <c r="I2442" t="s">
        <v>19479</v>
      </c>
      <c r="K2442" t="s">
        <v>19480</v>
      </c>
      <c r="L2442">
        <v>1</v>
      </c>
      <c r="M2442">
        <v>1</v>
      </c>
      <c r="N2442" t="s">
        <v>19481</v>
      </c>
      <c r="O2442">
        <v>4.3478260869565223E-2</v>
      </c>
      <c r="P2442">
        <v>23</v>
      </c>
    </row>
    <row r="2443" spans="1:16" x14ac:dyDescent="0.2">
      <c r="A2443" t="s">
        <v>19482</v>
      </c>
      <c r="B2443" t="s">
        <v>19483</v>
      </c>
      <c r="C2443" t="s">
        <v>19484</v>
      </c>
      <c r="D2443" t="s">
        <v>19485</v>
      </c>
      <c r="E2443" t="s">
        <v>19486</v>
      </c>
      <c r="F2443" t="s">
        <v>19486</v>
      </c>
      <c r="G2443" t="s">
        <v>19487</v>
      </c>
      <c r="H2443" t="s">
        <v>19487</v>
      </c>
      <c r="I2443" t="s">
        <v>19488</v>
      </c>
      <c r="N2443" t="s">
        <v>19489</v>
      </c>
      <c r="O2443">
        <v>4.3478260869565223E-2</v>
      </c>
      <c r="P2443">
        <v>23</v>
      </c>
    </row>
    <row r="2444" spans="1:16" x14ac:dyDescent="0.2">
      <c r="A2444" t="s">
        <v>19490</v>
      </c>
      <c r="B2444" t="s">
        <v>19491</v>
      </c>
      <c r="C2444" t="s">
        <v>236</v>
      </c>
      <c r="D2444" t="s">
        <v>19492</v>
      </c>
      <c r="E2444" t="s">
        <v>9532</v>
      </c>
      <c r="F2444" t="s">
        <v>9532</v>
      </c>
      <c r="G2444" t="s">
        <v>6778</v>
      </c>
      <c r="I2444" t="s">
        <v>19493</v>
      </c>
      <c r="K2444" t="s">
        <v>19494</v>
      </c>
      <c r="N2444" t="s">
        <v>19495</v>
      </c>
      <c r="O2444">
        <v>4.3478260869565223E-2</v>
      </c>
      <c r="P2444">
        <v>23</v>
      </c>
    </row>
    <row r="2445" spans="1:16" x14ac:dyDescent="0.2">
      <c r="A2445" t="s">
        <v>19496</v>
      </c>
      <c r="B2445" t="s">
        <v>19497</v>
      </c>
      <c r="C2445" t="s">
        <v>1720</v>
      </c>
      <c r="D2445" t="s">
        <v>19498</v>
      </c>
      <c r="E2445" t="s">
        <v>11792</v>
      </c>
      <c r="F2445" t="s">
        <v>11793</v>
      </c>
      <c r="G2445" t="s">
        <v>2333</v>
      </c>
      <c r="I2445" t="s">
        <v>19499</v>
      </c>
      <c r="K2445" t="s">
        <v>19353</v>
      </c>
      <c r="L2445">
        <v>3</v>
      </c>
      <c r="N2445" t="s">
        <v>19354</v>
      </c>
      <c r="O2445">
        <v>4.3478260869565223E-2</v>
      </c>
      <c r="P2445">
        <v>23</v>
      </c>
    </row>
    <row r="2446" spans="1:16" x14ac:dyDescent="0.2">
      <c r="A2446" t="s">
        <v>19500</v>
      </c>
      <c r="B2446" t="s">
        <v>19501</v>
      </c>
      <c r="C2446" t="s">
        <v>2805</v>
      </c>
      <c r="D2446" t="s">
        <v>19502</v>
      </c>
      <c r="E2446" t="s">
        <v>10930</v>
      </c>
      <c r="F2446" t="s">
        <v>3115</v>
      </c>
      <c r="G2446" t="s">
        <v>17231</v>
      </c>
      <c r="H2446" t="s">
        <v>17231</v>
      </c>
      <c r="I2446" t="s">
        <v>19503</v>
      </c>
      <c r="N2446" t="s">
        <v>19504</v>
      </c>
      <c r="O2446">
        <v>4.3478260869565223E-2</v>
      </c>
      <c r="P2446">
        <v>23</v>
      </c>
    </row>
    <row r="2447" spans="1:16" x14ac:dyDescent="0.2">
      <c r="A2447" t="s">
        <v>19505</v>
      </c>
      <c r="B2447" t="s">
        <v>19506</v>
      </c>
      <c r="C2447" t="s">
        <v>4669</v>
      </c>
      <c r="D2447" t="s">
        <v>19507</v>
      </c>
      <c r="E2447" t="s">
        <v>19508</v>
      </c>
      <c r="F2447" t="s">
        <v>18181</v>
      </c>
      <c r="G2447" t="s">
        <v>13212</v>
      </c>
      <c r="H2447" t="s">
        <v>13212</v>
      </c>
      <c r="I2447" t="s">
        <v>19509</v>
      </c>
      <c r="K2447" t="s">
        <v>19510</v>
      </c>
      <c r="N2447" t="s">
        <v>19511</v>
      </c>
      <c r="O2447">
        <v>4.3478260869565223E-2</v>
      </c>
      <c r="P2447">
        <v>23</v>
      </c>
    </row>
    <row r="2448" spans="1:16" x14ac:dyDescent="0.2">
      <c r="A2448" t="s">
        <v>19512</v>
      </c>
      <c r="B2448" t="s">
        <v>19513</v>
      </c>
      <c r="C2448" t="s">
        <v>236</v>
      </c>
      <c r="D2448" t="s">
        <v>19514</v>
      </c>
      <c r="E2448" t="s">
        <v>19515</v>
      </c>
      <c r="F2448" t="s">
        <v>19515</v>
      </c>
      <c r="G2448" t="s">
        <v>12771</v>
      </c>
      <c r="I2448" t="s">
        <v>19516</v>
      </c>
      <c r="K2448" t="s">
        <v>19517</v>
      </c>
      <c r="N2448" t="s">
        <v>19518</v>
      </c>
      <c r="O2448">
        <v>4.3478260869565223E-2</v>
      </c>
      <c r="P2448">
        <v>23</v>
      </c>
    </row>
    <row r="2449" spans="1:16" x14ac:dyDescent="0.2">
      <c r="A2449" t="s">
        <v>19519</v>
      </c>
      <c r="B2449" t="s">
        <v>19520</v>
      </c>
      <c r="C2449" t="s">
        <v>19521</v>
      </c>
      <c r="D2449" t="s">
        <v>13271</v>
      </c>
      <c r="E2449" t="s">
        <v>19522</v>
      </c>
      <c r="F2449" t="s">
        <v>19522</v>
      </c>
      <c r="G2449" t="s">
        <v>19523</v>
      </c>
      <c r="I2449" t="s">
        <v>19524</v>
      </c>
      <c r="J2449" t="s">
        <v>19525</v>
      </c>
      <c r="K2449" t="s">
        <v>19526</v>
      </c>
      <c r="L2449">
        <v>3</v>
      </c>
      <c r="N2449" t="s">
        <v>19527</v>
      </c>
      <c r="O2449">
        <v>4.3478260869565223E-2</v>
      </c>
      <c r="P2449">
        <v>23</v>
      </c>
    </row>
    <row r="2450" spans="1:16" x14ac:dyDescent="0.2">
      <c r="A2450" t="s">
        <v>19528</v>
      </c>
      <c r="B2450" t="s">
        <v>19529</v>
      </c>
      <c r="C2450" t="s">
        <v>19530</v>
      </c>
      <c r="D2450" t="s">
        <v>19530</v>
      </c>
      <c r="E2450" t="s">
        <v>8351</v>
      </c>
      <c r="F2450" t="s">
        <v>19531</v>
      </c>
      <c r="G2450" t="s">
        <v>445</v>
      </c>
      <c r="I2450" t="s">
        <v>19532</v>
      </c>
      <c r="K2450" t="s">
        <v>19533</v>
      </c>
      <c r="N2450" t="s">
        <v>19534</v>
      </c>
      <c r="O2450">
        <v>4.5454545454545463E-2</v>
      </c>
      <c r="P2450">
        <v>22</v>
      </c>
    </row>
    <row r="2451" spans="1:16" x14ac:dyDescent="0.2">
      <c r="A2451" t="s">
        <v>19535</v>
      </c>
      <c r="B2451" t="s">
        <v>19536</v>
      </c>
      <c r="C2451" t="s">
        <v>19537</v>
      </c>
      <c r="D2451" t="s">
        <v>19538</v>
      </c>
      <c r="E2451" t="s">
        <v>2808</v>
      </c>
      <c r="F2451" t="s">
        <v>19539</v>
      </c>
      <c r="G2451" t="s">
        <v>19540</v>
      </c>
      <c r="H2451" t="s">
        <v>19540</v>
      </c>
      <c r="I2451" t="s">
        <v>19541</v>
      </c>
      <c r="J2451" t="s">
        <v>19542</v>
      </c>
      <c r="K2451" t="s">
        <v>19543</v>
      </c>
      <c r="N2451" t="s">
        <v>19544</v>
      </c>
      <c r="O2451">
        <v>4.5454545454545463E-2</v>
      </c>
      <c r="P2451">
        <v>22</v>
      </c>
    </row>
    <row r="2452" spans="1:16" x14ac:dyDescent="0.2">
      <c r="A2452" t="s">
        <v>19545</v>
      </c>
      <c r="B2452" t="s">
        <v>19546</v>
      </c>
      <c r="C2452" t="s">
        <v>1348</v>
      </c>
      <c r="D2452" t="s">
        <v>15186</v>
      </c>
      <c r="E2452" t="s">
        <v>39</v>
      </c>
      <c r="F2452" t="s">
        <v>39</v>
      </c>
      <c r="G2452" t="s">
        <v>6626</v>
      </c>
      <c r="I2452" t="s">
        <v>19547</v>
      </c>
      <c r="K2452" t="s">
        <v>19548</v>
      </c>
      <c r="N2452" t="s">
        <v>19549</v>
      </c>
      <c r="O2452">
        <v>4.5454545454545463E-2</v>
      </c>
      <c r="P2452">
        <v>22</v>
      </c>
    </row>
    <row r="2453" spans="1:16" x14ac:dyDescent="0.2">
      <c r="A2453" t="s">
        <v>19550</v>
      </c>
      <c r="B2453" t="s">
        <v>19551</v>
      </c>
      <c r="C2453" t="s">
        <v>19552</v>
      </c>
      <c r="D2453" t="s">
        <v>19553</v>
      </c>
      <c r="E2453" t="s">
        <v>19554</v>
      </c>
      <c r="F2453" t="s">
        <v>19555</v>
      </c>
      <c r="G2453" t="s">
        <v>3710</v>
      </c>
      <c r="I2453" t="s">
        <v>19556</v>
      </c>
      <c r="K2453" t="s">
        <v>19557</v>
      </c>
      <c r="N2453" t="s">
        <v>19558</v>
      </c>
      <c r="O2453">
        <v>4.5454545454545463E-2</v>
      </c>
      <c r="P2453">
        <v>22</v>
      </c>
    </row>
    <row r="2454" spans="1:16" x14ac:dyDescent="0.2">
      <c r="A2454" t="s">
        <v>19559</v>
      </c>
      <c r="B2454" t="s">
        <v>2929</v>
      </c>
      <c r="C2454" t="s">
        <v>19560</v>
      </c>
      <c r="D2454" t="s">
        <v>19561</v>
      </c>
      <c r="E2454" t="s">
        <v>19562</v>
      </c>
      <c r="F2454" t="s">
        <v>19563</v>
      </c>
      <c r="G2454" t="s">
        <v>19564</v>
      </c>
      <c r="H2454" t="s">
        <v>19564</v>
      </c>
      <c r="I2454" t="s">
        <v>19565</v>
      </c>
      <c r="N2454" t="s">
        <v>19566</v>
      </c>
      <c r="O2454">
        <v>4.5454545454545463E-2</v>
      </c>
      <c r="P2454">
        <v>22</v>
      </c>
    </row>
    <row r="2455" spans="1:16" x14ac:dyDescent="0.2">
      <c r="A2455" t="s">
        <v>19567</v>
      </c>
      <c r="B2455" t="s">
        <v>926</v>
      </c>
      <c r="C2455" t="s">
        <v>1434</v>
      </c>
      <c r="D2455" t="s">
        <v>19568</v>
      </c>
      <c r="E2455" t="s">
        <v>19569</v>
      </c>
      <c r="F2455" t="s">
        <v>19569</v>
      </c>
      <c r="G2455" t="s">
        <v>5394</v>
      </c>
      <c r="I2455" t="s">
        <v>19570</v>
      </c>
      <c r="K2455" t="s">
        <v>19571</v>
      </c>
      <c r="N2455" t="s">
        <v>19572</v>
      </c>
      <c r="O2455">
        <v>4.5454545454545463E-2</v>
      </c>
      <c r="P2455">
        <v>22</v>
      </c>
    </row>
    <row r="2456" spans="1:16" x14ac:dyDescent="0.2">
      <c r="A2456" t="s">
        <v>19573</v>
      </c>
      <c r="B2456" t="s">
        <v>18589</v>
      </c>
      <c r="C2456" t="s">
        <v>19574</v>
      </c>
      <c r="D2456" t="s">
        <v>19575</v>
      </c>
      <c r="E2456" t="s">
        <v>18591</v>
      </c>
      <c r="F2456" t="s">
        <v>2367</v>
      </c>
      <c r="G2456" t="s">
        <v>19576</v>
      </c>
      <c r="I2456" t="s">
        <v>19577</v>
      </c>
      <c r="K2456" t="s">
        <v>19578</v>
      </c>
      <c r="N2456" t="s">
        <v>19579</v>
      </c>
      <c r="O2456">
        <v>4.5454545454545463E-2</v>
      </c>
      <c r="P2456">
        <v>22</v>
      </c>
    </row>
    <row r="2457" spans="1:16" x14ac:dyDescent="0.2">
      <c r="A2457" t="s">
        <v>19580</v>
      </c>
      <c r="B2457" t="s">
        <v>19581</v>
      </c>
      <c r="C2457" t="s">
        <v>19582</v>
      </c>
      <c r="D2457" t="s">
        <v>19583</v>
      </c>
      <c r="E2457" t="s">
        <v>19584</v>
      </c>
      <c r="F2457" t="s">
        <v>19585</v>
      </c>
      <c r="G2457" t="s">
        <v>6541</v>
      </c>
      <c r="I2457" t="s">
        <v>19586</v>
      </c>
      <c r="K2457" t="s">
        <v>19587</v>
      </c>
      <c r="N2457" t="s">
        <v>19588</v>
      </c>
      <c r="O2457">
        <v>4.5454545454545463E-2</v>
      </c>
      <c r="P2457">
        <v>22</v>
      </c>
    </row>
    <row r="2458" spans="1:16" x14ac:dyDescent="0.2">
      <c r="A2458" t="s">
        <v>19589</v>
      </c>
      <c r="B2458" t="s">
        <v>19590</v>
      </c>
      <c r="C2458" t="s">
        <v>19591</v>
      </c>
      <c r="D2458" t="s">
        <v>19592</v>
      </c>
      <c r="E2458" t="s">
        <v>19593</v>
      </c>
      <c r="F2458" t="s">
        <v>19593</v>
      </c>
      <c r="G2458" t="s">
        <v>4833</v>
      </c>
      <c r="I2458" t="s">
        <v>19594</v>
      </c>
      <c r="K2458" t="s">
        <v>19595</v>
      </c>
      <c r="N2458" t="s">
        <v>19596</v>
      </c>
      <c r="O2458">
        <v>4.5454545454545463E-2</v>
      </c>
      <c r="P2458">
        <v>22</v>
      </c>
    </row>
    <row r="2459" spans="1:16" x14ac:dyDescent="0.2">
      <c r="A2459" t="s">
        <v>19597</v>
      </c>
      <c r="B2459" t="s">
        <v>19598</v>
      </c>
      <c r="C2459" t="s">
        <v>19599</v>
      </c>
      <c r="D2459" t="s">
        <v>19600</v>
      </c>
      <c r="E2459" t="s">
        <v>19601</v>
      </c>
      <c r="F2459" t="s">
        <v>19602</v>
      </c>
      <c r="G2459" t="s">
        <v>10251</v>
      </c>
      <c r="I2459" t="s">
        <v>19603</v>
      </c>
      <c r="K2459" t="s">
        <v>19604</v>
      </c>
      <c r="L2459">
        <v>1</v>
      </c>
      <c r="M2459">
        <v>1</v>
      </c>
      <c r="N2459" t="s">
        <v>19605</v>
      </c>
      <c r="O2459">
        <v>4.5454545454545463E-2</v>
      </c>
      <c r="P2459">
        <v>22</v>
      </c>
    </row>
    <row r="2460" spans="1:16" x14ac:dyDescent="0.2">
      <c r="A2460" t="s">
        <v>19606</v>
      </c>
      <c r="B2460" t="s">
        <v>19607</v>
      </c>
      <c r="C2460" t="s">
        <v>236</v>
      </c>
      <c r="D2460" t="s">
        <v>19608</v>
      </c>
      <c r="E2460" t="s">
        <v>19609</v>
      </c>
      <c r="F2460" t="s">
        <v>19609</v>
      </c>
      <c r="G2460" t="s">
        <v>19610</v>
      </c>
      <c r="I2460" t="s">
        <v>19611</v>
      </c>
      <c r="K2460" t="s">
        <v>19612</v>
      </c>
      <c r="N2460" t="s">
        <v>19613</v>
      </c>
      <c r="O2460">
        <v>4.5454545454545463E-2</v>
      </c>
      <c r="P2460">
        <v>22</v>
      </c>
    </row>
    <row r="2461" spans="1:16" x14ac:dyDescent="0.2">
      <c r="A2461" t="s">
        <v>19614</v>
      </c>
      <c r="B2461" t="s">
        <v>19615</v>
      </c>
      <c r="C2461" t="s">
        <v>5602</v>
      </c>
      <c r="D2461" t="s">
        <v>19616</v>
      </c>
      <c r="E2461" t="s">
        <v>16067</v>
      </c>
      <c r="F2461" t="s">
        <v>16067</v>
      </c>
      <c r="G2461" t="s">
        <v>19617</v>
      </c>
      <c r="I2461" t="s">
        <v>19618</v>
      </c>
      <c r="N2461" t="s">
        <v>19619</v>
      </c>
      <c r="O2461">
        <v>4.5454545454545463E-2</v>
      </c>
      <c r="P2461">
        <v>22</v>
      </c>
    </row>
    <row r="2462" spans="1:16" x14ac:dyDescent="0.2">
      <c r="A2462" t="s">
        <v>19620</v>
      </c>
      <c r="B2462" t="s">
        <v>19621</v>
      </c>
      <c r="C2462" t="s">
        <v>7090</v>
      </c>
      <c r="D2462" t="s">
        <v>19622</v>
      </c>
      <c r="E2462" t="s">
        <v>19623</v>
      </c>
      <c r="F2462" t="s">
        <v>19623</v>
      </c>
      <c r="G2462" t="s">
        <v>19624</v>
      </c>
      <c r="H2462" t="s">
        <v>19624</v>
      </c>
      <c r="I2462" t="s">
        <v>19625</v>
      </c>
      <c r="K2462" t="s">
        <v>19626</v>
      </c>
      <c r="L2462">
        <v>1</v>
      </c>
      <c r="M2462">
        <v>1</v>
      </c>
      <c r="N2462" t="s">
        <v>19627</v>
      </c>
      <c r="O2462">
        <v>4.5454545454545463E-2</v>
      </c>
      <c r="P2462">
        <v>22</v>
      </c>
    </row>
    <row r="2463" spans="1:16" x14ac:dyDescent="0.2">
      <c r="A2463" t="s">
        <v>19628</v>
      </c>
      <c r="B2463" t="s">
        <v>19629</v>
      </c>
      <c r="C2463" t="s">
        <v>19630</v>
      </c>
      <c r="D2463" t="s">
        <v>19631</v>
      </c>
      <c r="E2463" t="s">
        <v>596</v>
      </c>
      <c r="F2463" t="s">
        <v>10232</v>
      </c>
      <c r="G2463" t="s">
        <v>11238</v>
      </c>
      <c r="I2463" t="s">
        <v>19632</v>
      </c>
      <c r="K2463" t="s">
        <v>19633</v>
      </c>
      <c r="N2463" t="s">
        <v>19634</v>
      </c>
      <c r="O2463">
        <v>4.5454545454545463E-2</v>
      </c>
      <c r="P2463">
        <v>22</v>
      </c>
    </row>
    <row r="2464" spans="1:16" x14ac:dyDescent="0.2">
      <c r="A2464" t="s">
        <v>19635</v>
      </c>
      <c r="B2464" t="s">
        <v>19636</v>
      </c>
      <c r="C2464" t="s">
        <v>236</v>
      </c>
      <c r="D2464" t="s">
        <v>19637</v>
      </c>
      <c r="E2464" t="s">
        <v>12287</v>
      </c>
      <c r="F2464" t="s">
        <v>12287</v>
      </c>
      <c r="G2464" t="s">
        <v>12288</v>
      </c>
      <c r="I2464" t="s">
        <v>19638</v>
      </c>
      <c r="K2464" t="s">
        <v>19639</v>
      </c>
      <c r="N2464" t="s">
        <v>19640</v>
      </c>
      <c r="O2464">
        <v>4.5454545454545463E-2</v>
      </c>
      <c r="P2464">
        <v>22</v>
      </c>
    </row>
    <row r="2465" spans="1:16" x14ac:dyDescent="0.2">
      <c r="A2465" t="s">
        <v>19641</v>
      </c>
      <c r="B2465" t="s">
        <v>2929</v>
      </c>
      <c r="C2465" t="s">
        <v>1560</v>
      </c>
      <c r="D2465" t="s">
        <v>18418</v>
      </c>
      <c r="E2465" t="s">
        <v>9430</v>
      </c>
      <c r="F2465" t="s">
        <v>18419</v>
      </c>
      <c r="G2465" t="s">
        <v>10995</v>
      </c>
      <c r="H2465" t="s">
        <v>10995</v>
      </c>
      <c r="I2465" t="s">
        <v>19642</v>
      </c>
      <c r="N2465" t="s">
        <v>19566</v>
      </c>
      <c r="O2465">
        <v>4.5454545454545463E-2</v>
      </c>
      <c r="P2465">
        <v>22</v>
      </c>
    </row>
    <row r="2466" spans="1:16" x14ac:dyDescent="0.2">
      <c r="A2466" t="s">
        <v>19643</v>
      </c>
      <c r="B2466" t="s">
        <v>19644</v>
      </c>
      <c r="C2466" t="s">
        <v>4552</v>
      </c>
      <c r="D2466" t="s">
        <v>4552</v>
      </c>
      <c r="E2466" t="s">
        <v>15464</v>
      </c>
      <c r="F2466" t="s">
        <v>4861</v>
      </c>
      <c r="G2466" t="s">
        <v>12918</v>
      </c>
      <c r="I2466" t="s">
        <v>19645</v>
      </c>
      <c r="K2466" t="s">
        <v>19646</v>
      </c>
      <c r="N2466" t="s">
        <v>19647</v>
      </c>
      <c r="O2466">
        <v>4.5454545454545463E-2</v>
      </c>
      <c r="P2466">
        <v>22</v>
      </c>
    </row>
    <row r="2467" spans="1:16" x14ac:dyDescent="0.2">
      <c r="A2467" t="s">
        <v>19648</v>
      </c>
      <c r="B2467" t="s">
        <v>19649</v>
      </c>
      <c r="C2467" t="s">
        <v>199</v>
      </c>
      <c r="D2467" t="s">
        <v>10080</v>
      </c>
      <c r="E2467" t="s">
        <v>10081</v>
      </c>
      <c r="F2467" t="s">
        <v>6378</v>
      </c>
      <c r="G2467" t="s">
        <v>19650</v>
      </c>
      <c r="I2467" t="s">
        <v>19651</v>
      </c>
      <c r="N2467" t="s">
        <v>19652</v>
      </c>
      <c r="O2467">
        <v>4.5454545454545463E-2</v>
      </c>
      <c r="P2467">
        <v>22</v>
      </c>
    </row>
    <row r="2468" spans="1:16" x14ac:dyDescent="0.2">
      <c r="A2468" t="s">
        <v>19653</v>
      </c>
      <c r="B2468" t="s">
        <v>19654</v>
      </c>
      <c r="C2468" t="s">
        <v>19655</v>
      </c>
      <c r="D2468" t="s">
        <v>19656</v>
      </c>
      <c r="E2468" t="s">
        <v>19657</v>
      </c>
      <c r="F2468" t="s">
        <v>19658</v>
      </c>
      <c r="G2468" t="s">
        <v>19659</v>
      </c>
      <c r="I2468" t="s">
        <v>19660</v>
      </c>
      <c r="K2468" t="s">
        <v>19661</v>
      </c>
      <c r="N2468" t="s">
        <v>19662</v>
      </c>
      <c r="O2468">
        <v>4.5454545454545463E-2</v>
      </c>
      <c r="P2468">
        <v>22</v>
      </c>
    </row>
    <row r="2469" spans="1:16" x14ac:dyDescent="0.2">
      <c r="A2469" t="s">
        <v>19663</v>
      </c>
      <c r="B2469" t="s">
        <v>19664</v>
      </c>
      <c r="C2469" t="s">
        <v>19665</v>
      </c>
      <c r="D2469" t="s">
        <v>19666</v>
      </c>
      <c r="E2469" t="s">
        <v>19617</v>
      </c>
      <c r="F2469" t="s">
        <v>19667</v>
      </c>
      <c r="G2469" t="s">
        <v>19668</v>
      </c>
      <c r="H2469" t="s">
        <v>19668</v>
      </c>
      <c r="I2469" t="s">
        <v>19669</v>
      </c>
      <c r="K2469" t="s">
        <v>19670</v>
      </c>
      <c r="N2469" t="s">
        <v>19671</v>
      </c>
      <c r="O2469">
        <v>4.5454545454545463E-2</v>
      </c>
      <c r="P2469">
        <v>22</v>
      </c>
    </row>
    <row r="2470" spans="1:16" x14ac:dyDescent="0.2">
      <c r="A2470" t="s">
        <v>19672</v>
      </c>
      <c r="B2470" t="s">
        <v>19673</v>
      </c>
      <c r="C2470" t="s">
        <v>742</v>
      </c>
      <c r="D2470" t="s">
        <v>19674</v>
      </c>
      <c r="E2470" t="s">
        <v>16059</v>
      </c>
      <c r="F2470" t="s">
        <v>16059</v>
      </c>
      <c r="G2470" t="s">
        <v>12473</v>
      </c>
      <c r="H2470" t="s">
        <v>12473</v>
      </c>
      <c r="I2470" t="s">
        <v>19675</v>
      </c>
      <c r="J2470" t="s">
        <v>19676</v>
      </c>
      <c r="N2470" t="s">
        <v>19677</v>
      </c>
      <c r="O2470">
        <v>4.5454545454545463E-2</v>
      </c>
      <c r="P2470">
        <v>22</v>
      </c>
    </row>
    <row r="2471" spans="1:16" x14ac:dyDescent="0.2">
      <c r="A2471" t="s">
        <v>19678</v>
      </c>
      <c r="B2471" t="s">
        <v>19679</v>
      </c>
      <c r="C2471" t="s">
        <v>236</v>
      </c>
      <c r="D2471" t="s">
        <v>14634</v>
      </c>
      <c r="E2471" t="s">
        <v>19680</v>
      </c>
      <c r="F2471" t="s">
        <v>19680</v>
      </c>
      <c r="G2471" t="s">
        <v>19681</v>
      </c>
      <c r="I2471" t="s">
        <v>19682</v>
      </c>
      <c r="K2471" t="s">
        <v>19683</v>
      </c>
      <c r="N2471" t="s">
        <v>19684</v>
      </c>
      <c r="O2471">
        <v>4.5454545454545463E-2</v>
      </c>
      <c r="P2471">
        <v>22</v>
      </c>
    </row>
    <row r="2472" spans="1:16" x14ac:dyDescent="0.2">
      <c r="A2472" t="s">
        <v>19685</v>
      </c>
      <c r="B2472" t="s">
        <v>19686</v>
      </c>
      <c r="C2472" t="s">
        <v>9576</v>
      </c>
      <c r="D2472" t="s">
        <v>9577</v>
      </c>
      <c r="E2472" t="s">
        <v>19687</v>
      </c>
      <c r="F2472" t="s">
        <v>19687</v>
      </c>
      <c r="G2472" t="s">
        <v>19688</v>
      </c>
      <c r="I2472" t="s">
        <v>19689</v>
      </c>
      <c r="J2472" t="s">
        <v>19690</v>
      </c>
      <c r="K2472" t="s">
        <v>19691</v>
      </c>
      <c r="N2472" t="s">
        <v>19692</v>
      </c>
      <c r="O2472">
        <v>4.5454545454545463E-2</v>
      </c>
      <c r="P2472">
        <v>22</v>
      </c>
    </row>
    <row r="2473" spans="1:16" x14ac:dyDescent="0.2">
      <c r="A2473" t="s">
        <v>19693</v>
      </c>
      <c r="B2473" t="s">
        <v>19694</v>
      </c>
      <c r="C2473" t="s">
        <v>2446</v>
      </c>
      <c r="D2473" t="s">
        <v>19695</v>
      </c>
      <c r="E2473" t="s">
        <v>19696</v>
      </c>
      <c r="F2473" t="s">
        <v>19697</v>
      </c>
      <c r="G2473" t="s">
        <v>19688</v>
      </c>
      <c r="I2473" t="s">
        <v>19698</v>
      </c>
      <c r="J2473" t="s">
        <v>19699</v>
      </c>
      <c r="K2473" t="s">
        <v>19700</v>
      </c>
      <c r="L2473">
        <v>1</v>
      </c>
      <c r="M2473">
        <v>1</v>
      </c>
      <c r="N2473" t="s">
        <v>19701</v>
      </c>
      <c r="O2473">
        <v>4.5454545454545463E-2</v>
      </c>
      <c r="P2473">
        <v>22</v>
      </c>
    </row>
    <row r="2474" spans="1:16" x14ac:dyDescent="0.2">
      <c r="A2474" t="s">
        <v>19702</v>
      </c>
      <c r="B2474" t="s">
        <v>19703</v>
      </c>
      <c r="C2474" t="s">
        <v>19704</v>
      </c>
      <c r="D2474" t="s">
        <v>19705</v>
      </c>
      <c r="E2474" t="s">
        <v>14870</v>
      </c>
      <c r="F2474" t="s">
        <v>19706</v>
      </c>
      <c r="G2474" t="s">
        <v>19707</v>
      </c>
      <c r="H2474" t="s">
        <v>19707</v>
      </c>
      <c r="I2474" t="s">
        <v>19708</v>
      </c>
      <c r="N2474" t="s">
        <v>19709</v>
      </c>
      <c r="O2474">
        <v>4.5454545454545463E-2</v>
      </c>
      <c r="P2474">
        <v>22</v>
      </c>
    </row>
    <row r="2475" spans="1:16" x14ac:dyDescent="0.2">
      <c r="A2475" t="s">
        <v>19710</v>
      </c>
      <c r="B2475" t="s">
        <v>19711</v>
      </c>
      <c r="C2475" t="s">
        <v>1278</v>
      </c>
      <c r="D2475" t="s">
        <v>19712</v>
      </c>
      <c r="E2475" t="s">
        <v>15728</v>
      </c>
      <c r="F2475" t="s">
        <v>19713</v>
      </c>
      <c r="G2475" t="s">
        <v>17342</v>
      </c>
      <c r="H2475" t="s">
        <v>17342</v>
      </c>
      <c r="I2475" t="s">
        <v>19714</v>
      </c>
      <c r="K2475" t="s">
        <v>19715</v>
      </c>
      <c r="N2475" t="s">
        <v>19716</v>
      </c>
      <c r="O2475">
        <v>4.5454545454545463E-2</v>
      </c>
      <c r="P2475">
        <v>22</v>
      </c>
    </row>
    <row r="2476" spans="1:16" x14ac:dyDescent="0.2">
      <c r="A2476" t="s">
        <v>19717</v>
      </c>
      <c r="B2476" t="s">
        <v>19718</v>
      </c>
      <c r="G2476" t="s">
        <v>19719</v>
      </c>
      <c r="I2476" t="s">
        <v>19720</v>
      </c>
      <c r="N2476" t="s">
        <v>19721</v>
      </c>
      <c r="O2476">
        <v>4.5454545454545463E-2</v>
      </c>
      <c r="P2476">
        <v>22</v>
      </c>
    </row>
    <row r="2477" spans="1:16" x14ac:dyDescent="0.2">
      <c r="A2477" t="s">
        <v>19722</v>
      </c>
      <c r="B2477" t="s">
        <v>19723</v>
      </c>
      <c r="C2477" t="s">
        <v>577</v>
      </c>
      <c r="D2477" t="s">
        <v>19724</v>
      </c>
      <c r="E2477" t="s">
        <v>345</v>
      </c>
      <c r="F2477" t="s">
        <v>3415</v>
      </c>
      <c r="G2477" t="s">
        <v>19725</v>
      </c>
      <c r="I2477" t="s">
        <v>19726</v>
      </c>
      <c r="K2477" t="s">
        <v>19727</v>
      </c>
      <c r="N2477" t="s">
        <v>19728</v>
      </c>
      <c r="O2477">
        <v>4.5454545454545463E-2</v>
      </c>
      <c r="P2477">
        <v>22</v>
      </c>
    </row>
    <row r="2478" spans="1:16" x14ac:dyDescent="0.2">
      <c r="A2478" t="s">
        <v>19729</v>
      </c>
      <c r="B2478" t="s">
        <v>19730</v>
      </c>
      <c r="C2478" t="s">
        <v>19731</v>
      </c>
      <c r="D2478" t="s">
        <v>19732</v>
      </c>
      <c r="E2478" t="s">
        <v>19733</v>
      </c>
      <c r="F2478" t="s">
        <v>19734</v>
      </c>
      <c r="G2478" t="s">
        <v>14557</v>
      </c>
      <c r="I2478" t="s">
        <v>19735</v>
      </c>
      <c r="K2478" t="s">
        <v>19736</v>
      </c>
      <c r="N2478" t="s">
        <v>19737</v>
      </c>
      <c r="O2478">
        <v>4.5454545454545463E-2</v>
      </c>
      <c r="P2478">
        <v>22</v>
      </c>
    </row>
    <row r="2479" spans="1:16" x14ac:dyDescent="0.2">
      <c r="A2479" t="s">
        <v>19738</v>
      </c>
      <c r="B2479" t="s">
        <v>19739</v>
      </c>
      <c r="C2479" t="s">
        <v>19740</v>
      </c>
      <c r="D2479" t="s">
        <v>19741</v>
      </c>
      <c r="E2479" t="s">
        <v>6727</v>
      </c>
      <c r="F2479" t="s">
        <v>13099</v>
      </c>
      <c r="G2479" t="s">
        <v>19742</v>
      </c>
      <c r="I2479" t="s">
        <v>19743</v>
      </c>
      <c r="K2479" t="s">
        <v>19744</v>
      </c>
      <c r="N2479" t="s">
        <v>19745</v>
      </c>
      <c r="O2479">
        <v>4.5454545454545463E-2</v>
      </c>
      <c r="P2479">
        <v>22</v>
      </c>
    </row>
    <row r="2480" spans="1:16" x14ac:dyDescent="0.2">
      <c r="A2480" t="s">
        <v>19746</v>
      </c>
      <c r="B2480" t="s">
        <v>19747</v>
      </c>
      <c r="C2480" t="s">
        <v>1452</v>
      </c>
      <c r="D2480" t="s">
        <v>19748</v>
      </c>
      <c r="E2480" t="s">
        <v>15213</v>
      </c>
      <c r="F2480" t="s">
        <v>5577</v>
      </c>
      <c r="G2480" t="s">
        <v>12046</v>
      </c>
      <c r="I2480" t="s">
        <v>19749</v>
      </c>
      <c r="K2480" t="s">
        <v>19750</v>
      </c>
      <c r="N2480" t="s">
        <v>19751</v>
      </c>
      <c r="O2480">
        <v>4.5454545454545463E-2</v>
      </c>
      <c r="P2480">
        <v>22</v>
      </c>
    </row>
    <row r="2481" spans="1:16" x14ac:dyDescent="0.2">
      <c r="A2481" t="s">
        <v>19752</v>
      </c>
      <c r="B2481" t="s">
        <v>19753</v>
      </c>
      <c r="C2481" t="s">
        <v>604</v>
      </c>
      <c r="D2481" t="s">
        <v>19754</v>
      </c>
      <c r="E2481" t="s">
        <v>19755</v>
      </c>
      <c r="F2481" t="s">
        <v>19755</v>
      </c>
      <c r="G2481" t="s">
        <v>2877</v>
      </c>
      <c r="I2481" t="s">
        <v>19756</v>
      </c>
      <c r="K2481" t="s">
        <v>19757</v>
      </c>
      <c r="N2481" t="s">
        <v>19758</v>
      </c>
      <c r="O2481">
        <v>4.5454545454545463E-2</v>
      </c>
      <c r="P2481">
        <v>22</v>
      </c>
    </row>
    <row r="2482" spans="1:16" x14ac:dyDescent="0.2">
      <c r="A2482" t="s">
        <v>19759</v>
      </c>
      <c r="B2482" t="s">
        <v>19760</v>
      </c>
      <c r="C2482" t="s">
        <v>19761</v>
      </c>
      <c r="D2482" t="s">
        <v>19762</v>
      </c>
      <c r="E2482" t="s">
        <v>19763</v>
      </c>
      <c r="F2482" t="s">
        <v>18924</v>
      </c>
      <c r="G2482" t="s">
        <v>17927</v>
      </c>
      <c r="I2482" t="s">
        <v>19764</v>
      </c>
      <c r="K2482" t="s">
        <v>19765</v>
      </c>
      <c r="N2482" t="s">
        <v>19766</v>
      </c>
      <c r="O2482">
        <v>4.5454545454545463E-2</v>
      </c>
      <c r="P2482">
        <v>22</v>
      </c>
    </row>
    <row r="2483" spans="1:16" x14ac:dyDescent="0.2">
      <c r="A2483" t="s">
        <v>19767</v>
      </c>
      <c r="B2483" t="s">
        <v>19768</v>
      </c>
      <c r="C2483" t="s">
        <v>5679</v>
      </c>
      <c r="D2483" t="s">
        <v>19769</v>
      </c>
      <c r="E2483" t="s">
        <v>19770</v>
      </c>
      <c r="F2483" t="s">
        <v>19610</v>
      </c>
      <c r="G2483" t="s">
        <v>19771</v>
      </c>
      <c r="I2483" t="s">
        <v>19772</v>
      </c>
      <c r="K2483" t="s">
        <v>19773</v>
      </c>
      <c r="N2483" t="s">
        <v>19774</v>
      </c>
      <c r="O2483">
        <v>4.5454545454545463E-2</v>
      </c>
      <c r="P2483">
        <v>22</v>
      </c>
    </row>
    <row r="2484" spans="1:16" x14ac:dyDescent="0.2">
      <c r="A2484" t="s">
        <v>19775</v>
      </c>
      <c r="B2484" t="s">
        <v>19776</v>
      </c>
      <c r="C2484" t="s">
        <v>17606</v>
      </c>
      <c r="D2484" t="s">
        <v>17606</v>
      </c>
      <c r="E2484" t="s">
        <v>19777</v>
      </c>
      <c r="F2484" t="s">
        <v>19777</v>
      </c>
      <c r="G2484" t="s">
        <v>5305</v>
      </c>
      <c r="H2484" t="s">
        <v>5305</v>
      </c>
      <c r="I2484" t="s">
        <v>19778</v>
      </c>
      <c r="J2484" t="s">
        <v>19779</v>
      </c>
      <c r="K2484" t="s">
        <v>19780</v>
      </c>
      <c r="N2484" t="s">
        <v>19781</v>
      </c>
      <c r="O2484">
        <v>4.5454545454545463E-2</v>
      </c>
      <c r="P2484">
        <v>22</v>
      </c>
    </row>
    <row r="2485" spans="1:16" x14ac:dyDescent="0.2">
      <c r="A2485" t="s">
        <v>19782</v>
      </c>
      <c r="B2485" t="s">
        <v>19783</v>
      </c>
      <c r="C2485" t="s">
        <v>5456</v>
      </c>
      <c r="D2485" t="s">
        <v>19784</v>
      </c>
      <c r="E2485" t="s">
        <v>6402</v>
      </c>
      <c r="F2485" t="s">
        <v>19785</v>
      </c>
      <c r="G2485" t="s">
        <v>19786</v>
      </c>
      <c r="I2485" t="s">
        <v>19787</v>
      </c>
      <c r="K2485" t="s">
        <v>19788</v>
      </c>
      <c r="N2485" t="s">
        <v>19789</v>
      </c>
      <c r="O2485">
        <v>4.5454545454545463E-2</v>
      </c>
      <c r="P2485">
        <v>22</v>
      </c>
    </row>
    <row r="2486" spans="1:16" x14ac:dyDescent="0.2">
      <c r="A2486" t="s">
        <v>19790</v>
      </c>
      <c r="B2486" t="s">
        <v>2929</v>
      </c>
      <c r="C2486" t="s">
        <v>4248</v>
      </c>
      <c r="D2486" t="s">
        <v>19791</v>
      </c>
      <c r="E2486" t="s">
        <v>8415</v>
      </c>
      <c r="F2486" t="s">
        <v>4225</v>
      </c>
      <c r="G2486" t="s">
        <v>13352</v>
      </c>
      <c r="H2486" t="s">
        <v>13352</v>
      </c>
      <c r="I2486" t="s">
        <v>19792</v>
      </c>
      <c r="N2486" t="s">
        <v>19566</v>
      </c>
      <c r="O2486">
        <v>4.5454545454545463E-2</v>
      </c>
      <c r="P2486">
        <v>22</v>
      </c>
    </row>
    <row r="2487" spans="1:16" x14ac:dyDescent="0.2">
      <c r="A2487" t="s">
        <v>19793</v>
      </c>
      <c r="B2487" t="s">
        <v>19794</v>
      </c>
      <c r="C2487" t="s">
        <v>9363</v>
      </c>
      <c r="D2487" t="s">
        <v>19795</v>
      </c>
      <c r="E2487" t="s">
        <v>19796</v>
      </c>
      <c r="F2487" t="s">
        <v>19796</v>
      </c>
      <c r="G2487" t="s">
        <v>16819</v>
      </c>
      <c r="I2487" t="s">
        <v>19797</v>
      </c>
      <c r="K2487" t="s">
        <v>19798</v>
      </c>
      <c r="N2487" t="s">
        <v>19799</v>
      </c>
      <c r="O2487">
        <v>4.5454545454545463E-2</v>
      </c>
      <c r="P2487">
        <v>22</v>
      </c>
    </row>
    <row r="2488" spans="1:16" x14ac:dyDescent="0.2">
      <c r="A2488" t="s">
        <v>19800</v>
      </c>
      <c r="B2488" t="s">
        <v>19801</v>
      </c>
      <c r="C2488" t="s">
        <v>19802</v>
      </c>
      <c r="D2488" t="s">
        <v>16565</v>
      </c>
      <c r="E2488" t="s">
        <v>19803</v>
      </c>
      <c r="F2488" t="s">
        <v>19804</v>
      </c>
      <c r="G2488" t="s">
        <v>19805</v>
      </c>
      <c r="H2488" t="s">
        <v>19805</v>
      </c>
      <c r="I2488" t="s">
        <v>19806</v>
      </c>
      <c r="K2488" t="s">
        <v>19807</v>
      </c>
      <c r="N2488" t="s">
        <v>19808</v>
      </c>
      <c r="O2488">
        <v>4.5454545454545463E-2</v>
      </c>
      <c r="P2488">
        <v>22</v>
      </c>
    </row>
    <row r="2489" spans="1:16" x14ac:dyDescent="0.2">
      <c r="A2489" t="s">
        <v>19809</v>
      </c>
      <c r="B2489" t="s">
        <v>19810</v>
      </c>
      <c r="C2489" t="s">
        <v>1994</v>
      </c>
      <c r="D2489" t="s">
        <v>19811</v>
      </c>
      <c r="E2489" t="s">
        <v>19812</v>
      </c>
      <c r="F2489" t="s">
        <v>19812</v>
      </c>
      <c r="G2489" t="s">
        <v>19813</v>
      </c>
      <c r="I2489" t="s">
        <v>19814</v>
      </c>
      <c r="K2489" t="s">
        <v>19815</v>
      </c>
      <c r="N2489" t="s">
        <v>19816</v>
      </c>
      <c r="O2489">
        <v>4.5454545454545463E-2</v>
      </c>
      <c r="P2489">
        <v>22</v>
      </c>
    </row>
    <row r="2490" spans="1:16" x14ac:dyDescent="0.2">
      <c r="A2490" t="s">
        <v>19817</v>
      </c>
      <c r="B2490" t="s">
        <v>19818</v>
      </c>
      <c r="C2490" t="s">
        <v>236</v>
      </c>
      <c r="D2490" t="s">
        <v>19819</v>
      </c>
      <c r="E2490" t="s">
        <v>19820</v>
      </c>
      <c r="F2490" t="s">
        <v>19820</v>
      </c>
      <c r="G2490" t="s">
        <v>19821</v>
      </c>
      <c r="I2490" t="s">
        <v>19822</v>
      </c>
      <c r="K2490" t="s">
        <v>19823</v>
      </c>
      <c r="N2490" t="s">
        <v>19824</v>
      </c>
      <c r="O2490">
        <v>4.5454545454545463E-2</v>
      </c>
      <c r="P2490">
        <v>22</v>
      </c>
    </row>
    <row r="2491" spans="1:16" x14ac:dyDescent="0.2">
      <c r="A2491" t="s">
        <v>19825</v>
      </c>
      <c r="B2491" t="s">
        <v>19826</v>
      </c>
      <c r="C2491" t="s">
        <v>19827</v>
      </c>
      <c r="D2491" t="s">
        <v>19828</v>
      </c>
      <c r="E2491" t="s">
        <v>12316</v>
      </c>
      <c r="F2491" t="s">
        <v>6014</v>
      </c>
      <c r="G2491" t="s">
        <v>7521</v>
      </c>
      <c r="I2491" t="s">
        <v>19829</v>
      </c>
      <c r="K2491" t="s">
        <v>19830</v>
      </c>
      <c r="N2491" t="s">
        <v>19831</v>
      </c>
      <c r="O2491">
        <v>4.5454545454545463E-2</v>
      </c>
      <c r="P2491">
        <v>22</v>
      </c>
    </row>
    <row r="2492" spans="1:16" x14ac:dyDescent="0.2">
      <c r="A2492" t="s">
        <v>19832</v>
      </c>
      <c r="B2492" t="s">
        <v>19833</v>
      </c>
      <c r="C2492" t="s">
        <v>9390</v>
      </c>
      <c r="D2492" t="s">
        <v>19834</v>
      </c>
      <c r="E2492" t="s">
        <v>7795</v>
      </c>
      <c r="F2492" t="s">
        <v>2474</v>
      </c>
      <c r="G2492" t="s">
        <v>16685</v>
      </c>
      <c r="H2492" t="s">
        <v>16685</v>
      </c>
      <c r="I2492" t="s">
        <v>19835</v>
      </c>
      <c r="N2492" t="s">
        <v>19836</v>
      </c>
      <c r="O2492">
        <v>4.5454545454545463E-2</v>
      </c>
      <c r="P2492">
        <v>22</v>
      </c>
    </row>
    <row r="2493" spans="1:16" x14ac:dyDescent="0.2">
      <c r="A2493" t="s">
        <v>19837</v>
      </c>
      <c r="B2493" t="s">
        <v>19838</v>
      </c>
      <c r="C2493" t="s">
        <v>17315</v>
      </c>
      <c r="D2493" t="s">
        <v>19839</v>
      </c>
      <c r="E2493" t="s">
        <v>19840</v>
      </c>
      <c r="F2493" t="s">
        <v>15263</v>
      </c>
      <c r="G2493" t="s">
        <v>17667</v>
      </c>
      <c r="H2493" t="s">
        <v>17667</v>
      </c>
      <c r="I2493" t="s">
        <v>19841</v>
      </c>
      <c r="K2493" t="s">
        <v>19842</v>
      </c>
      <c r="N2493" t="s">
        <v>19843</v>
      </c>
      <c r="O2493">
        <v>4.5454545454545463E-2</v>
      </c>
      <c r="P2493">
        <v>22</v>
      </c>
    </row>
    <row r="2494" spans="1:16" x14ac:dyDescent="0.2">
      <c r="A2494" t="s">
        <v>19844</v>
      </c>
      <c r="B2494" t="s">
        <v>19845</v>
      </c>
      <c r="C2494" t="s">
        <v>4610</v>
      </c>
      <c r="D2494" t="s">
        <v>19846</v>
      </c>
      <c r="E2494" t="s">
        <v>19847</v>
      </c>
      <c r="F2494" t="s">
        <v>19848</v>
      </c>
      <c r="G2494" t="s">
        <v>19849</v>
      </c>
      <c r="H2494" t="s">
        <v>19849</v>
      </c>
      <c r="I2494" t="s">
        <v>19850</v>
      </c>
      <c r="K2494" t="s">
        <v>19851</v>
      </c>
      <c r="N2494" t="s">
        <v>19852</v>
      </c>
      <c r="O2494">
        <v>4.5454545454545463E-2</v>
      </c>
      <c r="P2494">
        <v>22</v>
      </c>
    </row>
    <row r="2495" spans="1:16" x14ac:dyDescent="0.2">
      <c r="A2495" t="s">
        <v>19853</v>
      </c>
      <c r="B2495" t="s">
        <v>14252</v>
      </c>
      <c r="C2495" t="s">
        <v>236</v>
      </c>
      <c r="D2495" t="s">
        <v>19854</v>
      </c>
      <c r="E2495" t="s">
        <v>19855</v>
      </c>
      <c r="F2495" t="s">
        <v>19855</v>
      </c>
      <c r="G2495" t="s">
        <v>7466</v>
      </c>
      <c r="I2495" t="s">
        <v>19856</v>
      </c>
      <c r="K2495" t="s">
        <v>19857</v>
      </c>
      <c r="N2495" t="s">
        <v>19858</v>
      </c>
      <c r="O2495">
        <v>4.5454545454545463E-2</v>
      </c>
      <c r="P2495">
        <v>22</v>
      </c>
    </row>
    <row r="2496" spans="1:16" x14ac:dyDescent="0.2">
      <c r="A2496" t="s">
        <v>19859</v>
      </c>
      <c r="B2496" t="s">
        <v>19860</v>
      </c>
      <c r="C2496" t="s">
        <v>1720</v>
      </c>
      <c r="D2496" t="s">
        <v>19861</v>
      </c>
      <c r="E2496" t="s">
        <v>19862</v>
      </c>
      <c r="F2496" t="s">
        <v>19862</v>
      </c>
      <c r="G2496" t="s">
        <v>2858</v>
      </c>
      <c r="I2496" t="s">
        <v>19863</v>
      </c>
      <c r="K2496" t="s">
        <v>19864</v>
      </c>
      <c r="N2496" t="s">
        <v>19865</v>
      </c>
      <c r="O2496">
        <v>4.5454545454545463E-2</v>
      </c>
      <c r="P2496">
        <v>22</v>
      </c>
    </row>
    <row r="2497" spans="1:16" x14ac:dyDescent="0.2">
      <c r="A2497" t="s">
        <v>19866</v>
      </c>
      <c r="B2497" t="s">
        <v>13054</v>
      </c>
      <c r="C2497" t="s">
        <v>827</v>
      </c>
      <c r="D2497" t="s">
        <v>19867</v>
      </c>
      <c r="E2497" t="s">
        <v>18546</v>
      </c>
      <c r="F2497" t="s">
        <v>18546</v>
      </c>
      <c r="G2497" t="s">
        <v>4065</v>
      </c>
      <c r="I2497" t="s">
        <v>19868</v>
      </c>
      <c r="K2497" t="s">
        <v>19869</v>
      </c>
      <c r="N2497" t="s">
        <v>19870</v>
      </c>
      <c r="O2497">
        <v>4.5454545454545463E-2</v>
      </c>
      <c r="P2497">
        <v>22</v>
      </c>
    </row>
    <row r="2498" spans="1:16" x14ac:dyDescent="0.2">
      <c r="A2498" t="s">
        <v>19871</v>
      </c>
      <c r="B2498" t="s">
        <v>19872</v>
      </c>
      <c r="C2498" t="s">
        <v>19873</v>
      </c>
      <c r="D2498" t="s">
        <v>19874</v>
      </c>
      <c r="E2498" t="s">
        <v>19875</v>
      </c>
      <c r="F2498" t="s">
        <v>19876</v>
      </c>
      <c r="G2498" t="s">
        <v>1403</v>
      </c>
      <c r="H2498" t="s">
        <v>1403</v>
      </c>
      <c r="I2498" t="s">
        <v>19877</v>
      </c>
      <c r="K2498" t="s">
        <v>19878</v>
      </c>
      <c r="N2498" t="s">
        <v>19879</v>
      </c>
      <c r="O2498">
        <v>4.5454545454545463E-2</v>
      </c>
      <c r="P2498">
        <v>22</v>
      </c>
    </row>
    <row r="2499" spans="1:16" x14ac:dyDescent="0.2">
      <c r="A2499" t="s">
        <v>19880</v>
      </c>
      <c r="B2499" t="s">
        <v>19881</v>
      </c>
      <c r="C2499" t="s">
        <v>19882</v>
      </c>
      <c r="D2499" t="s">
        <v>19883</v>
      </c>
      <c r="E2499" t="s">
        <v>19884</v>
      </c>
      <c r="F2499" t="s">
        <v>19885</v>
      </c>
      <c r="G2499" t="s">
        <v>19886</v>
      </c>
      <c r="I2499" t="s">
        <v>19887</v>
      </c>
      <c r="K2499" t="s">
        <v>19888</v>
      </c>
      <c r="N2499" t="s">
        <v>19889</v>
      </c>
      <c r="O2499">
        <v>4.7619047619047623E-2</v>
      </c>
      <c r="P2499">
        <v>21</v>
      </c>
    </row>
    <row r="2500" spans="1:16" x14ac:dyDescent="0.2">
      <c r="A2500" t="s">
        <v>19890</v>
      </c>
      <c r="B2500" t="s">
        <v>19891</v>
      </c>
      <c r="C2500" t="s">
        <v>604</v>
      </c>
      <c r="D2500" t="s">
        <v>19892</v>
      </c>
      <c r="E2500" t="s">
        <v>13428</v>
      </c>
      <c r="F2500" t="s">
        <v>13428</v>
      </c>
      <c r="G2500" t="s">
        <v>15905</v>
      </c>
      <c r="I2500" t="s">
        <v>19893</v>
      </c>
      <c r="K2500" t="s">
        <v>19894</v>
      </c>
      <c r="N2500" t="s">
        <v>19895</v>
      </c>
      <c r="O2500">
        <v>4.7619047619047623E-2</v>
      </c>
      <c r="P2500">
        <v>21</v>
      </c>
    </row>
    <row r="2501" spans="1:16" x14ac:dyDescent="0.2">
      <c r="A2501" t="s">
        <v>19896</v>
      </c>
      <c r="B2501" t="s">
        <v>19897</v>
      </c>
      <c r="C2501" t="s">
        <v>19898</v>
      </c>
      <c r="D2501" t="s">
        <v>19899</v>
      </c>
      <c r="E2501" t="s">
        <v>19900</v>
      </c>
      <c r="F2501" t="s">
        <v>19900</v>
      </c>
      <c r="G2501" t="s">
        <v>19901</v>
      </c>
      <c r="H2501" t="s">
        <v>19901</v>
      </c>
      <c r="I2501" t="s">
        <v>19902</v>
      </c>
      <c r="K2501" t="s">
        <v>19903</v>
      </c>
      <c r="N2501" t="s">
        <v>19904</v>
      </c>
      <c r="O2501">
        <v>4.7619047619047623E-2</v>
      </c>
      <c r="P2501">
        <v>21</v>
      </c>
    </row>
    <row r="2502" spans="1:16" x14ac:dyDescent="0.2">
      <c r="A2502" t="s">
        <v>19905</v>
      </c>
      <c r="B2502" t="s">
        <v>2508</v>
      </c>
      <c r="C2502" t="s">
        <v>742</v>
      </c>
      <c r="D2502" t="s">
        <v>2748</v>
      </c>
      <c r="E2502" t="s">
        <v>19906</v>
      </c>
      <c r="F2502" t="s">
        <v>2511</v>
      </c>
      <c r="G2502" t="s">
        <v>6892</v>
      </c>
      <c r="I2502" t="s">
        <v>19907</v>
      </c>
      <c r="K2502" t="s">
        <v>19908</v>
      </c>
      <c r="L2502">
        <v>1</v>
      </c>
      <c r="M2502">
        <v>1</v>
      </c>
      <c r="N2502" t="s">
        <v>19909</v>
      </c>
      <c r="O2502">
        <v>4.7619047619047623E-2</v>
      </c>
      <c r="P2502">
        <v>21</v>
      </c>
    </row>
    <row r="2503" spans="1:16" x14ac:dyDescent="0.2">
      <c r="A2503" t="s">
        <v>19910</v>
      </c>
      <c r="B2503" t="s">
        <v>19911</v>
      </c>
      <c r="C2503" t="s">
        <v>5778</v>
      </c>
      <c r="D2503" t="s">
        <v>19912</v>
      </c>
      <c r="E2503" t="s">
        <v>19913</v>
      </c>
      <c r="F2503" t="s">
        <v>1377</v>
      </c>
      <c r="G2503" t="s">
        <v>19914</v>
      </c>
      <c r="I2503" t="s">
        <v>19915</v>
      </c>
      <c r="K2503" t="s">
        <v>19916</v>
      </c>
      <c r="L2503">
        <v>1</v>
      </c>
      <c r="M2503">
        <v>1</v>
      </c>
      <c r="N2503" t="s">
        <v>19917</v>
      </c>
      <c r="O2503">
        <v>4.7619047619047623E-2</v>
      </c>
      <c r="P2503">
        <v>21</v>
      </c>
    </row>
    <row r="2504" spans="1:16" x14ac:dyDescent="0.2">
      <c r="A2504" t="s">
        <v>19918</v>
      </c>
      <c r="B2504" t="s">
        <v>19919</v>
      </c>
      <c r="C2504" t="s">
        <v>7090</v>
      </c>
      <c r="D2504" t="s">
        <v>19920</v>
      </c>
      <c r="E2504" t="s">
        <v>13637</v>
      </c>
      <c r="F2504" t="s">
        <v>19921</v>
      </c>
      <c r="G2504" t="s">
        <v>19922</v>
      </c>
      <c r="H2504" t="s">
        <v>19922</v>
      </c>
      <c r="I2504" t="s">
        <v>19923</v>
      </c>
      <c r="N2504" t="s">
        <v>19924</v>
      </c>
      <c r="O2504">
        <v>4.7619047619047623E-2</v>
      </c>
      <c r="P2504">
        <v>21</v>
      </c>
    </row>
    <row r="2505" spans="1:16" x14ac:dyDescent="0.2">
      <c r="A2505" t="s">
        <v>19925</v>
      </c>
      <c r="B2505" t="s">
        <v>19926</v>
      </c>
      <c r="C2505" t="s">
        <v>742</v>
      </c>
      <c r="D2505" t="s">
        <v>19927</v>
      </c>
      <c r="E2505" t="s">
        <v>19928</v>
      </c>
      <c r="F2505" t="s">
        <v>19929</v>
      </c>
      <c r="G2505" t="s">
        <v>149</v>
      </c>
      <c r="H2505" t="s">
        <v>149</v>
      </c>
      <c r="I2505" t="s">
        <v>19930</v>
      </c>
      <c r="K2505" t="s">
        <v>19931</v>
      </c>
      <c r="L2505">
        <v>1</v>
      </c>
      <c r="M2505">
        <v>1</v>
      </c>
      <c r="N2505" t="s">
        <v>19932</v>
      </c>
      <c r="O2505">
        <v>4.7619047619047623E-2</v>
      </c>
      <c r="P2505">
        <v>21</v>
      </c>
    </row>
    <row r="2506" spans="1:16" x14ac:dyDescent="0.2">
      <c r="A2506" t="s">
        <v>19933</v>
      </c>
      <c r="B2506" t="s">
        <v>19934</v>
      </c>
      <c r="C2506" t="s">
        <v>19935</v>
      </c>
      <c r="D2506" t="s">
        <v>19936</v>
      </c>
      <c r="E2506" t="s">
        <v>19937</v>
      </c>
      <c r="F2506" t="s">
        <v>19938</v>
      </c>
      <c r="G2506" t="s">
        <v>11662</v>
      </c>
      <c r="I2506" t="s">
        <v>19939</v>
      </c>
      <c r="K2506" t="s">
        <v>19940</v>
      </c>
      <c r="N2506" t="s">
        <v>19941</v>
      </c>
      <c r="O2506">
        <v>4.7619047619047623E-2</v>
      </c>
      <c r="P2506">
        <v>21</v>
      </c>
    </row>
    <row r="2507" spans="1:16" x14ac:dyDescent="0.2">
      <c r="A2507" t="s">
        <v>19942</v>
      </c>
      <c r="B2507" t="s">
        <v>19943</v>
      </c>
      <c r="C2507" t="s">
        <v>19944</v>
      </c>
      <c r="E2507" t="s">
        <v>19945</v>
      </c>
      <c r="F2507" t="s">
        <v>19946</v>
      </c>
      <c r="G2507" t="s">
        <v>19947</v>
      </c>
      <c r="I2507" t="s">
        <v>19948</v>
      </c>
      <c r="K2507" t="s">
        <v>19949</v>
      </c>
      <c r="L2507">
        <v>1</v>
      </c>
      <c r="M2507">
        <v>1</v>
      </c>
      <c r="N2507" t="s">
        <v>19950</v>
      </c>
      <c r="O2507">
        <v>4.7619047619047623E-2</v>
      </c>
      <c r="P2507">
        <v>21</v>
      </c>
    </row>
    <row r="2508" spans="1:16" x14ac:dyDescent="0.2">
      <c r="A2508" t="s">
        <v>19951</v>
      </c>
      <c r="B2508" t="s">
        <v>19952</v>
      </c>
      <c r="C2508" t="s">
        <v>360</v>
      </c>
      <c r="D2508" t="s">
        <v>8446</v>
      </c>
      <c r="E2508" t="s">
        <v>8447</v>
      </c>
      <c r="F2508" t="s">
        <v>4317</v>
      </c>
      <c r="G2508" t="s">
        <v>18702</v>
      </c>
      <c r="H2508" t="s">
        <v>18702</v>
      </c>
      <c r="I2508" t="s">
        <v>19953</v>
      </c>
      <c r="K2508" t="s">
        <v>19954</v>
      </c>
      <c r="L2508">
        <v>1</v>
      </c>
      <c r="M2508">
        <v>1</v>
      </c>
      <c r="N2508" t="s">
        <v>19955</v>
      </c>
      <c r="O2508">
        <v>4.7619047619047623E-2</v>
      </c>
      <c r="P2508">
        <v>21</v>
      </c>
    </row>
    <row r="2509" spans="1:16" x14ac:dyDescent="0.2">
      <c r="A2509" t="s">
        <v>19956</v>
      </c>
      <c r="B2509" t="s">
        <v>19957</v>
      </c>
      <c r="C2509" t="s">
        <v>577</v>
      </c>
      <c r="D2509" t="s">
        <v>19958</v>
      </c>
      <c r="E2509" t="s">
        <v>13197</v>
      </c>
      <c r="F2509" t="s">
        <v>6460</v>
      </c>
      <c r="G2509" t="s">
        <v>7109</v>
      </c>
      <c r="I2509" t="s">
        <v>19959</v>
      </c>
      <c r="K2509" t="s">
        <v>19960</v>
      </c>
      <c r="N2509" t="s">
        <v>19961</v>
      </c>
      <c r="O2509">
        <v>4.7619047619047623E-2</v>
      </c>
      <c r="P2509">
        <v>21</v>
      </c>
    </row>
    <row r="2510" spans="1:16" x14ac:dyDescent="0.2">
      <c r="A2510" t="s">
        <v>19962</v>
      </c>
      <c r="B2510" t="s">
        <v>19963</v>
      </c>
      <c r="C2510" t="s">
        <v>9198</v>
      </c>
      <c r="D2510" t="s">
        <v>19964</v>
      </c>
      <c r="E2510" t="s">
        <v>19965</v>
      </c>
      <c r="F2510" t="s">
        <v>19965</v>
      </c>
      <c r="G2510" t="s">
        <v>19966</v>
      </c>
      <c r="I2510" t="s">
        <v>19967</v>
      </c>
      <c r="K2510" t="s">
        <v>19968</v>
      </c>
      <c r="N2510" t="s">
        <v>19969</v>
      </c>
      <c r="O2510">
        <v>4.7619047619047623E-2</v>
      </c>
      <c r="P2510">
        <v>21</v>
      </c>
    </row>
    <row r="2511" spans="1:16" x14ac:dyDescent="0.2">
      <c r="A2511" t="s">
        <v>19970</v>
      </c>
      <c r="B2511" t="s">
        <v>19971</v>
      </c>
      <c r="C2511" t="s">
        <v>19972</v>
      </c>
      <c r="D2511" t="s">
        <v>19973</v>
      </c>
      <c r="E2511" t="s">
        <v>19974</v>
      </c>
      <c r="F2511" t="s">
        <v>453</v>
      </c>
      <c r="G2511" t="s">
        <v>19975</v>
      </c>
      <c r="I2511" t="s">
        <v>19976</v>
      </c>
      <c r="J2511" t="s">
        <v>19977</v>
      </c>
      <c r="K2511" t="s">
        <v>19978</v>
      </c>
      <c r="N2511" t="s">
        <v>19979</v>
      </c>
      <c r="O2511">
        <v>4.7619047619047623E-2</v>
      </c>
      <c r="P2511">
        <v>21</v>
      </c>
    </row>
    <row r="2512" spans="1:16" x14ac:dyDescent="0.2">
      <c r="A2512" t="s">
        <v>19980</v>
      </c>
      <c r="B2512" t="s">
        <v>19981</v>
      </c>
      <c r="C2512" t="s">
        <v>3892</v>
      </c>
      <c r="D2512" t="s">
        <v>19982</v>
      </c>
      <c r="E2512" t="s">
        <v>19983</v>
      </c>
      <c r="F2512" t="s">
        <v>6847</v>
      </c>
      <c r="G2512" t="s">
        <v>14030</v>
      </c>
      <c r="H2512" t="s">
        <v>14030</v>
      </c>
      <c r="I2512" t="s">
        <v>19984</v>
      </c>
      <c r="K2512" t="s">
        <v>19985</v>
      </c>
      <c r="N2512" t="s">
        <v>19986</v>
      </c>
      <c r="O2512">
        <v>4.7619047619047623E-2</v>
      </c>
      <c r="P2512">
        <v>21</v>
      </c>
    </row>
    <row r="2513" spans="1:16" x14ac:dyDescent="0.2">
      <c r="A2513" t="s">
        <v>19987</v>
      </c>
      <c r="B2513" t="s">
        <v>19988</v>
      </c>
      <c r="C2513" t="s">
        <v>742</v>
      </c>
      <c r="D2513" t="s">
        <v>19989</v>
      </c>
      <c r="E2513" t="s">
        <v>18427</v>
      </c>
      <c r="F2513" t="s">
        <v>18427</v>
      </c>
      <c r="G2513" t="s">
        <v>19990</v>
      </c>
      <c r="H2513" t="s">
        <v>19990</v>
      </c>
      <c r="I2513" t="s">
        <v>19991</v>
      </c>
      <c r="N2513" t="s">
        <v>19992</v>
      </c>
      <c r="O2513">
        <v>4.7619047619047623E-2</v>
      </c>
      <c r="P2513">
        <v>21</v>
      </c>
    </row>
    <row r="2514" spans="1:16" x14ac:dyDescent="0.2">
      <c r="A2514" t="s">
        <v>19993</v>
      </c>
      <c r="B2514" t="s">
        <v>19994</v>
      </c>
      <c r="C2514" t="s">
        <v>19995</v>
      </c>
      <c r="D2514" t="s">
        <v>19996</v>
      </c>
      <c r="E2514" t="s">
        <v>5796</v>
      </c>
      <c r="F2514" t="s">
        <v>14436</v>
      </c>
      <c r="G2514" t="s">
        <v>18702</v>
      </c>
      <c r="I2514" t="s">
        <v>19997</v>
      </c>
      <c r="K2514" t="s">
        <v>19998</v>
      </c>
      <c r="N2514" t="s">
        <v>19999</v>
      </c>
      <c r="O2514">
        <v>4.7619047619047623E-2</v>
      </c>
      <c r="P2514">
        <v>21</v>
      </c>
    </row>
    <row r="2515" spans="1:16" x14ac:dyDescent="0.2">
      <c r="A2515" t="s">
        <v>20000</v>
      </c>
      <c r="B2515" t="s">
        <v>20001</v>
      </c>
      <c r="C2515" t="s">
        <v>16890</v>
      </c>
      <c r="D2515" t="s">
        <v>20002</v>
      </c>
      <c r="E2515" t="s">
        <v>20003</v>
      </c>
      <c r="F2515" t="s">
        <v>20004</v>
      </c>
      <c r="G2515" t="s">
        <v>20005</v>
      </c>
      <c r="H2515" t="s">
        <v>20005</v>
      </c>
      <c r="I2515" t="s">
        <v>20006</v>
      </c>
      <c r="N2515" t="s">
        <v>20007</v>
      </c>
      <c r="O2515">
        <v>4.7619047619047623E-2</v>
      </c>
      <c r="P2515">
        <v>21</v>
      </c>
    </row>
    <row r="2516" spans="1:16" x14ac:dyDescent="0.2">
      <c r="A2516" t="s">
        <v>20008</v>
      </c>
      <c r="B2516" t="s">
        <v>20009</v>
      </c>
      <c r="C2516" t="s">
        <v>1434</v>
      </c>
      <c r="D2516" t="s">
        <v>20010</v>
      </c>
      <c r="E2516" t="s">
        <v>20011</v>
      </c>
      <c r="F2516" t="s">
        <v>20011</v>
      </c>
      <c r="G2516" t="s">
        <v>20012</v>
      </c>
      <c r="I2516" t="s">
        <v>20013</v>
      </c>
      <c r="K2516" t="s">
        <v>20014</v>
      </c>
      <c r="N2516" t="s">
        <v>20015</v>
      </c>
      <c r="O2516">
        <v>4.7619047619047623E-2</v>
      </c>
      <c r="P2516">
        <v>21</v>
      </c>
    </row>
    <row r="2517" spans="1:16" x14ac:dyDescent="0.2">
      <c r="A2517" t="s">
        <v>20016</v>
      </c>
      <c r="B2517" t="s">
        <v>20017</v>
      </c>
      <c r="C2517" t="s">
        <v>15086</v>
      </c>
      <c r="D2517" t="s">
        <v>20018</v>
      </c>
      <c r="E2517" t="s">
        <v>14722</v>
      </c>
      <c r="F2517" t="s">
        <v>20019</v>
      </c>
      <c r="G2517" t="s">
        <v>3561</v>
      </c>
      <c r="H2517" t="s">
        <v>3561</v>
      </c>
      <c r="I2517" t="s">
        <v>20020</v>
      </c>
      <c r="K2517" t="s">
        <v>20021</v>
      </c>
      <c r="N2517" t="s">
        <v>20022</v>
      </c>
      <c r="O2517">
        <v>4.7619047619047623E-2</v>
      </c>
      <c r="P2517">
        <v>21</v>
      </c>
    </row>
    <row r="2518" spans="1:16" x14ac:dyDescent="0.2">
      <c r="A2518" t="s">
        <v>20023</v>
      </c>
      <c r="B2518" t="s">
        <v>20024</v>
      </c>
      <c r="C2518" t="s">
        <v>20025</v>
      </c>
      <c r="D2518" t="s">
        <v>20026</v>
      </c>
      <c r="E2518" t="s">
        <v>20027</v>
      </c>
      <c r="F2518" t="s">
        <v>20027</v>
      </c>
      <c r="G2518" t="s">
        <v>16138</v>
      </c>
      <c r="H2518" t="s">
        <v>16138</v>
      </c>
      <c r="I2518" t="s">
        <v>20028</v>
      </c>
      <c r="J2518" t="s">
        <v>20029</v>
      </c>
      <c r="K2518" t="s">
        <v>20030</v>
      </c>
      <c r="N2518" t="s">
        <v>20031</v>
      </c>
      <c r="O2518">
        <v>4.7619047619047623E-2</v>
      </c>
      <c r="P2518">
        <v>21</v>
      </c>
    </row>
    <row r="2519" spans="1:16" x14ac:dyDescent="0.2">
      <c r="A2519" t="s">
        <v>20032</v>
      </c>
      <c r="B2519" t="s">
        <v>20033</v>
      </c>
      <c r="C2519" t="s">
        <v>19972</v>
      </c>
      <c r="D2519" t="s">
        <v>20034</v>
      </c>
      <c r="E2519" t="s">
        <v>2960</v>
      </c>
      <c r="F2519" t="s">
        <v>13680</v>
      </c>
      <c r="G2519" t="s">
        <v>17621</v>
      </c>
      <c r="I2519" t="s">
        <v>20035</v>
      </c>
      <c r="K2519" t="s">
        <v>19978</v>
      </c>
      <c r="N2519" t="s">
        <v>19979</v>
      </c>
      <c r="O2519">
        <v>4.7619047619047623E-2</v>
      </c>
      <c r="P2519">
        <v>21</v>
      </c>
    </row>
    <row r="2520" spans="1:16" x14ac:dyDescent="0.2">
      <c r="A2520" t="s">
        <v>20036</v>
      </c>
      <c r="B2520" t="s">
        <v>11736</v>
      </c>
      <c r="C2520" t="s">
        <v>1365</v>
      </c>
      <c r="D2520" t="s">
        <v>20037</v>
      </c>
      <c r="E2520" t="s">
        <v>20038</v>
      </c>
      <c r="F2520" t="s">
        <v>14723</v>
      </c>
      <c r="G2520" t="s">
        <v>20039</v>
      </c>
      <c r="H2520" t="s">
        <v>20039</v>
      </c>
      <c r="I2520" t="s">
        <v>20040</v>
      </c>
      <c r="K2520" t="s">
        <v>20041</v>
      </c>
      <c r="N2520" t="s">
        <v>20042</v>
      </c>
      <c r="O2520">
        <v>4.7619047619047623E-2</v>
      </c>
      <c r="P2520">
        <v>21</v>
      </c>
    </row>
    <row r="2521" spans="1:16" x14ac:dyDescent="0.2">
      <c r="A2521" t="s">
        <v>20043</v>
      </c>
      <c r="B2521" t="s">
        <v>20044</v>
      </c>
      <c r="C2521" t="s">
        <v>8384</v>
      </c>
      <c r="D2521" t="s">
        <v>20045</v>
      </c>
      <c r="E2521" t="s">
        <v>11627</v>
      </c>
      <c r="F2521" t="s">
        <v>8830</v>
      </c>
      <c r="G2521" t="s">
        <v>15445</v>
      </c>
      <c r="I2521" t="s">
        <v>20046</v>
      </c>
      <c r="K2521" t="s">
        <v>20047</v>
      </c>
      <c r="L2521">
        <v>1</v>
      </c>
      <c r="M2521">
        <v>1</v>
      </c>
      <c r="N2521" t="s">
        <v>20048</v>
      </c>
      <c r="O2521">
        <v>4.7619047619047623E-2</v>
      </c>
      <c r="P2521">
        <v>21</v>
      </c>
    </row>
    <row r="2522" spans="1:16" x14ac:dyDescent="0.2">
      <c r="A2522" t="s">
        <v>20049</v>
      </c>
      <c r="B2522" t="s">
        <v>20050</v>
      </c>
      <c r="C2522" t="s">
        <v>5627</v>
      </c>
      <c r="D2522" t="s">
        <v>20051</v>
      </c>
      <c r="E2522" t="s">
        <v>1723</v>
      </c>
      <c r="F2522" t="s">
        <v>16651</v>
      </c>
      <c r="G2522" t="s">
        <v>4464</v>
      </c>
      <c r="I2522" t="s">
        <v>20052</v>
      </c>
      <c r="K2522" t="s">
        <v>20053</v>
      </c>
      <c r="N2522" t="s">
        <v>20054</v>
      </c>
      <c r="O2522">
        <v>4.7619047619047623E-2</v>
      </c>
      <c r="P2522">
        <v>21</v>
      </c>
    </row>
    <row r="2523" spans="1:16" x14ac:dyDescent="0.2">
      <c r="A2523" t="s">
        <v>20055</v>
      </c>
      <c r="B2523" t="s">
        <v>20056</v>
      </c>
      <c r="C2523" t="s">
        <v>17101</v>
      </c>
      <c r="D2523" t="s">
        <v>20057</v>
      </c>
      <c r="E2523" t="s">
        <v>18809</v>
      </c>
      <c r="F2523" t="s">
        <v>19451</v>
      </c>
      <c r="G2523" t="s">
        <v>6235</v>
      </c>
      <c r="I2523" t="s">
        <v>20058</v>
      </c>
      <c r="K2523" t="s">
        <v>20059</v>
      </c>
      <c r="N2523" t="s">
        <v>20060</v>
      </c>
      <c r="O2523">
        <v>4.7619047619047623E-2</v>
      </c>
      <c r="P2523">
        <v>21</v>
      </c>
    </row>
    <row r="2524" spans="1:16" x14ac:dyDescent="0.2">
      <c r="A2524" t="s">
        <v>20061</v>
      </c>
      <c r="B2524" t="s">
        <v>20062</v>
      </c>
      <c r="C2524" t="s">
        <v>13946</v>
      </c>
      <c r="D2524" t="s">
        <v>20063</v>
      </c>
      <c r="E2524" t="s">
        <v>20064</v>
      </c>
      <c r="F2524" t="s">
        <v>20065</v>
      </c>
      <c r="G2524" t="s">
        <v>20066</v>
      </c>
      <c r="I2524" t="s">
        <v>20067</v>
      </c>
      <c r="K2524" t="s">
        <v>20068</v>
      </c>
      <c r="N2524" t="s">
        <v>20069</v>
      </c>
      <c r="O2524">
        <v>4.7619047619047623E-2</v>
      </c>
      <c r="P2524">
        <v>21</v>
      </c>
    </row>
    <row r="2525" spans="1:16" x14ac:dyDescent="0.2">
      <c r="A2525" t="s">
        <v>20070</v>
      </c>
      <c r="B2525" t="s">
        <v>20071</v>
      </c>
      <c r="C2525" t="s">
        <v>5456</v>
      </c>
      <c r="D2525" t="s">
        <v>16565</v>
      </c>
      <c r="E2525" t="s">
        <v>20072</v>
      </c>
      <c r="F2525" t="s">
        <v>20072</v>
      </c>
      <c r="G2525" t="s">
        <v>20073</v>
      </c>
      <c r="I2525" t="s">
        <v>20074</v>
      </c>
      <c r="K2525" t="s">
        <v>20075</v>
      </c>
      <c r="N2525" t="s">
        <v>20076</v>
      </c>
      <c r="O2525">
        <v>4.7619047619047623E-2</v>
      </c>
      <c r="P2525">
        <v>21</v>
      </c>
    </row>
    <row r="2526" spans="1:16" x14ac:dyDescent="0.2">
      <c r="A2526" t="s">
        <v>20077</v>
      </c>
      <c r="B2526" t="s">
        <v>19952</v>
      </c>
      <c r="C2526" t="s">
        <v>360</v>
      </c>
      <c r="D2526" t="s">
        <v>20078</v>
      </c>
      <c r="E2526" t="s">
        <v>8447</v>
      </c>
      <c r="F2526" t="s">
        <v>4317</v>
      </c>
      <c r="G2526" t="s">
        <v>20079</v>
      </c>
      <c r="I2526" t="s">
        <v>20080</v>
      </c>
      <c r="K2526" t="s">
        <v>19954</v>
      </c>
      <c r="N2526" t="s">
        <v>19955</v>
      </c>
      <c r="O2526">
        <v>4.7619047619047623E-2</v>
      </c>
      <c r="P2526">
        <v>21</v>
      </c>
    </row>
    <row r="2527" spans="1:16" x14ac:dyDescent="0.2">
      <c r="A2527" t="s">
        <v>20081</v>
      </c>
      <c r="B2527" t="s">
        <v>20082</v>
      </c>
      <c r="C2527" t="s">
        <v>236</v>
      </c>
      <c r="D2527" t="s">
        <v>20083</v>
      </c>
      <c r="E2527" t="s">
        <v>20084</v>
      </c>
      <c r="F2527" t="s">
        <v>20084</v>
      </c>
      <c r="G2527" t="s">
        <v>9471</v>
      </c>
      <c r="I2527" t="s">
        <v>20085</v>
      </c>
      <c r="K2527" t="s">
        <v>20086</v>
      </c>
      <c r="L2527">
        <v>3</v>
      </c>
      <c r="N2527" t="s">
        <v>20087</v>
      </c>
      <c r="O2527">
        <v>4.7619047619047623E-2</v>
      </c>
      <c r="P2527">
        <v>21</v>
      </c>
    </row>
    <row r="2528" spans="1:16" x14ac:dyDescent="0.2">
      <c r="A2528" t="s">
        <v>20088</v>
      </c>
      <c r="B2528" t="s">
        <v>20089</v>
      </c>
      <c r="C2528" t="s">
        <v>20090</v>
      </c>
      <c r="D2528" t="s">
        <v>20091</v>
      </c>
      <c r="E2528" t="s">
        <v>20092</v>
      </c>
      <c r="F2528" t="s">
        <v>6379</v>
      </c>
      <c r="G2528" t="s">
        <v>20093</v>
      </c>
      <c r="I2528" t="s">
        <v>20094</v>
      </c>
      <c r="K2528" t="s">
        <v>20095</v>
      </c>
      <c r="N2528" t="s">
        <v>20096</v>
      </c>
      <c r="O2528">
        <v>4.7619047619047623E-2</v>
      </c>
      <c r="P2528">
        <v>21</v>
      </c>
    </row>
    <row r="2529" spans="1:16" x14ac:dyDescent="0.2">
      <c r="A2529" t="s">
        <v>20097</v>
      </c>
      <c r="B2529" t="s">
        <v>20098</v>
      </c>
      <c r="C2529" t="s">
        <v>742</v>
      </c>
      <c r="D2529" t="s">
        <v>20099</v>
      </c>
      <c r="E2529" t="s">
        <v>3615</v>
      </c>
      <c r="F2529" t="s">
        <v>20100</v>
      </c>
      <c r="G2529" t="s">
        <v>20101</v>
      </c>
      <c r="H2529" t="s">
        <v>20101</v>
      </c>
      <c r="I2529" t="s">
        <v>20102</v>
      </c>
      <c r="N2529" t="s">
        <v>20103</v>
      </c>
      <c r="O2529">
        <v>4.7619047619047623E-2</v>
      </c>
      <c r="P2529">
        <v>21</v>
      </c>
    </row>
    <row r="2530" spans="1:16" x14ac:dyDescent="0.2">
      <c r="A2530" t="s">
        <v>20104</v>
      </c>
      <c r="B2530" t="s">
        <v>20105</v>
      </c>
      <c r="C2530" t="s">
        <v>236</v>
      </c>
      <c r="D2530" t="s">
        <v>20106</v>
      </c>
      <c r="E2530" t="s">
        <v>18427</v>
      </c>
      <c r="F2530" t="s">
        <v>18427</v>
      </c>
      <c r="G2530" t="s">
        <v>20107</v>
      </c>
      <c r="I2530" t="s">
        <v>20108</v>
      </c>
      <c r="K2530" t="s">
        <v>20109</v>
      </c>
      <c r="N2530" t="s">
        <v>20110</v>
      </c>
      <c r="O2530">
        <v>4.7619047619047623E-2</v>
      </c>
      <c r="P2530">
        <v>21</v>
      </c>
    </row>
    <row r="2531" spans="1:16" x14ac:dyDescent="0.2">
      <c r="A2531" t="s">
        <v>20111</v>
      </c>
      <c r="B2531" t="s">
        <v>926</v>
      </c>
      <c r="C2531" t="s">
        <v>20112</v>
      </c>
      <c r="D2531" t="s">
        <v>20113</v>
      </c>
      <c r="E2531" t="s">
        <v>20114</v>
      </c>
      <c r="F2531" t="s">
        <v>20114</v>
      </c>
      <c r="G2531" t="s">
        <v>20115</v>
      </c>
      <c r="I2531" t="s">
        <v>20116</v>
      </c>
      <c r="K2531" t="s">
        <v>20117</v>
      </c>
      <c r="N2531" t="s">
        <v>20118</v>
      </c>
      <c r="O2531">
        <v>4.7619047619047623E-2</v>
      </c>
      <c r="P2531">
        <v>21</v>
      </c>
    </row>
    <row r="2532" spans="1:16" x14ac:dyDescent="0.2">
      <c r="A2532" t="s">
        <v>20119</v>
      </c>
      <c r="B2532" t="s">
        <v>20120</v>
      </c>
      <c r="C2532" t="s">
        <v>20121</v>
      </c>
      <c r="D2532" t="s">
        <v>20122</v>
      </c>
      <c r="E2532" t="s">
        <v>20123</v>
      </c>
      <c r="F2532" t="s">
        <v>20124</v>
      </c>
      <c r="G2532" t="s">
        <v>3145</v>
      </c>
      <c r="I2532" t="s">
        <v>20125</v>
      </c>
      <c r="K2532" t="s">
        <v>20126</v>
      </c>
      <c r="N2532" t="s">
        <v>20127</v>
      </c>
      <c r="O2532">
        <v>4.7619047619047623E-2</v>
      </c>
      <c r="P2532">
        <v>21</v>
      </c>
    </row>
    <row r="2533" spans="1:16" x14ac:dyDescent="0.2">
      <c r="A2533" t="s">
        <v>20128</v>
      </c>
      <c r="B2533" t="s">
        <v>20129</v>
      </c>
      <c r="C2533" t="s">
        <v>17182</v>
      </c>
      <c r="D2533" t="s">
        <v>20130</v>
      </c>
      <c r="E2533" t="s">
        <v>6703</v>
      </c>
      <c r="F2533" t="s">
        <v>20131</v>
      </c>
      <c r="G2533" t="s">
        <v>20132</v>
      </c>
      <c r="H2533" t="s">
        <v>20132</v>
      </c>
      <c r="I2533" t="s">
        <v>20133</v>
      </c>
      <c r="N2533" t="s">
        <v>20134</v>
      </c>
      <c r="O2533">
        <v>4.7619047619047623E-2</v>
      </c>
      <c r="P2533">
        <v>21</v>
      </c>
    </row>
    <row r="2534" spans="1:16" x14ac:dyDescent="0.2">
      <c r="A2534" t="s">
        <v>20135</v>
      </c>
      <c r="B2534" t="s">
        <v>20136</v>
      </c>
      <c r="C2534" t="s">
        <v>20137</v>
      </c>
      <c r="D2534" t="s">
        <v>20138</v>
      </c>
      <c r="E2534" t="s">
        <v>20139</v>
      </c>
      <c r="F2534" t="s">
        <v>4774</v>
      </c>
      <c r="G2534" t="s">
        <v>20140</v>
      </c>
      <c r="H2534" t="s">
        <v>20140</v>
      </c>
      <c r="I2534" t="s">
        <v>20141</v>
      </c>
      <c r="J2534" t="s">
        <v>20142</v>
      </c>
      <c r="K2534" t="s">
        <v>20143</v>
      </c>
      <c r="N2534" t="s">
        <v>20144</v>
      </c>
      <c r="O2534">
        <v>4.7619047619047623E-2</v>
      </c>
      <c r="P2534">
        <v>21</v>
      </c>
    </row>
    <row r="2535" spans="1:16" x14ac:dyDescent="0.2">
      <c r="A2535" t="s">
        <v>20145</v>
      </c>
      <c r="B2535" t="s">
        <v>19644</v>
      </c>
      <c r="C2535" t="s">
        <v>20146</v>
      </c>
      <c r="D2535" t="s">
        <v>20146</v>
      </c>
      <c r="E2535" t="s">
        <v>1763</v>
      </c>
      <c r="F2535" t="s">
        <v>13809</v>
      </c>
      <c r="G2535" t="s">
        <v>20147</v>
      </c>
      <c r="I2535" t="s">
        <v>20148</v>
      </c>
      <c r="K2535" t="s">
        <v>20149</v>
      </c>
      <c r="N2535" t="s">
        <v>20150</v>
      </c>
      <c r="O2535">
        <v>4.7619047619047623E-2</v>
      </c>
      <c r="P2535">
        <v>21</v>
      </c>
    </row>
    <row r="2536" spans="1:16" x14ac:dyDescent="0.2">
      <c r="A2536" t="s">
        <v>20151</v>
      </c>
      <c r="B2536" t="s">
        <v>20152</v>
      </c>
      <c r="C2536" t="s">
        <v>8551</v>
      </c>
      <c r="D2536" t="s">
        <v>20153</v>
      </c>
      <c r="E2536" t="s">
        <v>9249</v>
      </c>
      <c r="F2536" t="s">
        <v>9249</v>
      </c>
      <c r="G2536" t="s">
        <v>6627</v>
      </c>
      <c r="H2536" t="s">
        <v>6627</v>
      </c>
      <c r="I2536" t="s">
        <v>20154</v>
      </c>
      <c r="J2536" t="s">
        <v>20155</v>
      </c>
      <c r="K2536" t="s">
        <v>20156</v>
      </c>
      <c r="L2536">
        <v>1</v>
      </c>
      <c r="M2536">
        <v>1</v>
      </c>
      <c r="N2536" t="s">
        <v>20157</v>
      </c>
      <c r="O2536">
        <v>4.7619047619047623E-2</v>
      </c>
      <c r="P2536">
        <v>21</v>
      </c>
    </row>
    <row r="2537" spans="1:16" x14ac:dyDescent="0.2">
      <c r="A2537" t="s">
        <v>20158</v>
      </c>
      <c r="B2537" t="s">
        <v>20159</v>
      </c>
      <c r="C2537" t="s">
        <v>20160</v>
      </c>
      <c r="D2537" t="s">
        <v>20161</v>
      </c>
      <c r="E2537" t="s">
        <v>20162</v>
      </c>
      <c r="F2537" t="s">
        <v>20162</v>
      </c>
      <c r="G2537" t="s">
        <v>8971</v>
      </c>
      <c r="I2537" t="s">
        <v>20163</v>
      </c>
      <c r="K2537" t="s">
        <v>20164</v>
      </c>
      <c r="N2537" t="s">
        <v>20165</v>
      </c>
      <c r="O2537">
        <v>4.7619047619047623E-2</v>
      </c>
      <c r="P2537">
        <v>21</v>
      </c>
    </row>
    <row r="2538" spans="1:16" x14ac:dyDescent="0.2">
      <c r="A2538" t="s">
        <v>20166</v>
      </c>
      <c r="B2538" t="s">
        <v>18015</v>
      </c>
      <c r="C2538" t="s">
        <v>236</v>
      </c>
      <c r="D2538" t="s">
        <v>20167</v>
      </c>
      <c r="E2538" t="s">
        <v>20168</v>
      </c>
      <c r="F2538" t="s">
        <v>20168</v>
      </c>
      <c r="G2538" t="s">
        <v>20169</v>
      </c>
      <c r="I2538" t="s">
        <v>20170</v>
      </c>
      <c r="K2538" t="s">
        <v>20171</v>
      </c>
      <c r="N2538" t="s">
        <v>20172</v>
      </c>
      <c r="O2538">
        <v>4.7619047619047623E-2</v>
      </c>
      <c r="P2538">
        <v>21</v>
      </c>
    </row>
    <row r="2539" spans="1:16" x14ac:dyDescent="0.2">
      <c r="A2539" t="s">
        <v>20173</v>
      </c>
      <c r="B2539" t="s">
        <v>20174</v>
      </c>
      <c r="C2539" t="s">
        <v>2571</v>
      </c>
      <c r="D2539" t="s">
        <v>20175</v>
      </c>
      <c r="E2539" t="s">
        <v>17509</v>
      </c>
      <c r="F2539" t="s">
        <v>16122</v>
      </c>
      <c r="G2539" t="s">
        <v>3336</v>
      </c>
      <c r="H2539" t="s">
        <v>3336</v>
      </c>
      <c r="I2539" t="s">
        <v>20176</v>
      </c>
      <c r="K2539" t="s">
        <v>20177</v>
      </c>
      <c r="N2539" t="s">
        <v>20178</v>
      </c>
      <c r="O2539">
        <v>4.7619047619047623E-2</v>
      </c>
      <c r="P2539">
        <v>21</v>
      </c>
    </row>
    <row r="2540" spans="1:16" x14ac:dyDescent="0.2">
      <c r="A2540" t="s">
        <v>20179</v>
      </c>
      <c r="B2540" t="s">
        <v>20180</v>
      </c>
      <c r="C2540" t="s">
        <v>20181</v>
      </c>
      <c r="D2540" t="s">
        <v>20182</v>
      </c>
      <c r="E2540" t="s">
        <v>12425</v>
      </c>
      <c r="F2540" t="s">
        <v>5755</v>
      </c>
      <c r="G2540" t="s">
        <v>16011</v>
      </c>
      <c r="I2540" t="s">
        <v>20183</v>
      </c>
      <c r="N2540" t="s">
        <v>20184</v>
      </c>
      <c r="O2540">
        <v>4.7619047619047623E-2</v>
      </c>
      <c r="P2540">
        <v>21</v>
      </c>
    </row>
    <row r="2541" spans="1:16" x14ac:dyDescent="0.2">
      <c r="A2541" t="s">
        <v>20185</v>
      </c>
      <c r="B2541" t="s">
        <v>20186</v>
      </c>
      <c r="C2541" t="s">
        <v>604</v>
      </c>
      <c r="D2541" t="s">
        <v>20187</v>
      </c>
      <c r="E2541" t="s">
        <v>2851</v>
      </c>
      <c r="F2541" t="s">
        <v>2851</v>
      </c>
      <c r="G2541" t="s">
        <v>202</v>
      </c>
      <c r="I2541" t="s">
        <v>20188</v>
      </c>
      <c r="K2541" t="s">
        <v>20189</v>
      </c>
      <c r="N2541" t="s">
        <v>20190</v>
      </c>
      <c r="O2541">
        <v>4.7619047619047623E-2</v>
      </c>
      <c r="P2541">
        <v>21</v>
      </c>
    </row>
    <row r="2542" spans="1:16" x14ac:dyDescent="0.2">
      <c r="A2542" t="s">
        <v>20191</v>
      </c>
      <c r="B2542" t="s">
        <v>20192</v>
      </c>
      <c r="C2542" t="s">
        <v>20193</v>
      </c>
      <c r="D2542" t="s">
        <v>20194</v>
      </c>
      <c r="E2542" t="s">
        <v>20195</v>
      </c>
      <c r="F2542" t="s">
        <v>20196</v>
      </c>
      <c r="G2542" t="s">
        <v>20197</v>
      </c>
      <c r="H2542" t="s">
        <v>20197</v>
      </c>
      <c r="I2542" t="s">
        <v>20198</v>
      </c>
      <c r="K2542" t="s">
        <v>20199</v>
      </c>
      <c r="N2542" t="s">
        <v>20200</v>
      </c>
      <c r="O2542">
        <v>4.7619047619047623E-2</v>
      </c>
      <c r="P2542">
        <v>21</v>
      </c>
    </row>
    <row r="2543" spans="1:16" x14ac:dyDescent="0.2">
      <c r="A2543" t="s">
        <v>20201</v>
      </c>
      <c r="B2543" t="s">
        <v>20202</v>
      </c>
      <c r="C2543" t="s">
        <v>20203</v>
      </c>
      <c r="D2543" t="s">
        <v>20204</v>
      </c>
      <c r="E2543" t="s">
        <v>11139</v>
      </c>
      <c r="F2543" t="s">
        <v>20205</v>
      </c>
      <c r="G2543" t="s">
        <v>20206</v>
      </c>
      <c r="H2543" t="s">
        <v>20206</v>
      </c>
      <c r="I2543" t="s">
        <v>20207</v>
      </c>
      <c r="K2543" t="s">
        <v>20208</v>
      </c>
      <c r="N2543" t="s">
        <v>20209</v>
      </c>
      <c r="O2543">
        <v>4.7619047619047623E-2</v>
      </c>
      <c r="P2543">
        <v>21</v>
      </c>
    </row>
    <row r="2544" spans="1:16" x14ac:dyDescent="0.2">
      <c r="A2544" t="s">
        <v>20210</v>
      </c>
      <c r="B2544" t="s">
        <v>622</v>
      </c>
      <c r="C2544" t="s">
        <v>199</v>
      </c>
      <c r="D2544" t="s">
        <v>624</v>
      </c>
      <c r="E2544" t="s">
        <v>625</v>
      </c>
      <c r="F2544" t="s">
        <v>626</v>
      </c>
      <c r="G2544" t="s">
        <v>20211</v>
      </c>
      <c r="I2544" t="s">
        <v>20212</v>
      </c>
      <c r="N2544" t="s">
        <v>20213</v>
      </c>
      <c r="O2544">
        <v>4.7619047619047623E-2</v>
      </c>
      <c r="P2544">
        <v>21</v>
      </c>
    </row>
    <row r="2545" spans="1:16" x14ac:dyDescent="0.2">
      <c r="A2545" t="s">
        <v>20214</v>
      </c>
      <c r="B2545" t="s">
        <v>20215</v>
      </c>
      <c r="C2545" t="s">
        <v>5258</v>
      </c>
      <c r="D2545" t="s">
        <v>20216</v>
      </c>
      <c r="E2545" t="s">
        <v>20217</v>
      </c>
      <c r="F2545" t="s">
        <v>5813</v>
      </c>
      <c r="G2545" t="s">
        <v>2824</v>
      </c>
      <c r="I2545" t="s">
        <v>20218</v>
      </c>
      <c r="K2545" t="s">
        <v>20219</v>
      </c>
      <c r="N2545" t="s">
        <v>20220</v>
      </c>
      <c r="O2545">
        <v>4.7619047619047623E-2</v>
      </c>
      <c r="P2545">
        <v>21</v>
      </c>
    </row>
    <row r="2546" spans="1:16" x14ac:dyDescent="0.2">
      <c r="A2546" t="s">
        <v>20221</v>
      </c>
      <c r="B2546" t="s">
        <v>20222</v>
      </c>
      <c r="C2546" t="s">
        <v>4669</v>
      </c>
      <c r="D2546" t="s">
        <v>20223</v>
      </c>
      <c r="E2546" t="s">
        <v>20224</v>
      </c>
      <c r="F2546" t="s">
        <v>20225</v>
      </c>
      <c r="G2546" t="s">
        <v>20226</v>
      </c>
      <c r="H2546" t="s">
        <v>20226</v>
      </c>
      <c r="I2546" t="s">
        <v>20227</v>
      </c>
      <c r="K2546" t="s">
        <v>20228</v>
      </c>
      <c r="N2546" t="s">
        <v>20229</v>
      </c>
      <c r="O2546">
        <v>4.7619047619047623E-2</v>
      </c>
      <c r="P2546">
        <v>21</v>
      </c>
    </row>
    <row r="2547" spans="1:16" x14ac:dyDescent="0.2">
      <c r="A2547" t="s">
        <v>20230</v>
      </c>
      <c r="B2547" t="s">
        <v>20231</v>
      </c>
      <c r="C2547" t="s">
        <v>6905</v>
      </c>
      <c r="D2547" t="s">
        <v>20232</v>
      </c>
      <c r="E2547" t="s">
        <v>20233</v>
      </c>
      <c r="F2547" t="s">
        <v>20234</v>
      </c>
      <c r="G2547" t="s">
        <v>20235</v>
      </c>
      <c r="H2547" t="s">
        <v>20235</v>
      </c>
      <c r="I2547" t="s">
        <v>20236</v>
      </c>
      <c r="N2547" t="s">
        <v>20237</v>
      </c>
      <c r="O2547">
        <v>4.7619047619047623E-2</v>
      </c>
      <c r="P2547">
        <v>21</v>
      </c>
    </row>
    <row r="2548" spans="1:16" x14ac:dyDescent="0.2">
      <c r="A2548" t="s">
        <v>20238</v>
      </c>
      <c r="B2548" t="s">
        <v>10674</v>
      </c>
      <c r="C2548" t="s">
        <v>236</v>
      </c>
      <c r="D2548" t="s">
        <v>20239</v>
      </c>
      <c r="E2548" t="s">
        <v>20240</v>
      </c>
      <c r="F2548" t="s">
        <v>20240</v>
      </c>
      <c r="G2548" t="s">
        <v>15673</v>
      </c>
      <c r="I2548" t="s">
        <v>20241</v>
      </c>
      <c r="K2548" t="s">
        <v>20242</v>
      </c>
      <c r="N2548" t="s">
        <v>20243</v>
      </c>
      <c r="O2548">
        <v>4.7619047619047623E-2</v>
      </c>
      <c r="P2548">
        <v>21</v>
      </c>
    </row>
    <row r="2549" spans="1:16" x14ac:dyDescent="0.2">
      <c r="A2549" t="s">
        <v>20244</v>
      </c>
      <c r="B2549" t="s">
        <v>20245</v>
      </c>
      <c r="C2549" t="s">
        <v>4669</v>
      </c>
      <c r="D2549" t="s">
        <v>20246</v>
      </c>
      <c r="E2549" t="s">
        <v>13653</v>
      </c>
      <c r="F2549" t="s">
        <v>9381</v>
      </c>
      <c r="G2549" t="s">
        <v>14662</v>
      </c>
      <c r="I2549" t="s">
        <v>20247</v>
      </c>
      <c r="K2549" t="s">
        <v>20248</v>
      </c>
      <c r="N2549" t="s">
        <v>20249</v>
      </c>
      <c r="O2549">
        <v>4.7619047619047623E-2</v>
      </c>
      <c r="P2549">
        <v>21</v>
      </c>
    </row>
    <row r="2550" spans="1:16" x14ac:dyDescent="0.2">
      <c r="A2550" t="s">
        <v>20250</v>
      </c>
      <c r="B2550" t="s">
        <v>18842</v>
      </c>
      <c r="C2550" t="s">
        <v>604</v>
      </c>
      <c r="D2550" t="s">
        <v>18843</v>
      </c>
      <c r="E2550" t="s">
        <v>18844</v>
      </c>
      <c r="F2550" t="s">
        <v>18844</v>
      </c>
      <c r="G2550" t="s">
        <v>18396</v>
      </c>
      <c r="I2550" t="s">
        <v>20251</v>
      </c>
      <c r="K2550" t="s">
        <v>20252</v>
      </c>
      <c r="N2550" t="s">
        <v>20253</v>
      </c>
      <c r="O2550">
        <v>4.7619047619047623E-2</v>
      </c>
      <c r="P2550">
        <v>21</v>
      </c>
    </row>
    <row r="2551" spans="1:16" x14ac:dyDescent="0.2">
      <c r="A2551" t="s">
        <v>20254</v>
      </c>
      <c r="B2551" t="s">
        <v>20255</v>
      </c>
      <c r="C2551" t="s">
        <v>20256</v>
      </c>
      <c r="D2551" t="s">
        <v>20257</v>
      </c>
      <c r="E2551" t="s">
        <v>20258</v>
      </c>
      <c r="F2551" t="s">
        <v>5721</v>
      </c>
      <c r="G2551" t="s">
        <v>20259</v>
      </c>
      <c r="H2551" t="s">
        <v>20259</v>
      </c>
      <c r="I2551" t="s">
        <v>20260</v>
      </c>
      <c r="K2551" t="s">
        <v>20261</v>
      </c>
      <c r="N2551" t="s">
        <v>20262</v>
      </c>
      <c r="O2551">
        <v>4.7619047619047623E-2</v>
      </c>
      <c r="P2551">
        <v>21</v>
      </c>
    </row>
    <row r="2552" spans="1:16" x14ac:dyDescent="0.2">
      <c r="A2552" t="s">
        <v>20263</v>
      </c>
      <c r="B2552" t="s">
        <v>20264</v>
      </c>
      <c r="C2552" t="s">
        <v>604</v>
      </c>
      <c r="D2552" t="s">
        <v>20265</v>
      </c>
      <c r="E2552" t="s">
        <v>8077</v>
      </c>
      <c r="F2552" t="s">
        <v>8077</v>
      </c>
      <c r="G2552" t="s">
        <v>19022</v>
      </c>
      <c r="I2552" t="s">
        <v>20266</v>
      </c>
      <c r="K2552" t="s">
        <v>20267</v>
      </c>
      <c r="L2552">
        <v>1</v>
      </c>
      <c r="M2552">
        <v>1</v>
      </c>
      <c r="N2552" t="s">
        <v>20268</v>
      </c>
      <c r="O2552">
        <v>4.7619047619047623E-2</v>
      </c>
      <c r="P2552">
        <v>21</v>
      </c>
    </row>
    <row r="2553" spans="1:16" x14ac:dyDescent="0.2">
      <c r="A2553" t="s">
        <v>20269</v>
      </c>
      <c r="B2553" t="s">
        <v>20270</v>
      </c>
      <c r="C2553" t="s">
        <v>12894</v>
      </c>
      <c r="D2553" t="s">
        <v>12895</v>
      </c>
      <c r="E2553" t="s">
        <v>20271</v>
      </c>
      <c r="F2553" t="s">
        <v>20271</v>
      </c>
      <c r="G2553" t="s">
        <v>20272</v>
      </c>
      <c r="I2553" t="s">
        <v>20273</v>
      </c>
      <c r="K2553" t="s">
        <v>20274</v>
      </c>
      <c r="N2553" t="s">
        <v>20275</v>
      </c>
      <c r="O2553">
        <v>4.7619047619047623E-2</v>
      </c>
      <c r="P2553">
        <v>21</v>
      </c>
    </row>
    <row r="2554" spans="1:16" x14ac:dyDescent="0.2">
      <c r="A2554" t="s">
        <v>20276</v>
      </c>
      <c r="B2554" t="s">
        <v>20277</v>
      </c>
      <c r="C2554" t="s">
        <v>20278</v>
      </c>
      <c r="D2554" t="s">
        <v>20278</v>
      </c>
      <c r="E2554" t="s">
        <v>16280</v>
      </c>
      <c r="F2554" t="s">
        <v>20279</v>
      </c>
      <c r="G2554" t="s">
        <v>7061</v>
      </c>
      <c r="I2554" t="s">
        <v>20280</v>
      </c>
      <c r="K2554" t="s">
        <v>20281</v>
      </c>
      <c r="L2554">
        <v>1</v>
      </c>
      <c r="M2554">
        <v>1</v>
      </c>
      <c r="N2554" t="s">
        <v>20282</v>
      </c>
      <c r="O2554">
        <v>4.7619047619047623E-2</v>
      </c>
      <c r="P2554">
        <v>21</v>
      </c>
    </row>
    <row r="2555" spans="1:16" x14ac:dyDescent="0.2">
      <c r="A2555" t="s">
        <v>20283</v>
      </c>
      <c r="B2555" t="s">
        <v>11949</v>
      </c>
      <c r="C2555" t="s">
        <v>20284</v>
      </c>
      <c r="D2555" t="s">
        <v>20285</v>
      </c>
      <c r="E2555" t="s">
        <v>20286</v>
      </c>
      <c r="F2555" t="s">
        <v>20287</v>
      </c>
      <c r="G2555" t="s">
        <v>20288</v>
      </c>
      <c r="I2555" t="s">
        <v>20289</v>
      </c>
      <c r="K2555" t="s">
        <v>20290</v>
      </c>
      <c r="N2555" t="s">
        <v>20291</v>
      </c>
      <c r="O2555">
        <v>0.05</v>
      </c>
      <c r="P2555">
        <v>20</v>
      </c>
    </row>
    <row r="2556" spans="1:16" x14ac:dyDescent="0.2">
      <c r="A2556" t="s">
        <v>20292</v>
      </c>
      <c r="B2556" t="s">
        <v>20293</v>
      </c>
      <c r="C2556" t="s">
        <v>1278</v>
      </c>
      <c r="D2556" t="s">
        <v>20294</v>
      </c>
      <c r="E2556" t="s">
        <v>20295</v>
      </c>
      <c r="F2556" t="s">
        <v>20296</v>
      </c>
      <c r="G2556" t="s">
        <v>20297</v>
      </c>
      <c r="H2556" t="s">
        <v>20297</v>
      </c>
      <c r="I2556" t="s">
        <v>20298</v>
      </c>
      <c r="K2556" t="s">
        <v>20299</v>
      </c>
      <c r="N2556" t="s">
        <v>20300</v>
      </c>
      <c r="O2556">
        <v>0.05</v>
      </c>
      <c r="P2556">
        <v>20</v>
      </c>
    </row>
    <row r="2557" spans="1:16" x14ac:dyDescent="0.2">
      <c r="A2557" t="s">
        <v>20301</v>
      </c>
      <c r="B2557" t="s">
        <v>18756</v>
      </c>
      <c r="C2557" t="s">
        <v>236</v>
      </c>
      <c r="D2557" t="s">
        <v>16817</v>
      </c>
      <c r="E2557" t="s">
        <v>16818</v>
      </c>
      <c r="F2557" t="s">
        <v>16818</v>
      </c>
      <c r="G2557" t="s">
        <v>16819</v>
      </c>
      <c r="I2557" t="s">
        <v>20302</v>
      </c>
      <c r="K2557" t="s">
        <v>20303</v>
      </c>
      <c r="N2557" t="s">
        <v>20304</v>
      </c>
      <c r="O2557">
        <v>0.05</v>
      </c>
      <c r="P2557">
        <v>20</v>
      </c>
    </row>
    <row r="2558" spans="1:16" x14ac:dyDescent="0.2">
      <c r="A2558" t="s">
        <v>20305</v>
      </c>
      <c r="B2558" t="s">
        <v>12759</v>
      </c>
      <c r="C2558" t="s">
        <v>236</v>
      </c>
      <c r="D2558" t="s">
        <v>20306</v>
      </c>
      <c r="E2558" t="s">
        <v>20307</v>
      </c>
      <c r="F2558" t="s">
        <v>20307</v>
      </c>
      <c r="G2558" t="s">
        <v>16659</v>
      </c>
      <c r="I2558" t="s">
        <v>20308</v>
      </c>
      <c r="K2558" t="s">
        <v>20309</v>
      </c>
      <c r="N2558" t="s">
        <v>20310</v>
      </c>
      <c r="O2558">
        <v>0.05</v>
      </c>
      <c r="P2558">
        <v>20</v>
      </c>
    </row>
    <row r="2559" spans="1:16" x14ac:dyDescent="0.2">
      <c r="A2559" t="s">
        <v>20311</v>
      </c>
      <c r="B2559" t="s">
        <v>20312</v>
      </c>
      <c r="C2559" t="s">
        <v>236</v>
      </c>
      <c r="D2559" t="s">
        <v>20313</v>
      </c>
      <c r="E2559" t="s">
        <v>5459</v>
      </c>
      <c r="F2559" t="s">
        <v>5459</v>
      </c>
      <c r="G2559" t="s">
        <v>20314</v>
      </c>
      <c r="I2559" t="s">
        <v>20315</v>
      </c>
      <c r="K2559" t="s">
        <v>20316</v>
      </c>
      <c r="N2559" t="s">
        <v>20317</v>
      </c>
      <c r="O2559">
        <v>0.05</v>
      </c>
      <c r="P2559">
        <v>20</v>
      </c>
    </row>
    <row r="2560" spans="1:16" x14ac:dyDescent="0.2">
      <c r="A2560" t="s">
        <v>20318</v>
      </c>
      <c r="B2560" t="s">
        <v>20319</v>
      </c>
      <c r="C2560" t="s">
        <v>11128</v>
      </c>
      <c r="D2560" t="s">
        <v>20320</v>
      </c>
      <c r="E2560" t="s">
        <v>9785</v>
      </c>
      <c r="F2560" t="s">
        <v>20321</v>
      </c>
      <c r="G2560" t="s">
        <v>15843</v>
      </c>
      <c r="H2560" t="s">
        <v>15843</v>
      </c>
      <c r="I2560" t="s">
        <v>20322</v>
      </c>
      <c r="K2560" t="s">
        <v>20323</v>
      </c>
      <c r="L2560">
        <v>1</v>
      </c>
      <c r="M2560">
        <v>1</v>
      </c>
      <c r="N2560" t="s">
        <v>20324</v>
      </c>
      <c r="O2560">
        <v>0.05</v>
      </c>
      <c r="P2560">
        <v>20</v>
      </c>
    </row>
    <row r="2561" spans="1:16" x14ac:dyDescent="0.2">
      <c r="A2561" t="s">
        <v>20325</v>
      </c>
      <c r="B2561" t="s">
        <v>14270</v>
      </c>
      <c r="C2561" t="s">
        <v>604</v>
      </c>
      <c r="D2561" t="s">
        <v>9531</v>
      </c>
      <c r="E2561" t="s">
        <v>3267</v>
      </c>
      <c r="F2561" t="s">
        <v>3267</v>
      </c>
      <c r="G2561" t="s">
        <v>5813</v>
      </c>
      <c r="I2561" t="s">
        <v>20326</v>
      </c>
      <c r="K2561" t="s">
        <v>20327</v>
      </c>
      <c r="N2561" t="s">
        <v>20328</v>
      </c>
      <c r="O2561">
        <v>0.05</v>
      </c>
      <c r="P2561">
        <v>20</v>
      </c>
    </row>
    <row r="2562" spans="1:16" x14ac:dyDescent="0.2">
      <c r="A2562" t="s">
        <v>20329</v>
      </c>
      <c r="B2562" t="s">
        <v>926</v>
      </c>
      <c r="C2562" t="s">
        <v>20330</v>
      </c>
      <c r="D2562" t="s">
        <v>20331</v>
      </c>
      <c r="E2562" t="s">
        <v>18379</v>
      </c>
      <c r="F2562" t="s">
        <v>20332</v>
      </c>
      <c r="G2562" t="s">
        <v>5577</v>
      </c>
      <c r="I2562" t="s">
        <v>20333</v>
      </c>
      <c r="K2562" t="s">
        <v>20334</v>
      </c>
      <c r="N2562" t="s">
        <v>20335</v>
      </c>
      <c r="O2562">
        <v>0.05</v>
      </c>
      <c r="P2562">
        <v>20</v>
      </c>
    </row>
    <row r="2563" spans="1:16" x14ac:dyDescent="0.2">
      <c r="A2563" t="s">
        <v>20336</v>
      </c>
      <c r="B2563" t="s">
        <v>20337</v>
      </c>
      <c r="C2563" t="s">
        <v>20338</v>
      </c>
      <c r="D2563" t="s">
        <v>20339</v>
      </c>
      <c r="E2563" t="s">
        <v>16833</v>
      </c>
      <c r="F2563" t="s">
        <v>20340</v>
      </c>
      <c r="G2563" t="s">
        <v>4029</v>
      </c>
      <c r="H2563" t="s">
        <v>4029</v>
      </c>
      <c r="I2563" t="s">
        <v>20341</v>
      </c>
      <c r="K2563" t="s">
        <v>20342</v>
      </c>
      <c r="N2563" t="s">
        <v>20343</v>
      </c>
      <c r="O2563">
        <v>0.05</v>
      </c>
      <c r="P2563">
        <v>20</v>
      </c>
    </row>
    <row r="2564" spans="1:16" x14ac:dyDescent="0.2">
      <c r="A2564" t="s">
        <v>20344</v>
      </c>
      <c r="B2564" t="s">
        <v>20345</v>
      </c>
      <c r="C2564" t="s">
        <v>20346</v>
      </c>
      <c r="D2564" t="s">
        <v>20347</v>
      </c>
      <c r="E2564" t="s">
        <v>11565</v>
      </c>
      <c r="F2564" t="s">
        <v>20348</v>
      </c>
      <c r="G2564" t="s">
        <v>4934</v>
      </c>
      <c r="I2564" t="s">
        <v>20349</v>
      </c>
      <c r="K2564" t="s">
        <v>20350</v>
      </c>
      <c r="N2564" t="s">
        <v>20351</v>
      </c>
      <c r="O2564">
        <v>0.05</v>
      </c>
      <c r="P2564">
        <v>20</v>
      </c>
    </row>
    <row r="2565" spans="1:16" x14ac:dyDescent="0.2">
      <c r="A2565" t="s">
        <v>20352</v>
      </c>
      <c r="B2565" t="s">
        <v>20353</v>
      </c>
      <c r="C2565" t="s">
        <v>236</v>
      </c>
      <c r="D2565" t="s">
        <v>20354</v>
      </c>
      <c r="E2565" t="s">
        <v>19007</v>
      </c>
      <c r="F2565" t="s">
        <v>19007</v>
      </c>
      <c r="G2565" t="s">
        <v>3267</v>
      </c>
      <c r="I2565" t="s">
        <v>20355</v>
      </c>
      <c r="K2565" t="s">
        <v>20356</v>
      </c>
      <c r="L2565">
        <v>1</v>
      </c>
      <c r="M2565">
        <v>1</v>
      </c>
      <c r="N2565" t="s">
        <v>20357</v>
      </c>
      <c r="O2565">
        <v>0.05</v>
      </c>
      <c r="P2565">
        <v>20</v>
      </c>
    </row>
    <row r="2566" spans="1:16" x14ac:dyDescent="0.2">
      <c r="A2566" t="s">
        <v>20358</v>
      </c>
      <c r="B2566" t="s">
        <v>20359</v>
      </c>
      <c r="C2566" t="s">
        <v>20360</v>
      </c>
      <c r="D2566" t="s">
        <v>20361</v>
      </c>
      <c r="E2566" t="s">
        <v>11951</v>
      </c>
      <c r="F2566" t="s">
        <v>11951</v>
      </c>
      <c r="G2566" t="s">
        <v>20362</v>
      </c>
      <c r="I2566" t="s">
        <v>20363</v>
      </c>
      <c r="K2566" t="s">
        <v>20364</v>
      </c>
      <c r="N2566" t="s">
        <v>20365</v>
      </c>
      <c r="O2566">
        <v>0.05</v>
      </c>
      <c r="P2566">
        <v>20</v>
      </c>
    </row>
    <row r="2567" spans="1:16" x14ac:dyDescent="0.2">
      <c r="A2567" t="s">
        <v>20366</v>
      </c>
      <c r="B2567" t="s">
        <v>20367</v>
      </c>
      <c r="C2567" t="s">
        <v>742</v>
      </c>
      <c r="D2567" t="s">
        <v>20368</v>
      </c>
      <c r="E2567" t="s">
        <v>20369</v>
      </c>
      <c r="F2567" t="s">
        <v>20369</v>
      </c>
      <c r="G2567" t="s">
        <v>20370</v>
      </c>
      <c r="H2567" t="s">
        <v>20370</v>
      </c>
      <c r="I2567" t="s">
        <v>20371</v>
      </c>
      <c r="N2567" t="s">
        <v>20372</v>
      </c>
      <c r="O2567">
        <v>0.05</v>
      </c>
      <c r="P2567">
        <v>20</v>
      </c>
    </row>
    <row r="2568" spans="1:16" x14ac:dyDescent="0.2">
      <c r="A2568" t="s">
        <v>20373</v>
      </c>
      <c r="B2568" t="s">
        <v>20374</v>
      </c>
      <c r="C2568" t="s">
        <v>2180</v>
      </c>
      <c r="D2568" t="s">
        <v>20375</v>
      </c>
      <c r="E2568" t="s">
        <v>6378</v>
      </c>
      <c r="F2568" t="s">
        <v>20376</v>
      </c>
      <c r="G2568" t="s">
        <v>17736</v>
      </c>
      <c r="I2568" t="s">
        <v>20377</v>
      </c>
      <c r="K2568" t="s">
        <v>20378</v>
      </c>
      <c r="N2568" t="s">
        <v>20379</v>
      </c>
      <c r="O2568">
        <v>0.05</v>
      </c>
      <c r="P2568">
        <v>20</v>
      </c>
    </row>
    <row r="2569" spans="1:16" x14ac:dyDescent="0.2">
      <c r="A2569" t="s">
        <v>20380</v>
      </c>
      <c r="B2569" t="s">
        <v>20381</v>
      </c>
      <c r="C2569" t="s">
        <v>2571</v>
      </c>
      <c r="D2569" t="s">
        <v>20382</v>
      </c>
      <c r="E2569" t="s">
        <v>11944</v>
      </c>
      <c r="F2569" t="s">
        <v>20383</v>
      </c>
      <c r="G2569" t="s">
        <v>20384</v>
      </c>
      <c r="H2569" t="s">
        <v>20384</v>
      </c>
      <c r="I2569" t="s">
        <v>20385</v>
      </c>
      <c r="K2569" t="s">
        <v>20386</v>
      </c>
      <c r="N2569" t="s">
        <v>20387</v>
      </c>
      <c r="O2569">
        <v>0.05</v>
      </c>
      <c r="P2569">
        <v>20</v>
      </c>
    </row>
    <row r="2570" spans="1:16" x14ac:dyDescent="0.2">
      <c r="A2570" t="s">
        <v>20388</v>
      </c>
      <c r="B2570" t="s">
        <v>20389</v>
      </c>
      <c r="C2570" t="s">
        <v>8470</v>
      </c>
      <c r="D2570" t="s">
        <v>3612</v>
      </c>
      <c r="E2570" t="s">
        <v>10708</v>
      </c>
      <c r="F2570" t="s">
        <v>10709</v>
      </c>
      <c r="G2570" t="s">
        <v>2685</v>
      </c>
      <c r="I2570" t="s">
        <v>20390</v>
      </c>
      <c r="K2570" t="s">
        <v>20391</v>
      </c>
      <c r="N2570" t="s">
        <v>20392</v>
      </c>
      <c r="O2570">
        <v>0.05</v>
      </c>
      <c r="P2570">
        <v>20</v>
      </c>
    </row>
    <row r="2571" spans="1:16" x14ac:dyDescent="0.2">
      <c r="A2571" t="s">
        <v>20393</v>
      </c>
      <c r="B2571" t="s">
        <v>20394</v>
      </c>
      <c r="C2571" t="s">
        <v>20395</v>
      </c>
      <c r="D2571" t="s">
        <v>20396</v>
      </c>
      <c r="E2571" t="s">
        <v>9294</v>
      </c>
      <c r="F2571" t="s">
        <v>4833</v>
      </c>
      <c r="G2571" t="s">
        <v>20397</v>
      </c>
      <c r="I2571" t="s">
        <v>20398</v>
      </c>
      <c r="K2571" t="s">
        <v>20399</v>
      </c>
      <c r="N2571" t="s">
        <v>20400</v>
      </c>
      <c r="O2571">
        <v>0.05</v>
      </c>
      <c r="P2571">
        <v>20</v>
      </c>
    </row>
    <row r="2572" spans="1:16" x14ac:dyDescent="0.2">
      <c r="A2572" t="s">
        <v>20401</v>
      </c>
      <c r="B2572" t="s">
        <v>20402</v>
      </c>
      <c r="C2572" t="s">
        <v>20403</v>
      </c>
      <c r="D2572" t="s">
        <v>20404</v>
      </c>
      <c r="E2572" t="s">
        <v>20405</v>
      </c>
      <c r="F2572" t="s">
        <v>3063</v>
      </c>
      <c r="G2572" t="s">
        <v>2575</v>
      </c>
      <c r="I2572" t="s">
        <v>20406</v>
      </c>
      <c r="K2572" t="s">
        <v>20407</v>
      </c>
      <c r="L2572">
        <v>1</v>
      </c>
      <c r="M2572">
        <v>1</v>
      </c>
      <c r="N2572" t="s">
        <v>20408</v>
      </c>
      <c r="O2572">
        <v>0.05</v>
      </c>
      <c r="P2572">
        <v>20</v>
      </c>
    </row>
    <row r="2573" spans="1:16" x14ac:dyDescent="0.2">
      <c r="A2573" t="s">
        <v>20409</v>
      </c>
      <c r="B2573" t="s">
        <v>20410</v>
      </c>
      <c r="C2573" t="s">
        <v>20411</v>
      </c>
      <c r="D2573" t="s">
        <v>20412</v>
      </c>
      <c r="E2573" t="s">
        <v>20413</v>
      </c>
      <c r="F2573" t="s">
        <v>20414</v>
      </c>
      <c r="G2573" t="s">
        <v>20415</v>
      </c>
      <c r="I2573" t="s">
        <v>20416</v>
      </c>
      <c r="K2573" t="s">
        <v>20417</v>
      </c>
      <c r="N2573" t="s">
        <v>20418</v>
      </c>
      <c r="O2573">
        <v>0.05</v>
      </c>
      <c r="P2573">
        <v>20</v>
      </c>
    </row>
    <row r="2574" spans="1:16" x14ac:dyDescent="0.2">
      <c r="A2574" t="s">
        <v>20419</v>
      </c>
      <c r="B2574" t="s">
        <v>20420</v>
      </c>
      <c r="C2574" t="s">
        <v>20421</v>
      </c>
      <c r="D2574" t="s">
        <v>20422</v>
      </c>
      <c r="E2574" t="s">
        <v>928</v>
      </c>
      <c r="F2574" t="s">
        <v>20423</v>
      </c>
      <c r="G2574" t="s">
        <v>4593</v>
      </c>
      <c r="H2574" t="s">
        <v>4593</v>
      </c>
      <c r="I2574" t="s">
        <v>20424</v>
      </c>
      <c r="N2574" t="s">
        <v>20425</v>
      </c>
      <c r="O2574">
        <v>0.05</v>
      </c>
      <c r="P2574">
        <v>20</v>
      </c>
    </row>
    <row r="2575" spans="1:16" x14ac:dyDescent="0.2">
      <c r="A2575" t="s">
        <v>20426</v>
      </c>
      <c r="B2575" t="s">
        <v>20427</v>
      </c>
      <c r="C2575" t="s">
        <v>16890</v>
      </c>
      <c r="D2575" t="s">
        <v>20428</v>
      </c>
      <c r="E2575" t="s">
        <v>17776</v>
      </c>
      <c r="F2575" t="s">
        <v>4225</v>
      </c>
      <c r="G2575" t="s">
        <v>20429</v>
      </c>
      <c r="H2575" t="s">
        <v>20429</v>
      </c>
      <c r="I2575" t="s">
        <v>20430</v>
      </c>
      <c r="K2575" t="s">
        <v>20431</v>
      </c>
      <c r="N2575" t="s">
        <v>20432</v>
      </c>
      <c r="O2575">
        <v>0.05</v>
      </c>
      <c r="P2575">
        <v>20</v>
      </c>
    </row>
    <row r="2576" spans="1:16" x14ac:dyDescent="0.2">
      <c r="A2576" t="s">
        <v>20433</v>
      </c>
      <c r="B2576" t="s">
        <v>20434</v>
      </c>
      <c r="C2576" t="s">
        <v>20435</v>
      </c>
      <c r="D2576" t="s">
        <v>20436</v>
      </c>
      <c r="E2576" t="s">
        <v>435</v>
      </c>
      <c r="F2576" t="s">
        <v>435</v>
      </c>
      <c r="G2576" t="s">
        <v>1412</v>
      </c>
      <c r="I2576" t="s">
        <v>20437</v>
      </c>
      <c r="J2576" t="s">
        <v>20438</v>
      </c>
      <c r="K2576" t="s">
        <v>20439</v>
      </c>
      <c r="L2576">
        <v>1</v>
      </c>
      <c r="M2576">
        <v>1</v>
      </c>
      <c r="N2576" t="s">
        <v>20440</v>
      </c>
      <c r="O2576">
        <v>0.05</v>
      </c>
      <c r="P2576">
        <v>20</v>
      </c>
    </row>
    <row r="2577" spans="1:16" x14ac:dyDescent="0.2">
      <c r="A2577" t="s">
        <v>20441</v>
      </c>
      <c r="B2577" t="s">
        <v>20442</v>
      </c>
      <c r="C2577" t="s">
        <v>20443</v>
      </c>
      <c r="D2577" t="s">
        <v>20444</v>
      </c>
      <c r="E2577" t="s">
        <v>19265</v>
      </c>
      <c r="F2577" t="s">
        <v>20445</v>
      </c>
      <c r="G2577" t="s">
        <v>20446</v>
      </c>
      <c r="I2577" t="s">
        <v>20447</v>
      </c>
      <c r="K2577" t="s">
        <v>20448</v>
      </c>
      <c r="N2577" t="s">
        <v>20449</v>
      </c>
      <c r="O2577">
        <v>0.05</v>
      </c>
      <c r="P2577">
        <v>20</v>
      </c>
    </row>
    <row r="2578" spans="1:16" x14ac:dyDescent="0.2">
      <c r="A2578" t="s">
        <v>20450</v>
      </c>
      <c r="B2578" t="s">
        <v>20451</v>
      </c>
      <c r="C2578" t="s">
        <v>20452</v>
      </c>
      <c r="D2578" t="s">
        <v>20453</v>
      </c>
      <c r="E2578" t="s">
        <v>20454</v>
      </c>
      <c r="F2578" t="s">
        <v>7322</v>
      </c>
      <c r="G2578" t="s">
        <v>18372</v>
      </c>
      <c r="H2578" t="s">
        <v>18372</v>
      </c>
      <c r="I2578" t="s">
        <v>20455</v>
      </c>
      <c r="K2578" t="s">
        <v>20456</v>
      </c>
      <c r="N2578" t="s">
        <v>20457</v>
      </c>
      <c r="O2578">
        <v>0.05</v>
      </c>
      <c r="P2578">
        <v>20</v>
      </c>
    </row>
    <row r="2579" spans="1:16" x14ac:dyDescent="0.2">
      <c r="A2579" t="s">
        <v>20458</v>
      </c>
      <c r="B2579" t="s">
        <v>18370</v>
      </c>
      <c r="C2579" t="s">
        <v>20459</v>
      </c>
      <c r="D2579" t="s">
        <v>20460</v>
      </c>
      <c r="E2579" t="s">
        <v>12939</v>
      </c>
      <c r="F2579" t="s">
        <v>3029</v>
      </c>
      <c r="G2579" t="s">
        <v>12272</v>
      </c>
      <c r="I2579" t="s">
        <v>20461</v>
      </c>
      <c r="K2579" t="s">
        <v>20462</v>
      </c>
      <c r="N2579" t="s">
        <v>20463</v>
      </c>
      <c r="O2579">
        <v>0.05</v>
      </c>
      <c r="P2579">
        <v>20</v>
      </c>
    </row>
    <row r="2580" spans="1:16" x14ac:dyDescent="0.2">
      <c r="A2580" t="s">
        <v>20464</v>
      </c>
      <c r="B2580" t="s">
        <v>20465</v>
      </c>
      <c r="C2580" t="s">
        <v>20466</v>
      </c>
      <c r="D2580" t="s">
        <v>20467</v>
      </c>
      <c r="E2580" t="s">
        <v>18002</v>
      </c>
      <c r="F2580" t="s">
        <v>20468</v>
      </c>
      <c r="G2580" t="s">
        <v>947</v>
      </c>
      <c r="I2580" t="s">
        <v>20469</v>
      </c>
      <c r="K2580" t="s">
        <v>20470</v>
      </c>
      <c r="N2580" t="s">
        <v>20471</v>
      </c>
      <c r="O2580">
        <v>0.05</v>
      </c>
      <c r="P2580">
        <v>20</v>
      </c>
    </row>
    <row r="2581" spans="1:16" x14ac:dyDescent="0.2">
      <c r="A2581" t="s">
        <v>20472</v>
      </c>
      <c r="B2581" t="s">
        <v>20473</v>
      </c>
      <c r="C2581" t="s">
        <v>4669</v>
      </c>
      <c r="D2581" t="s">
        <v>20474</v>
      </c>
      <c r="E2581" t="s">
        <v>20475</v>
      </c>
      <c r="F2581" t="s">
        <v>4689</v>
      </c>
      <c r="G2581" t="s">
        <v>20476</v>
      </c>
      <c r="I2581" t="s">
        <v>20477</v>
      </c>
      <c r="K2581" t="s">
        <v>20478</v>
      </c>
      <c r="N2581" t="s">
        <v>20479</v>
      </c>
      <c r="O2581">
        <v>0.05</v>
      </c>
      <c r="P2581">
        <v>20</v>
      </c>
    </row>
    <row r="2582" spans="1:16" x14ac:dyDescent="0.2">
      <c r="A2582" t="s">
        <v>20480</v>
      </c>
      <c r="B2582" t="s">
        <v>20481</v>
      </c>
      <c r="C2582" t="s">
        <v>2571</v>
      </c>
      <c r="D2582" t="s">
        <v>20482</v>
      </c>
      <c r="E2582" t="s">
        <v>1864</v>
      </c>
      <c r="F2582" t="s">
        <v>1864</v>
      </c>
      <c r="G2582" t="s">
        <v>20483</v>
      </c>
      <c r="I2582" t="s">
        <v>20484</v>
      </c>
      <c r="K2582" t="s">
        <v>20485</v>
      </c>
      <c r="N2582" t="s">
        <v>20486</v>
      </c>
      <c r="O2582">
        <v>0.05</v>
      </c>
      <c r="P2582">
        <v>20</v>
      </c>
    </row>
    <row r="2583" spans="1:16" x14ac:dyDescent="0.2">
      <c r="A2583" t="s">
        <v>20487</v>
      </c>
      <c r="B2583" t="s">
        <v>20488</v>
      </c>
      <c r="C2583" t="s">
        <v>13407</v>
      </c>
      <c r="D2583" t="s">
        <v>20489</v>
      </c>
      <c r="E2583" t="s">
        <v>1152</v>
      </c>
      <c r="F2583" t="s">
        <v>20490</v>
      </c>
      <c r="G2583" t="s">
        <v>861</v>
      </c>
      <c r="I2583" t="s">
        <v>20491</v>
      </c>
      <c r="K2583" t="s">
        <v>20492</v>
      </c>
      <c r="N2583" t="s">
        <v>20493</v>
      </c>
      <c r="O2583">
        <v>0.05</v>
      </c>
      <c r="P2583">
        <v>20</v>
      </c>
    </row>
    <row r="2584" spans="1:16" x14ac:dyDescent="0.2">
      <c r="A2584" t="s">
        <v>20494</v>
      </c>
      <c r="B2584" t="s">
        <v>20495</v>
      </c>
      <c r="C2584" t="s">
        <v>20496</v>
      </c>
      <c r="D2584" t="s">
        <v>20497</v>
      </c>
      <c r="E2584" t="s">
        <v>20498</v>
      </c>
      <c r="F2584" t="s">
        <v>175</v>
      </c>
      <c r="G2584" t="s">
        <v>20499</v>
      </c>
      <c r="I2584" t="s">
        <v>20500</v>
      </c>
      <c r="K2584" t="s">
        <v>20501</v>
      </c>
      <c r="N2584" t="s">
        <v>20502</v>
      </c>
      <c r="O2584">
        <v>0.05</v>
      </c>
      <c r="P2584">
        <v>20</v>
      </c>
    </row>
    <row r="2585" spans="1:16" x14ac:dyDescent="0.2">
      <c r="A2585" t="s">
        <v>20503</v>
      </c>
      <c r="B2585" t="s">
        <v>20504</v>
      </c>
      <c r="C2585" t="s">
        <v>2796</v>
      </c>
      <c r="D2585" t="s">
        <v>20505</v>
      </c>
      <c r="E2585" t="s">
        <v>20506</v>
      </c>
      <c r="F2585" t="s">
        <v>20506</v>
      </c>
      <c r="G2585" t="s">
        <v>20507</v>
      </c>
      <c r="H2585" t="s">
        <v>20507</v>
      </c>
      <c r="I2585" t="s">
        <v>20508</v>
      </c>
      <c r="K2585" t="s">
        <v>20509</v>
      </c>
      <c r="N2585" t="s">
        <v>20510</v>
      </c>
      <c r="O2585">
        <v>0.05</v>
      </c>
      <c r="P2585">
        <v>20</v>
      </c>
    </row>
    <row r="2586" spans="1:16" x14ac:dyDescent="0.2">
      <c r="A2586" t="s">
        <v>20511</v>
      </c>
      <c r="B2586" t="s">
        <v>20512</v>
      </c>
      <c r="C2586" t="s">
        <v>3169</v>
      </c>
      <c r="D2586" t="s">
        <v>20513</v>
      </c>
      <c r="E2586" t="s">
        <v>20514</v>
      </c>
      <c r="F2586" t="s">
        <v>964</v>
      </c>
      <c r="G2586" t="s">
        <v>20515</v>
      </c>
      <c r="I2586" t="s">
        <v>20516</v>
      </c>
      <c r="K2586" t="s">
        <v>20517</v>
      </c>
      <c r="L2586">
        <v>1</v>
      </c>
      <c r="M2586">
        <v>1</v>
      </c>
      <c r="N2586" t="s">
        <v>20518</v>
      </c>
      <c r="O2586">
        <v>0.05</v>
      </c>
      <c r="P2586">
        <v>20</v>
      </c>
    </row>
    <row r="2587" spans="1:16" x14ac:dyDescent="0.2">
      <c r="A2587" t="s">
        <v>20519</v>
      </c>
      <c r="B2587" t="s">
        <v>20520</v>
      </c>
      <c r="C2587" t="s">
        <v>27</v>
      </c>
      <c r="D2587" t="s">
        <v>20521</v>
      </c>
      <c r="E2587" t="s">
        <v>12812</v>
      </c>
      <c r="F2587" t="s">
        <v>14992</v>
      </c>
      <c r="G2587" t="s">
        <v>20522</v>
      </c>
      <c r="I2587" t="s">
        <v>20523</v>
      </c>
      <c r="K2587" t="s">
        <v>20524</v>
      </c>
      <c r="L2587">
        <v>1</v>
      </c>
      <c r="M2587">
        <v>1</v>
      </c>
      <c r="N2587" t="s">
        <v>20525</v>
      </c>
      <c r="O2587">
        <v>0.05</v>
      </c>
      <c r="P2587">
        <v>20</v>
      </c>
    </row>
    <row r="2588" spans="1:16" x14ac:dyDescent="0.2">
      <c r="A2588" t="s">
        <v>20526</v>
      </c>
      <c r="B2588" t="s">
        <v>20527</v>
      </c>
      <c r="C2588" t="s">
        <v>742</v>
      </c>
      <c r="D2588" t="s">
        <v>20528</v>
      </c>
      <c r="E2588" t="s">
        <v>20529</v>
      </c>
      <c r="F2588" t="s">
        <v>5764</v>
      </c>
      <c r="G2588" t="s">
        <v>20530</v>
      </c>
      <c r="H2588" t="s">
        <v>20530</v>
      </c>
      <c r="I2588" t="s">
        <v>20531</v>
      </c>
      <c r="N2588" t="s">
        <v>20532</v>
      </c>
      <c r="O2588">
        <v>0.05</v>
      </c>
      <c r="P2588">
        <v>20</v>
      </c>
    </row>
    <row r="2589" spans="1:16" x14ac:dyDescent="0.2">
      <c r="A2589" t="s">
        <v>20533</v>
      </c>
      <c r="B2589" t="s">
        <v>20534</v>
      </c>
      <c r="C2589" t="s">
        <v>1452</v>
      </c>
      <c r="D2589" t="s">
        <v>20535</v>
      </c>
      <c r="E2589" t="s">
        <v>1001</v>
      </c>
      <c r="F2589" t="s">
        <v>2394</v>
      </c>
      <c r="G2589" t="s">
        <v>12410</v>
      </c>
      <c r="I2589" t="s">
        <v>20536</v>
      </c>
      <c r="K2589" t="s">
        <v>20537</v>
      </c>
      <c r="N2589" t="s">
        <v>20538</v>
      </c>
      <c r="O2589">
        <v>0.05</v>
      </c>
      <c r="P2589">
        <v>20</v>
      </c>
    </row>
    <row r="2590" spans="1:16" x14ac:dyDescent="0.2">
      <c r="A2590" t="s">
        <v>20539</v>
      </c>
      <c r="B2590" t="s">
        <v>20540</v>
      </c>
      <c r="C2590" t="s">
        <v>1560</v>
      </c>
      <c r="D2590" t="s">
        <v>20541</v>
      </c>
      <c r="E2590" t="s">
        <v>18163</v>
      </c>
      <c r="F2590" t="s">
        <v>20542</v>
      </c>
      <c r="G2590" t="s">
        <v>10995</v>
      </c>
      <c r="H2590" t="s">
        <v>10995</v>
      </c>
      <c r="I2590" t="s">
        <v>20543</v>
      </c>
      <c r="N2590" t="s">
        <v>20544</v>
      </c>
      <c r="O2590">
        <v>0.05</v>
      </c>
      <c r="P2590">
        <v>20</v>
      </c>
    </row>
    <row r="2591" spans="1:16" x14ac:dyDescent="0.2">
      <c r="A2591" t="s">
        <v>20545</v>
      </c>
      <c r="B2591" t="s">
        <v>20546</v>
      </c>
      <c r="C2591" t="s">
        <v>236</v>
      </c>
      <c r="D2591" t="s">
        <v>18822</v>
      </c>
      <c r="E2591" t="s">
        <v>20547</v>
      </c>
      <c r="F2591" t="s">
        <v>20547</v>
      </c>
      <c r="G2591" t="s">
        <v>20548</v>
      </c>
      <c r="I2591" t="s">
        <v>20549</v>
      </c>
      <c r="K2591" t="s">
        <v>20550</v>
      </c>
      <c r="N2591" t="s">
        <v>20551</v>
      </c>
      <c r="O2591">
        <v>0.05</v>
      </c>
      <c r="P2591">
        <v>20</v>
      </c>
    </row>
    <row r="2592" spans="1:16" x14ac:dyDescent="0.2">
      <c r="A2592" t="s">
        <v>20552</v>
      </c>
      <c r="B2592" t="s">
        <v>20553</v>
      </c>
      <c r="C2592" t="s">
        <v>4669</v>
      </c>
      <c r="D2592" t="s">
        <v>20554</v>
      </c>
      <c r="E2592" t="s">
        <v>12381</v>
      </c>
      <c r="F2592" t="s">
        <v>1978</v>
      </c>
      <c r="G2592" t="s">
        <v>20555</v>
      </c>
      <c r="I2592" t="s">
        <v>20556</v>
      </c>
      <c r="K2592" t="s">
        <v>20557</v>
      </c>
      <c r="N2592" t="s">
        <v>20558</v>
      </c>
      <c r="O2592">
        <v>0.05</v>
      </c>
      <c r="P2592">
        <v>20</v>
      </c>
    </row>
    <row r="2593" spans="1:16" x14ac:dyDescent="0.2">
      <c r="A2593" t="s">
        <v>20559</v>
      </c>
      <c r="B2593" t="s">
        <v>1549</v>
      </c>
      <c r="C2593" t="s">
        <v>8384</v>
      </c>
      <c r="D2593" t="s">
        <v>20560</v>
      </c>
      <c r="E2593" t="s">
        <v>9027</v>
      </c>
      <c r="F2593" t="s">
        <v>1908</v>
      </c>
      <c r="G2593" t="s">
        <v>20561</v>
      </c>
      <c r="I2593" t="s">
        <v>20562</v>
      </c>
      <c r="K2593" t="s">
        <v>20563</v>
      </c>
      <c r="L2593">
        <v>1</v>
      </c>
      <c r="M2593">
        <v>1</v>
      </c>
      <c r="N2593" t="s">
        <v>20564</v>
      </c>
      <c r="O2593">
        <v>0.05</v>
      </c>
      <c r="P2593">
        <v>20</v>
      </c>
    </row>
    <row r="2594" spans="1:16" x14ac:dyDescent="0.2">
      <c r="A2594" t="s">
        <v>20565</v>
      </c>
      <c r="B2594" t="s">
        <v>20566</v>
      </c>
      <c r="C2594" t="s">
        <v>20567</v>
      </c>
      <c r="D2594" t="s">
        <v>20568</v>
      </c>
      <c r="E2594" t="s">
        <v>3373</v>
      </c>
      <c r="F2594" t="s">
        <v>20569</v>
      </c>
      <c r="G2594" t="s">
        <v>20570</v>
      </c>
      <c r="I2594" t="s">
        <v>20571</v>
      </c>
      <c r="K2594" t="s">
        <v>20572</v>
      </c>
      <c r="N2594" t="s">
        <v>20573</v>
      </c>
      <c r="O2594">
        <v>0.05</v>
      </c>
      <c r="P2594">
        <v>20</v>
      </c>
    </row>
    <row r="2595" spans="1:16" x14ac:dyDescent="0.2">
      <c r="A2595" t="s">
        <v>20574</v>
      </c>
      <c r="B2595" t="s">
        <v>20575</v>
      </c>
      <c r="C2595" t="s">
        <v>7783</v>
      </c>
      <c r="D2595" t="s">
        <v>20576</v>
      </c>
      <c r="E2595" t="s">
        <v>20577</v>
      </c>
      <c r="F2595" t="s">
        <v>8535</v>
      </c>
      <c r="G2595" t="s">
        <v>18181</v>
      </c>
      <c r="H2595" t="s">
        <v>18181</v>
      </c>
      <c r="I2595" t="s">
        <v>20578</v>
      </c>
      <c r="K2595" t="s">
        <v>20579</v>
      </c>
      <c r="N2595" t="s">
        <v>20580</v>
      </c>
      <c r="O2595">
        <v>0.05</v>
      </c>
      <c r="P2595">
        <v>20</v>
      </c>
    </row>
    <row r="2596" spans="1:16" x14ac:dyDescent="0.2">
      <c r="A2596" t="s">
        <v>20581</v>
      </c>
      <c r="B2596" t="s">
        <v>20582</v>
      </c>
      <c r="C2596" t="s">
        <v>2446</v>
      </c>
      <c r="D2596" t="s">
        <v>20583</v>
      </c>
      <c r="E2596" t="s">
        <v>10781</v>
      </c>
      <c r="F2596" t="s">
        <v>20584</v>
      </c>
      <c r="G2596" t="s">
        <v>4236</v>
      </c>
      <c r="H2596" t="s">
        <v>4236</v>
      </c>
      <c r="I2596" t="s">
        <v>20585</v>
      </c>
      <c r="K2596" t="s">
        <v>20586</v>
      </c>
      <c r="N2596" t="s">
        <v>20587</v>
      </c>
      <c r="O2596">
        <v>0.05</v>
      </c>
      <c r="P2596">
        <v>20</v>
      </c>
    </row>
    <row r="2597" spans="1:16" x14ac:dyDescent="0.2">
      <c r="A2597" t="s">
        <v>20588</v>
      </c>
      <c r="B2597" t="s">
        <v>20589</v>
      </c>
      <c r="C2597" t="s">
        <v>4669</v>
      </c>
      <c r="D2597" t="s">
        <v>13652</v>
      </c>
      <c r="E2597" t="s">
        <v>13653</v>
      </c>
      <c r="F2597" t="s">
        <v>12965</v>
      </c>
      <c r="G2597" t="s">
        <v>14662</v>
      </c>
      <c r="I2597" t="s">
        <v>20590</v>
      </c>
      <c r="K2597" t="s">
        <v>20591</v>
      </c>
      <c r="N2597" t="s">
        <v>20592</v>
      </c>
      <c r="O2597">
        <v>0.05</v>
      </c>
      <c r="P2597">
        <v>20</v>
      </c>
    </row>
    <row r="2598" spans="1:16" x14ac:dyDescent="0.2">
      <c r="A2598" t="s">
        <v>20593</v>
      </c>
      <c r="B2598" t="s">
        <v>20594</v>
      </c>
      <c r="C2598" t="s">
        <v>20595</v>
      </c>
      <c r="D2598" t="s">
        <v>20596</v>
      </c>
      <c r="E2598" t="s">
        <v>8845</v>
      </c>
      <c r="F2598" t="s">
        <v>8845</v>
      </c>
      <c r="G2598" t="s">
        <v>1889</v>
      </c>
      <c r="I2598" t="s">
        <v>20597</v>
      </c>
      <c r="K2598" t="s">
        <v>20598</v>
      </c>
      <c r="N2598" t="s">
        <v>20599</v>
      </c>
      <c r="O2598">
        <v>0.05</v>
      </c>
      <c r="P2598">
        <v>20</v>
      </c>
    </row>
    <row r="2599" spans="1:16" x14ac:dyDescent="0.2">
      <c r="A2599" t="s">
        <v>20600</v>
      </c>
      <c r="B2599" t="s">
        <v>20601</v>
      </c>
      <c r="C2599" t="s">
        <v>604</v>
      </c>
      <c r="D2599" t="s">
        <v>20602</v>
      </c>
      <c r="E2599" t="s">
        <v>20603</v>
      </c>
      <c r="F2599" t="s">
        <v>20603</v>
      </c>
      <c r="G2599" t="s">
        <v>20604</v>
      </c>
      <c r="I2599" t="s">
        <v>20605</v>
      </c>
      <c r="K2599" t="s">
        <v>20606</v>
      </c>
      <c r="L2599">
        <v>1</v>
      </c>
      <c r="M2599">
        <v>1</v>
      </c>
      <c r="N2599" t="s">
        <v>20607</v>
      </c>
      <c r="O2599">
        <v>0.05</v>
      </c>
      <c r="P2599">
        <v>20</v>
      </c>
    </row>
    <row r="2600" spans="1:16" x14ac:dyDescent="0.2">
      <c r="A2600" t="s">
        <v>20608</v>
      </c>
      <c r="B2600" t="s">
        <v>20609</v>
      </c>
      <c r="C2600" t="s">
        <v>5474</v>
      </c>
      <c r="G2600" t="s">
        <v>20610</v>
      </c>
      <c r="I2600" t="s">
        <v>20611</v>
      </c>
      <c r="N2600" t="s">
        <v>20612</v>
      </c>
      <c r="O2600">
        <v>0.05</v>
      </c>
      <c r="P2600">
        <v>20</v>
      </c>
    </row>
    <row r="2601" spans="1:16" x14ac:dyDescent="0.2">
      <c r="A2601" t="s">
        <v>20613</v>
      </c>
      <c r="B2601" t="s">
        <v>20614</v>
      </c>
      <c r="C2601" t="s">
        <v>323</v>
      </c>
      <c r="E2601" t="s">
        <v>20615</v>
      </c>
      <c r="F2601" t="s">
        <v>20616</v>
      </c>
      <c r="G2601" t="s">
        <v>6644</v>
      </c>
      <c r="I2601" t="s">
        <v>20617</v>
      </c>
      <c r="N2601" t="s">
        <v>20618</v>
      </c>
      <c r="O2601">
        <v>0.05</v>
      </c>
      <c r="P2601">
        <v>20</v>
      </c>
    </row>
    <row r="2602" spans="1:16" x14ac:dyDescent="0.2">
      <c r="A2602" t="s">
        <v>20619</v>
      </c>
      <c r="B2602" t="s">
        <v>20620</v>
      </c>
      <c r="C2602" t="s">
        <v>236</v>
      </c>
      <c r="D2602" t="s">
        <v>12665</v>
      </c>
      <c r="E2602" t="s">
        <v>12061</v>
      </c>
      <c r="F2602" t="s">
        <v>12061</v>
      </c>
      <c r="G2602" t="s">
        <v>19186</v>
      </c>
      <c r="I2602" t="s">
        <v>20621</v>
      </c>
      <c r="K2602" t="s">
        <v>20622</v>
      </c>
      <c r="N2602" t="s">
        <v>20623</v>
      </c>
      <c r="O2602">
        <v>0.05</v>
      </c>
      <c r="P2602">
        <v>20</v>
      </c>
    </row>
    <row r="2603" spans="1:16" x14ac:dyDescent="0.2">
      <c r="A2603" t="s">
        <v>20624</v>
      </c>
      <c r="B2603" t="s">
        <v>14633</v>
      </c>
      <c r="C2603" t="s">
        <v>236</v>
      </c>
      <c r="D2603" t="s">
        <v>14634</v>
      </c>
      <c r="E2603" t="s">
        <v>14635</v>
      </c>
      <c r="F2603" t="s">
        <v>14635</v>
      </c>
      <c r="G2603" t="s">
        <v>14636</v>
      </c>
      <c r="I2603" t="s">
        <v>20625</v>
      </c>
      <c r="K2603" t="s">
        <v>20626</v>
      </c>
      <c r="N2603" t="s">
        <v>20627</v>
      </c>
      <c r="O2603">
        <v>0.05</v>
      </c>
      <c r="P2603">
        <v>20</v>
      </c>
    </row>
    <row r="2604" spans="1:16" x14ac:dyDescent="0.2">
      <c r="A2604" t="s">
        <v>20628</v>
      </c>
      <c r="B2604" t="s">
        <v>20629</v>
      </c>
      <c r="C2604" t="s">
        <v>788</v>
      </c>
      <c r="D2604" t="s">
        <v>11911</v>
      </c>
      <c r="E2604" t="s">
        <v>20630</v>
      </c>
      <c r="F2604" t="s">
        <v>11035</v>
      </c>
      <c r="G2604" t="s">
        <v>20631</v>
      </c>
      <c r="I2604" t="s">
        <v>20632</v>
      </c>
      <c r="K2604" t="s">
        <v>20633</v>
      </c>
      <c r="N2604" t="s">
        <v>20634</v>
      </c>
      <c r="O2604">
        <v>0.05</v>
      </c>
      <c r="P2604">
        <v>20</v>
      </c>
    </row>
    <row r="2605" spans="1:16" x14ac:dyDescent="0.2">
      <c r="A2605" t="s">
        <v>20635</v>
      </c>
      <c r="B2605" t="s">
        <v>20636</v>
      </c>
      <c r="C2605" t="s">
        <v>8470</v>
      </c>
      <c r="D2605" t="s">
        <v>20637</v>
      </c>
      <c r="E2605" t="s">
        <v>4018</v>
      </c>
      <c r="F2605" t="s">
        <v>4019</v>
      </c>
      <c r="G2605" t="s">
        <v>20638</v>
      </c>
      <c r="I2605" t="s">
        <v>20639</v>
      </c>
      <c r="K2605" t="s">
        <v>20640</v>
      </c>
      <c r="N2605" t="s">
        <v>20641</v>
      </c>
      <c r="O2605">
        <v>0.05</v>
      </c>
      <c r="P2605">
        <v>20</v>
      </c>
    </row>
    <row r="2606" spans="1:16" x14ac:dyDescent="0.2">
      <c r="A2606" t="s">
        <v>20642</v>
      </c>
      <c r="B2606" t="s">
        <v>12824</v>
      </c>
      <c r="C2606" t="s">
        <v>236</v>
      </c>
      <c r="D2606" t="s">
        <v>20643</v>
      </c>
      <c r="E2606" t="s">
        <v>20644</v>
      </c>
      <c r="F2606" t="s">
        <v>20644</v>
      </c>
      <c r="G2606" t="s">
        <v>2556</v>
      </c>
      <c r="I2606" t="s">
        <v>20645</v>
      </c>
      <c r="K2606" t="s">
        <v>20646</v>
      </c>
      <c r="N2606" t="s">
        <v>20647</v>
      </c>
      <c r="O2606">
        <v>0.05</v>
      </c>
      <c r="P2606">
        <v>20</v>
      </c>
    </row>
    <row r="2607" spans="1:16" x14ac:dyDescent="0.2">
      <c r="A2607" t="s">
        <v>20648</v>
      </c>
      <c r="B2607" t="s">
        <v>16739</v>
      </c>
      <c r="C2607" t="s">
        <v>199</v>
      </c>
      <c r="D2607" t="s">
        <v>20649</v>
      </c>
      <c r="E2607" t="s">
        <v>20650</v>
      </c>
      <c r="F2607" t="s">
        <v>2464</v>
      </c>
      <c r="G2607" t="s">
        <v>10100</v>
      </c>
      <c r="I2607" t="s">
        <v>20651</v>
      </c>
      <c r="K2607" t="s">
        <v>20652</v>
      </c>
      <c r="N2607" t="s">
        <v>20653</v>
      </c>
      <c r="O2607">
        <v>0.05</v>
      </c>
      <c r="P2607">
        <v>20</v>
      </c>
    </row>
    <row r="2608" spans="1:16" x14ac:dyDescent="0.2">
      <c r="A2608" t="s">
        <v>20654</v>
      </c>
      <c r="B2608" t="s">
        <v>20655</v>
      </c>
      <c r="C2608" t="s">
        <v>342</v>
      </c>
      <c r="D2608" t="s">
        <v>20656</v>
      </c>
      <c r="E2608" t="s">
        <v>7239</v>
      </c>
      <c r="F2608" t="s">
        <v>7239</v>
      </c>
      <c r="G2608" t="s">
        <v>3080</v>
      </c>
      <c r="H2608" t="s">
        <v>3080</v>
      </c>
      <c r="I2608" t="s">
        <v>20657</v>
      </c>
      <c r="K2608" t="s">
        <v>20658</v>
      </c>
      <c r="N2608" t="s">
        <v>20659</v>
      </c>
      <c r="O2608">
        <v>5.2631578947368418E-2</v>
      </c>
      <c r="P2608">
        <v>19</v>
      </c>
    </row>
    <row r="2609" spans="1:16" x14ac:dyDescent="0.2">
      <c r="A2609" t="s">
        <v>20660</v>
      </c>
      <c r="B2609" t="s">
        <v>20661</v>
      </c>
      <c r="C2609" t="s">
        <v>20662</v>
      </c>
      <c r="D2609" t="s">
        <v>20663</v>
      </c>
      <c r="E2609" t="s">
        <v>20664</v>
      </c>
      <c r="F2609" t="s">
        <v>20664</v>
      </c>
      <c r="G2609" t="s">
        <v>20665</v>
      </c>
      <c r="H2609" t="s">
        <v>20665</v>
      </c>
      <c r="I2609" t="s">
        <v>20666</v>
      </c>
      <c r="N2609" t="s">
        <v>20667</v>
      </c>
      <c r="O2609">
        <v>5.2631578947368418E-2</v>
      </c>
      <c r="P2609">
        <v>19</v>
      </c>
    </row>
    <row r="2610" spans="1:16" x14ac:dyDescent="0.2">
      <c r="A2610" t="s">
        <v>20668</v>
      </c>
      <c r="B2610" t="s">
        <v>2665</v>
      </c>
      <c r="C2610" t="s">
        <v>236</v>
      </c>
      <c r="D2610" t="s">
        <v>20669</v>
      </c>
      <c r="E2610" t="s">
        <v>20670</v>
      </c>
      <c r="F2610" t="s">
        <v>20670</v>
      </c>
      <c r="G2610" t="s">
        <v>20671</v>
      </c>
      <c r="I2610" t="s">
        <v>20672</v>
      </c>
      <c r="K2610" t="s">
        <v>20673</v>
      </c>
      <c r="N2610" t="s">
        <v>20674</v>
      </c>
      <c r="O2610">
        <v>5.2631578947368418E-2</v>
      </c>
      <c r="P2610">
        <v>19</v>
      </c>
    </row>
    <row r="2611" spans="1:16" x14ac:dyDescent="0.2">
      <c r="A2611" t="s">
        <v>20675</v>
      </c>
      <c r="B2611" t="s">
        <v>20676</v>
      </c>
      <c r="C2611" t="s">
        <v>20677</v>
      </c>
      <c r="D2611" t="s">
        <v>20677</v>
      </c>
      <c r="E2611" t="s">
        <v>20678</v>
      </c>
      <c r="F2611" t="s">
        <v>20679</v>
      </c>
      <c r="G2611" t="s">
        <v>11389</v>
      </c>
      <c r="I2611" t="s">
        <v>20680</v>
      </c>
      <c r="K2611" t="s">
        <v>20681</v>
      </c>
      <c r="N2611" t="s">
        <v>20682</v>
      </c>
      <c r="O2611">
        <v>5.2631578947368418E-2</v>
      </c>
      <c r="P2611">
        <v>19</v>
      </c>
    </row>
    <row r="2612" spans="1:16" x14ac:dyDescent="0.2">
      <c r="A2612" t="s">
        <v>20683</v>
      </c>
      <c r="B2612" t="s">
        <v>20684</v>
      </c>
      <c r="C2612" t="s">
        <v>14063</v>
      </c>
      <c r="D2612" t="s">
        <v>20685</v>
      </c>
      <c r="E2612" t="s">
        <v>4924</v>
      </c>
      <c r="F2612" t="s">
        <v>14644</v>
      </c>
      <c r="G2612" t="s">
        <v>20686</v>
      </c>
      <c r="I2612" t="s">
        <v>20687</v>
      </c>
      <c r="K2612" t="s">
        <v>20688</v>
      </c>
      <c r="N2612" t="s">
        <v>20689</v>
      </c>
      <c r="O2612">
        <v>5.2631578947368418E-2</v>
      </c>
      <c r="P2612">
        <v>19</v>
      </c>
    </row>
    <row r="2613" spans="1:16" x14ac:dyDescent="0.2">
      <c r="A2613" t="s">
        <v>20690</v>
      </c>
      <c r="B2613" t="s">
        <v>20691</v>
      </c>
      <c r="C2613" t="s">
        <v>8684</v>
      </c>
      <c r="D2613" t="s">
        <v>20692</v>
      </c>
      <c r="E2613" t="s">
        <v>20693</v>
      </c>
      <c r="F2613" t="s">
        <v>4001</v>
      </c>
      <c r="G2613" t="s">
        <v>4808</v>
      </c>
      <c r="I2613" t="s">
        <v>20694</v>
      </c>
      <c r="K2613" t="s">
        <v>20695</v>
      </c>
      <c r="N2613" t="s">
        <v>20696</v>
      </c>
      <c r="O2613">
        <v>5.2631578947368418E-2</v>
      </c>
      <c r="P2613">
        <v>19</v>
      </c>
    </row>
    <row r="2614" spans="1:16" x14ac:dyDescent="0.2">
      <c r="A2614" t="s">
        <v>20697</v>
      </c>
      <c r="B2614" t="s">
        <v>20698</v>
      </c>
      <c r="C2614" t="s">
        <v>20699</v>
      </c>
      <c r="D2614" t="s">
        <v>20700</v>
      </c>
      <c r="E2614" t="s">
        <v>20701</v>
      </c>
      <c r="F2614" t="s">
        <v>20701</v>
      </c>
      <c r="G2614" t="s">
        <v>16085</v>
      </c>
      <c r="H2614" t="s">
        <v>16085</v>
      </c>
      <c r="I2614" t="s">
        <v>20702</v>
      </c>
      <c r="K2614" t="s">
        <v>20703</v>
      </c>
      <c r="L2614">
        <v>3</v>
      </c>
      <c r="N2614" t="s">
        <v>20704</v>
      </c>
      <c r="O2614">
        <v>5.2631578947368418E-2</v>
      </c>
      <c r="P2614">
        <v>19</v>
      </c>
    </row>
    <row r="2615" spans="1:16" x14ac:dyDescent="0.2">
      <c r="A2615" t="s">
        <v>20705</v>
      </c>
      <c r="B2615" t="s">
        <v>20706</v>
      </c>
      <c r="C2615" t="s">
        <v>20707</v>
      </c>
      <c r="D2615" t="s">
        <v>20708</v>
      </c>
      <c r="E2615" t="s">
        <v>18560</v>
      </c>
      <c r="F2615" t="s">
        <v>1263</v>
      </c>
      <c r="G2615" t="s">
        <v>18869</v>
      </c>
      <c r="H2615" t="s">
        <v>18869</v>
      </c>
      <c r="I2615" t="s">
        <v>20709</v>
      </c>
      <c r="K2615" t="s">
        <v>20710</v>
      </c>
      <c r="N2615" t="s">
        <v>20711</v>
      </c>
      <c r="O2615">
        <v>5.2631578947368418E-2</v>
      </c>
      <c r="P2615">
        <v>19</v>
      </c>
    </row>
    <row r="2616" spans="1:16" x14ac:dyDescent="0.2">
      <c r="A2616" t="s">
        <v>20712</v>
      </c>
      <c r="B2616" t="s">
        <v>11736</v>
      </c>
      <c r="C2616" t="s">
        <v>13786</v>
      </c>
      <c r="D2616" t="s">
        <v>20713</v>
      </c>
      <c r="E2616" t="s">
        <v>5691</v>
      </c>
      <c r="F2616" t="s">
        <v>20714</v>
      </c>
      <c r="G2616" t="s">
        <v>15024</v>
      </c>
      <c r="I2616" t="s">
        <v>20715</v>
      </c>
      <c r="K2616" t="s">
        <v>20716</v>
      </c>
      <c r="N2616" t="s">
        <v>20717</v>
      </c>
      <c r="O2616">
        <v>5.2631578947368418E-2</v>
      </c>
      <c r="P2616">
        <v>19</v>
      </c>
    </row>
    <row r="2617" spans="1:16" x14ac:dyDescent="0.2">
      <c r="A2617" t="s">
        <v>20718</v>
      </c>
      <c r="B2617" t="s">
        <v>20719</v>
      </c>
      <c r="C2617" t="s">
        <v>604</v>
      </c>
      <c r="D2617" t="s">
        <v>20720</v>
      </c>
      <c r="E2617" t="s">
        <v>4235</v>
      </c>
      <c r="F2617" t="s">
        <v>4235</v>
      </c>
      <c r="G2617" t="s">
        <v>10798</v>
      </c>
      <c r="I2617" t="s">
        <v>20721</v>
      </c>
      <c r="J2617" t="s">
        <v>20722</v>
      </c>
      <c r="K2617" t="s">
        <v>20723</v>
      </c>
      <c r="N2617" t="s">
        <v>20724</v>
      </c>
      <c r="O2617">
        <v>5.2631578947368418E-2</v>
      </c>
      <c r="P2617">
        <v>19</v>
      </c>
    </row>
    <row r="2618" spans="1:16" x14ac:dyDescent="0.2">
      <c r="A2618" t="s">
        <v>20725</v>
      </c>
      <c r="B2618" t="s">
        <v>20726</v>
      </c>
      <c r="C2618" t="s">
        <v>7385</v>
      </c>
      <c r="D2618" t="s">
        <v>20727</v>
      </c>
      <c r="E2618" t="s">
        <v>9940</v>
      </c>
      <c r="F2618" t="s">
        <v>20728</v>
      </c>
      <c r="G2618" t="s">
        <v>18220</v>
      </c>
      <c r="H2618" t="s">
        <v>18220</v>
      </c>
      <c r="I2618" t="s">
        <v>20729</v>
      </c>
      <c r="N2618" t="s">
        <v>20730</v>
      </c>
      <c r="O2618">
        <v>5.2631578947368418E-2</v>
      </c>
      <c r="P2618">
        <v>19</v>
      </c>
    </row>
    <row r="2619" spans="1:16" x14ac:dyDescent="0.2">
      <c r="A2619" t="s">
        <v>20731</v>
      </c>
      <c r="B2619" t="s">
        <v>20732</v>
      </c>
      <c r="C2619" t="s">
        <v>20733</v>
      </c>
      <c r="D2619" t="s">
        <v>20734</v>
      </c>
      <c r="E2619" t="s">
        <v>20735</v>
      </c>
      <c r="F2619" t="s">
        <v>20735</v>
      </c>
      <c r="G2619" t="s">
        <v>20736</v>
      </c>
      <c r="H2619" t="s">
        <v>20736</v>
      </c>
      <c r="I2619" t="s">
        <v>20737</v>
      </c>
      <c r="J2619" t="s">
        <v>20738</v>
      </c>
      <c r="N2619" t="s">
        <v>20739</v>
      </c>
      <c r="O2619">
        <v>5.2631578947368418E-2</v>
      </c>
      <c r="P2619">
        <v>19</v>
      </c>
    </row>
    <row r="2620" spans="1:16" x14ac:dyDescent="0.2">
      <c r="A2620" t="s">
        <v>20740</v>
      </c>
      <c r="B2620" t="s">
        <v>926</v>
      </c>
      <c r="C2620" t="s">
        <v>5654</v>
      </c>
      <c r="D2620" t="s">
        <v>20741</v>
      </c>
      <c r="E2620" t="s">
        <v>20742</v>
      </c>
      <c r="F2620" t="s">
        <v>20742</v>
      </c>
      <c r="G2620" t="s">
        <v>20743</v>
      </c>
      <c r="I2620" t="s">
        <v>20744</v>
      </c>
      <c r="K2620" t="s">
        <v>20745</v>
      </c>
      <c r="N2620" t="s">
        <v>20746</v>
      </c>
      <c r="O2620">
        <v>5.2631578947368418E-2</v>
      </c>
      <c r="P2620">
        <v>19</v>
      </c>
    </row>
    <row r="2621" spans="1:16" x14ac:dyDescent="0.2">
      <c r="A2621" t="s">
        <v>20747</v>
      </c>
      <c r="B2621" t="s">
        <v>20748</v>
      </c>
      <c r="C2621" t="s">
        <v>20749</v>
      </c>
      <c r="D2621" t="s">
        <v>20750</v>
      </c>
      <c r="E2621" t="s">
        <v>18447</v>
      </c>
      <c r="F2621" t="s">
        <v>2077</v>
      </c>
      <c r="G2621" t="s">
        <v>20751</v>
      </c>
      <c r="I2621" t="s">
        <v>20752</v>
      </c>
      <c r="K2621" t="s">
        <v>20753</v>
      </c>
      <c r="L2621">
        <v>3</v>
      </c>
      <c r="N2621" t="s">
        <v>20754</v>
      </c>
      <c r="O2621">
        <v>5.2631578947368418E-2</v>
      </c>
      <c r="P2621">
        <v>19</v>
      </c>
    </row>
    <row r="2622" spans="1:16" x14ac:dyDescent="0.2">
      <c r="A2622" t="s">
        <v>20755</v>
      </c>
      <c r="B2622" t="s">
        <v>20756</v>
      </c>
      <c r="C2622" t="s">
        <v>236</v>
      </c>
      <c r="D2622" t="s">
        <v>20757</v>
      </c>
      <c r="E2622" t="s">
        <v>11497</v>
      </c>
      <c r="F2622" t="s">
        <v>11497</v>
      </c>
      <c r="G2622" t="s">
        <v>20758</v>
      </c>
      <c r="I2622" t="s">
        <v>20759</v>
      </c>
      <c r="K2622" t="s">
        <v>20760</v>
      </c>
      <c r="N2622" t="s">
        <v>20761</v>
      </c>
      <c r="O2622">
        <v>5.2631578947368418E-2</v>
      </c>
      <c r="P2622">
        <v>19</v>
      </c>
    </row>
    <row r="2623" spans="1:16" x14ac:dyDescent="0.2">
      <c r="A2623" t="s">
        <v>20762</v>
      </c>
      <c r="B2623" t="s">
        <v>20763</v>
      </c>
      <c r="C2623" t="s">
        <v>1365</v>
      </c>
      <c r="D2623" t="s">
        <v>20764</v>
      </c>
      <c r="E2623" t="s">
        <v>20765</v>
      </c>
      <c r="F2623" t="s">
        <v>19052</v>
      </c>
      <c r="G2623" t="s">
        <v>20766</v>
      </c>
      <c r="H2623" t="s">
        <v>20766</v>
      </c>
      <c r="I2623" t="s">
        <v>20767</v>
      </c>
      <c r="K2623" t="s">
        <v>20768</v>
      </c>
      <c r="N2623" t="s">
        <v>20769</v>
      </c>
      <c r="O2623">
        <v>5.2631578947368418E-2</v>
      </c>
      <c r="P2623">
        <v>19</v>
      </c>
    </row>
    <row r="2624" spans="1:16" x14ac:dyDescent="0.2">
      <c r="A2624" t="s">
        <v>20770</v>
      </c>
      <c r="B2624" t="s">
        <v>12485</v>
      </c>
      <c r="C2624" t="s">
        <v>236</v>
      </c>
      <c r="D2624" t="s">
        <v>20771</v>
      </c>
      <c r="E2624" t="s">
        <v>20772</v>
      </c>
      <c r="F2624" t="s">
        <v>20772</v>
      </c>
      <c r="G2624" t="s">
        <v>3876</v>
      </c>
      <c r="I2624" t="s">
        <v>20773</v>
      </c>
      <c r="K2624" t="s">
        <v>20774</v>
      </c>
      <c r="N2624" t="s">
        <v>20775</v>
      </c>
      <c r="O2624">
        <v>5.2631578947368418E-2</v>
      </c>
      <c r="P2624">
        <v>19</v>
      </c>
    </row>
    <row r="2625" spans="1:16" x14ac:dyDescent="0.2">
      <c r="A2625" t="s">
        <v>20776</v>
      </c>
      <c r="B2625" t="s">
        <v>10674</v>
      </c>
      <c r="C2625" t="s">
        <v>236</v>
      </c>
      <c r="D2625" t="s">
        <v>20777</v>
      </c>
      <c r="E2625" t="s">
        <v>17351</v>
      </c>
      <c r="F2625" t="s">
        <v>17351</v>
      </c>
      <c r="G2625" t="s">
        <v>20778</v>
      </c>
      <c r="I2625" t="s">
        <v>20779</v>
      </c>
      <c r="K2625" t="s">
        <v>20780</v>
      </c>
      <c r="N2625" t="s">
        <v>20781</v>
      </c>
      <c r="O2625">
        <v>5.2631578947368418E-2</v>
      </c>
      <c r="P2625">
        <v>19</v>
      </c>
    </row>
    <row r="2626" spans="1:16" x14ac:dyDescent="0.2">
      <c r="A2626" t="s">
        <v>20782</v>
      </c>
      <c r="B2626" t="s">
        <v>20783</v>
      </c>
      <c r="C2626" t="s">
        <v>7874</v>
      </c>
      <c r="D2626" t="s">
        <v>20784</v>
      </c>
      <c r="E2626" t="s">
        <v>18817</v>
      </c>
      <c r="F2626" t="s">
        <v>20785</v>
      </c>
      <c r="G2626" t="s">
        <v>20786</v>
      </c>
      <c r="H2626" t="s">
        <v>20786</v>
      </c>
      <c r="I2626" t="s">
        <v>20787</v>
      </c>
      <c r="N2626" t="s">
        <v>20788</v>
      </c>
      <c r="O2626">
        <v>5.2631578947368418E-2</v>
      </c>
      <c r="P2626">
        <v>19</v>
      </c>
    </row>
    <row r="2627" spans="1:16" x14ac:dyDescent="0.2">
      <c r="A2627" t="s">
        <v>20789</v>
      </c>
      <c r="B2627" t="s">
        <v>20790</v>
      </c>
      <c r="C2627" t="s">
        <v>2571</v>
      </c>
      <c r="D2627" t="s">
        <v>17642</v>
      </c>
      <c r="E2627" t="s">
        <v>17643</v>
      </c>
      <c r="F2627" t="s">
        <v>10709</v>
      </c>
      <c r="G2627" t="s">
        <v>15916</v>
      </c>
      <c r="I2627" t="s">
        <v>20791</v>
      </c>
      <c r="K2627" t="s">
        <v>20792</v>
      </c>
      <c r="N2627" t="s">
        <v>20793</v>
      </c>
      <c r="O2627">
        <v>5.2631578947368418E-2</v>
      </c>
      <c r="P2627">
        <v>19</v>
      </c>
    </row>
    <row r="2628" spans="1:16" x14ac:dyDescent="0.2">
      <c r="A2628" t="s">
        <v>20794</v>
      </c>
      <c r="B2628" t="s">
        <v>20795</v>
      </c>
      <c r="C2628" t="s">
        <v>1452</v>
      </c>
      <c r="D2628" t="s">
        <v>20796</v>
      </c>
      <c r="E2628" t="s">
        <v>20797</v>
      </c>
      <c r="F2628" t="s">
        <v>20798</v>
      </c>
      <c r="G2628" t="s">
        <v>4985</v>
      </c>
      <c r="I2628" t="s">
        <v>20799</v>
      </c>
      <c r="K2628" t="s">
        <v>20800</v>
      </c>
      <c r="N2628" t="s">
        <v>20801</v>
      </c>
      <c r="O2628">
        <v>5.2631578947368418E-2</v>
      </c>
      <c r="P2628">
        <v>19</v>
      </c>
    </row>
    <row r="2629" spans="1:16" x14ac:dyDescent="0.2">
      <c r="A2629" t="s">
        <v>20802</v>
      </c>
      <c r="B2629" t="s">
        <v>20803</v>
      </c>
      <c r="C2629" t="s">
        <v>8684</v>
      </c>
      <c r="D2629" t="s">
        <v>20804</v>
      </c>
      <c r="E2629" t="s">
        <v>1864</v>
      </c>
      <c r="F2629" t="s">
        <v>6379</v>
      </c>
      <c r="G2629" t="s">
        <v>20805</v>
      </c>
      <c r="I2629" t="s">
        <v>20806</v>
      </c>
      <c r="K2629" t="s">
        <v>20807</v>
      </c>
      <c r="N2629" t="s">
        <v>20808</v>
      </c>
      <c r="O2629">
        <v>5.2631578947368418E-2</v>
      </c>
      <c r="P2629">
        <v>19</v>
      </c>
    </row>
    <row r="2630" spans="1:16" x14ac:dyDescent="0.2">
      <c r="A2630" t="s">
        <v>20809</v>
      </c>
      <c r="B2630" t="s">
        <v>20810</v>
      </c>
      <c r="C2630" t="s">
        <v>9576</v>
      </c>
      <c r="D2630" t="s">
        <v>9577</v>
      </c>
      <c r="E2630" t="s">
        <v>7785</v>
      </c>
      <c r="F2630" t="s">
        <v>7785</v>
      </c>
      <c r="G2630" t="s">
        <v>16485</v>
      </c>
      <c r="I2630" t="s">
        <v>20811</v>
      </c>
      <c r="J2630" t="s">
        <v>20812</v>
      </c>
      <c r="K2630" t="s">
        <v>20813</v>
      </c>
      <c r="N2630" t="s">
        <v>20814</v>
      </c>
      <c r="O2630">
        <v>5.2631578947368418E-2</v>
      </c>
      <c r="P2630">
        <v>19</v>
      </c>
    </row>
    <row r="2631" spans="1:16" x14ac:dyDescent="0.2">
      <c r="A2631" t="s">
        <v>20815</v>
      </c>
      <c r="B2631" t="s">
        <v>20816</v>
      </c>
      <c r="C2631" t="s">
        <v>2571</v>
      </c>
      <c r="D2631" t="s">
        <v>20817</v>
      </c>
      <c r="E2631" t="s">
        <v>15362</v>
      </c>
      <c r="F2631" t="s">
        <v>5129</v>
      </c>
      <c r="G2631" t="s">
        <v>20818</v>
      </c>
      <c r="I2631" t="s">
        <v>20819</v>
      </c>
      <c r="K2631" t="s">
        <v>20820</v>
      </c>
      <c r="N2631" t="s">
        <v>20821</v>
      </c>
      <c r="O2631">
        <v>5.2631578947368418E-2</v>
      </c>
      <c r="P2631">
        <v>19</v>
      </c>
    </row>
    <row r="2632" spans="1:16" x14ac:dyDescent="0.2">
      <c r="A2632" t="s">
        <v>20822</v>
      </c>
      <c r="B2632" t="s">
        <v>20823</v>
      </c>
      <c r="C2632" t="s">
        <v>199</v>
      </c>
      <c r="D2632" t="s">
        <v>20824</v>
      </c>
      <c r="E2632" t="s">
        <v>4063</v>
      </c>
      <c r="F2632" t="s">
        <v>4063</v>
      </c>
      <c r="G2632" t="s">
        <v>1386</v>
      </c>
      <c r="I2632" t="s">
        <v>20825</v>
      </c>
      <c r="K2632" t="s">
        <v>20826</v>
      </c>
      <c r="N2632" t="s">
        <v>20827</v>
      </c>
      <c r="O2632">
        <v>5.2631578947368418E-2</v>
      </c>
      <c r="P2632">
        <v>19</v>
      </c>
    </row>
    <row r="2633" spans="1:16" x14ac:dyDescent="0.2">
      <c r="A2633" t="s">
        <v>20828</v>
      </c>
      <c r="B2633" t="s">
        <v>20829</v>
      </c>
      <c r="C2633" t="s">
        <v>9889</v>
      </c>
      <c r="D2633" t="s">
        <v>20830</v>
      </c>
      <c r="E2633" t="s">
        <v>7377</v>
      </c>
      <c r="F2633" t="s">
        <v>10869</v>
      </c>
      <c r="G2633" t="s">
        <v>13554</v>
      </c>
      <c r="I2633" t="s">
        <v>20831</v>
      </c>
      <c r="K2633" t="s">
        <v>20832</v>
      </c>
      <c r="N2633" t="s">
        <v>20833</v>
      </c>
      <c r="O2633">
        <v>5.2631578947368418E-2</v>
      </c>
      <c r="P2633">
        <v>19</v>
      </c>
    </row>
    <row r="2634" spans="1:16" x14ac:dyDescent="0.2">
      <c r="A2634" t="s">
        <v>20834</v>
      </c>
      <c r="B2634" t="s">
        <v>7713</v>
      </c>
      <c r="C2634" t="s">
        <v>19439</v>
      </c>
      <c r="D2634" t="s">
        <v>20835</v>
      </c>
      <c r="E2634" t="s">
        <v>2510</v>
      </c>
      <c r="F2634" t="s">
        <v>2510</v>
      </c>
      <c r="G2634" t="s">
        <v>5867</v>
      </c>
      <c r="I2634" t="s">
        <v>20836</v>
      </c>
      <c r="K2634" t="s">
        <v>20837</v>
      </c>
      <c r="N2634" t="s">
        <v>20838</v>
      </c>
      <c r="O2634">
        <v>5.2631578947368418E-2</v>
      </c>
      <c r="P2634">
        <v>19</v>
      </c>
    </row>
    <row r="2635" spans="1:16" x14ac:dyDescent="0.2">
      <c r="A2635" t="s">
        <v>20839</v>
      </c>
      <c r="B2635" t="s">
        <v>20840</v>
      </c>
      <c r="C2635" t="s">
        <v>20841</v>
      </c>
      <c r="D2635" t="s">
        <v>20842</v>
      </c>
      <c r="E2635" t="s">
        <v>20843</v>
      </c>
      <c r="F2635" t="s">
        <v>10827</v>
      </c>
      <c r="G2635" t="s">
        <v>20844</v>
      </c>
      <c r="I2635" t="s">
        <v>20845</v>
      </c>
      <c r="K2635" t="s">
        <v>20846</v>
      </c>
      <c r="N2635" t="s">
        <v>20847</v>
      </c>
      <c r="O2635">
        <v>5.2631578947368418E-2</v>
      </c>
      <c r="P2635">
        <v>19</v>
      </c>
    </row>
    <row r="2636" spans="1:16" x14ac:dyDescent="0.2">
      <c r="A2636" t="s">
        <v>20848</v>
      </c>
      <c r="B2636" t="s">
        <v>18558</v>
      </c>
      <c r="C2636" t="s">
        <v>6499</v>
      </c>
      <c r="D2636" t="s">
        <v>20849</v>
      </c>
      <c r="E2636" t="s">
        <v>2085</v>
      </c>
      <c r="F2636" t="s">
        <v>20206</v>
      </c>
      <c r="G2636" t="s">
        <v>20850</v>
      </c>
      <c r="I2636" t="s">
        <v>20851</v>
      </c>
      <c r="K2636" t="s">
        <v>20852</v>
      </c>
      <c r="N2636" t="s">
        <v>20853</v>
      </c>
      <c r="O2636">
        <v>5.2631578947368418E-2</v>
      </c>
      <c r="P2636">
        <v>19</v>
      </c>
    </row>
    <row r="2637" spans="1:16" x14ac:dyDescent="0.2">
      <c r="A2637" t="s">
        <v>20854</v>
      </c>
      <c r="B2637" t="s">
        <v>20855</v>
      </c>
      <c r="C2637" t="s">
        <v>20856</v>
      </c>
      <c r="D2637" t="s">
        <v>20857</v>
      </c>
      <c r="E2637" t="s">
        <v>20858</v>
      </c>
      <c r="F2637" t="s">
        <v>20859</v>
      </c>
      <c r="G2637" t="s">
        <v>9345</v>
      </c>
      <c r="I2637" t="s">
        <v>20860</v>
      </c>
      <c r="K2637" t="s">
        <v>20861</v>
      </c>
      <c r="N2637" t="s">
        <v>20862</v>
      </c>
      <c r="O2637">
        <v>5.2631578947368418E-2</v>
      </c>
      <c r="P2637">
        <v>19</v>
      </c>
    </row>
    <row r="2638" spans="1:16" x14ac:dyDescent="0.2">
      <c r="A2638" t="s">
        <v>20863</v>
      </c>
      <c r="B2638" t="s">
        <v>20864</v>
      </c>
      <c r="C2638" t="s">
        <v>7090</v>
      </c>
      <c r="D2638" t="s">
        <v>20865</v>
      </c>
      <c r="E2638" t="s">
        <v>20866</v>
      </c>
      <c r="F2638" t="s">
        <v>20867</v>
      </c>
      <c r="G2638" t="s">
        <v>20868</v>
      </c>
      <c r="H2638" t="s">
        <v>20868</v>
      </c>
      <c r="I2638" t="s">
        <v>20869</v>
      </c>
      <c r="K2638" t="s">
        <v>20870</v>
      </c>
      <c r="L2638">
        <v>3</v>
      </c>
      <c r="N2638" t="s">
        <v>20871</v>
      </c>
      <c r="O2638">
        <v>5.2631578947368418E-2</v>
      </c>
      <c r="P2638">
        <v>19</v>
      </c>
    </row>
    <row r="2639" spans="1:16" x14ac:dyDescent="0.2">
      <c r="A2639" t="s">
        <v>20872</v>
      </c>
      <c r="B2639" t="s">
        <v>20873</v>
      </c>
      <c r="C2639" t="s">
        <v>236</v>
      </c>
      <c r="D2639" t="s">
        <v>20874</v>
      </c>
      <c r="E2639" t="s">
        <v>5900</v>
      </c>
      <c r="F2639" t="s">
        <v>5900</v>
      </c>
      <c r="G2639" t="s">
        <v>10172</v>
      </c>
      <c r="I2639" t="s">
        <v>20875</v>
      </c>
      <c r="K2639" t="s">
        <v>20876</v>
      </c>
      <c r="N2639" t="s">
        <v>20877</v>
      </c>
      <c r="O2639">
        <v>5.2631578947368418E-2</v>
      </c>
      <c r="P2639">
        <v>19</v>
      </c>
    </row>
    <row r="2640" spans="1:16" x14ac:dyDescent="0.2">
      <c r="A2640" t="s">
        <v>20878</v>
      </c>
      <c r="B2640" t="s">
        <v>20879</v>
      </c>
      <c r="C2640" t="s">
        <v>4669</v>
      </c>
      <c r="D2640" t="s">
        <v>20880</v>
      </c>
      <c r="E2640" t="s">
        <v>20475</v>
      </c>
      <c r="F2640" t="s">
        <v>4689</v>
      </c>
      <c r="G2640" t="s">
        <v>20476</v>
      </c>
      <c r="I2640" t="s">
        <v>20881</v>
      </c>
      <c r="K2640" t="s">
        <v>20882</v>
      </c>
      <c r="N2640" t="s">
        <v>20883</v>
      </c>
      <c r="O2640">
        <v>5.2631578947368418E-2</v>
      </c>
      <c r="P2640">
        <v>19</v>
      </c>
    </row>
    <row r="2641" spans="1:16" x14ac:dyDescent="0.2">
      <c r="A2641" t="s">
        <v>20884</v>
      </c>
      <c r="B2641" t="s">
        <v>20885</v>
      </c>
      <c r="C2641" t="s">
        <v>20886</v>
      </c>
      <c r="D2641" t="s">
        <v>20887</v>
      </c>
      <c r="E2641" t="s">
        <v>20888</v>
      </c>
      <c r="F2641" t="s">
        <v>20888</v>
      </c>
      <c r="G2641" t="s">
        <v>20889</v>
      </c>
      <c r="I2641" t="s">
        <v>20890</v>
      </c>
      <c r="K2641" t="s">
        <v>20891</v>
      </c>
      <c r="N2641" t="s">
        <v>20892</v>
      </c>
      <c r="O2641">
        <v>5.2631578947368418E-2</v>
      </c>
      <c r="P2641">
        <v>19</v>
      </c>
    </row>
    <row r="2642" spans="1:16" x14ac:dyDescent="0.2">
      <c r="A2642" t="s">
        <v>20893</v>
      </c>
      <c r="B2642" t="s">
        <v>20894</v>
      </c>
      <c r="C2642" t="s">
        <v>11874</v>
      </c>
      <c r="D2642" t="s">
        <v>20895</v>
      </c>
      <c r="E2642" t="s">
        <v>3803</v>
      </c>
      <c r="F2642" t="s">
        <v>4698</v>
      </c>
      <c r="G2642" t="s">
        <v>20896</v>
      </c>
      <c r="H2642" t="s">
        <v>20896</v>
      </c>
      <c r="I2642" t="s">
        <v>20897</v>
      </c>
      <c r="J2642" t="s">
        <v>20898</v>
      </c>
      <c r="K2642" t="s">
        <v>20899</v>
      </c>
      <c r="N2642" t="s">
        <v>20900</v>
      </c>
      <c r="O2642">
        <v>5.2631578947368418E-2</v>
      </c>
      <c r="P2642">
        <v>19</v>
      </c>
    </row>
    <row r="2643" spans="1:16" x14ac:dyDescent="0.2">
      <c r="A2643" t="s">
        <v>20901</v>
      </c>
      <c r="B2643" t="s">
        <v>2508</v>
      </c>
      <c r="C2643" t="s">
        <v>577</v>
      </c>
      <c r="D2643" t="s">
        <v>20902</v>
      </c>
      <c r="E2643" t="s">
        <v>20903</v>
      </c>
      <c r="F2643" t="s">
        <v>20903</v>
      </c>
      <c r="G2643" t="s">
        <v>810</v>
      </c>
      <c r="I2643" t="s">
        <v>20904</v>
      </c>
      <c r="K2643" t="s">
        <v>20905</v>
      </c>
      <c r="N2643" t="s">
        <v>20906</v>
      </c>
      <c r="O2643">
        <v>5.2631578947368418E-2</v>
      </c>
      <c r="P2643">
        <v>19</v>
      </c>
    </row>
    <row r="2644" spans="1:16" x14ac:dyDescent="0.2">
      <c r="A2644" t="s">
        <v>20907</v>
      </c>
      <c r="B2644" t="s">
        <v>20908</v>
      </c>
      <c r="C2644" t="s">
        <v>20909</v>
      </c>
      <c r="D2644" t="s">
        <v>20910</v>
      </c>
      <c r="E2644" t="s">
        <v>20911</v>
      </c>
      <c r="F2644" t="s">
        <v>12782</v>
      </c>
      <c r="G2644" t="s">
        <v>255</v>
      </c>
      <c r="I2644" t="s">
        <v>20912</v>
      </c>
      <c r="K2644" t="s">
        <v>20913</v>
      </c>
      <c r="L2644">
        <v>1</v>
      </c>
      <c r="M2644">
        <v>1</v>
      </c>
      <c r="N2644" t="s">
        <v>20914</v>
      </c>
      <c r="O2644">
        <v>5.2631578947368418E-2</v>
      </c>
      <c r="P2644">
        <v>19</v>
      </c>
    </row>
    <row r="2645" spans="1:16" x14ac:dyDescent="0.2">
      <c r="A2645" t="s">
        <v>20915</v>
      </c>
      <c r="B2645" t="s">
        <v>20916</v>
      </c>
      <c r="C2645" t="s">
        <v>20917</v>
      </c>
      <c r="D2645" t="s">
        <v>20918</v>
      </c>
      <c r="E2645" t="s">
        <v>20919</v>
      </c>
      <c r="F2645" t="s">
        <v>20920</v>
      </c>
      <c r="G2645" t="s">
        <v>20921</v>
      </c>
      <c r="H2645" t="s">
        <v>20921</v>
      </c>
      <c r="I2645" t="s">
        <v>20922</v>
      </c>
      <c r="J2645" t="s">
        <v>20923</v>
      </c>
      <c r="K2645" t="s">
        <v>20924</v>
      </c>
      <c r="L2645">
        <v>1</v>
      </c>
      <c r="M2645">
        <v>1</v>
      </c>
      <c r="N2645" t="s">
        <v>20925</v>
      </c>
      <c r="O2645">
        <v>5.2631578947368418E-2</v>
      </c>
      <c r="P2645">
        <v>19</v>
      </c>
    </row>
    <row r="2646" spans="1:16" x14ac:dyDescent="0.2">
      <c r="A2646" t="s">
        <v>20926</v>
      </c>
      <c r="B2646" t="s">
        <v>20927</v>
      </c>
      <c r="C2646" t="s">
        <v>2571</v>
      </c>
      <c r="D2646" t="s">
        <v>20928</v>
      </c>
      <c r="E2646" t="s">
        <v>1682</v>
      </c>
      <c r="F2646" t="s">
        <v>18446</v>
      </c>
      <c r="G2646" t="s">
        <v>20929</v>
      </c>
      <c r="I2646" t="s">
        <v>20930</v>
      </c>
      <c r="K2646" t="s">
        <v>20931</v>
      </c>
      <c r="N2646" t="s">
        <v>20932</v>
      </c>
      <c r="O2646">
        <v>5.2631578947368418E-2</v>
      </c>
      <c r="P2646">
        <v>19</v>
      </c>
    </row>
    <row r="2647" spans="1:16" x14ac:dyDescent="0.2">
      <c r="A2647" t="s">
        <v>20933</v>
      </c>
      <c r="B2647" t="s">
        <v>20934</v>
      </c>
      <c r="C2647" t="s">
        <v>4669</v>
      </c>
      <c r="D2647" t="s">
        <v>15417</v>
      </c>
      <c r="E2647" t="s">
        <v>8205</v>
      </c>
      <c r="F2647" t="s">
        <v>15418</v>
      </c>
      <c r="G2647" t="s">
        <v>20935</v>
      </c>
      <c r="I2647" t="s">
        <v>20936</v>
      </c>
      <c r="K2647" t="s">
        <v>20937</v>
      </c>
      <c r="N2647" t="s">
        <v>20938</v>
      </c>
      <c r="O2647">
        <v>5.2631578947368418E-2</v>
      </c>
      <c r="P2647">
        <v>19</v>
      </c>
    </row>
    <row r="2648" spans="1:16" x14ac:dyDescent="0.2">
      <c r="A2648" t="s">
        <v>20939</v>
      </c>
      <c r="B2648" t="s">
        <v>20940</v>
      </c>
      <c r="C2648" t="s">
        <v>20941</v>
      </c>
      <c r="D2648" t="s">
        <v>20942</v>
      </c>
      <c r="E2648" t="s">
        <v>10780</v>
      </c>
      <c r="F2648" t="s">
        <v>10780</v>
      </c>
      <c r="G2648" t="s">
        <v>16183</v>
      </c>
      <c r="H2648" t="s">
        <v>16183</v>
      </c>
      <c r="I2648" t="s">
        <v>20943</v>
      </c>
      <c r="N2648" t="s">
        <v>20944</v>
      </c>
      <c r="O2648">
        <v>5.2631578947368418E-2</v>
      </c>
      <c r="P2648">
        <v>19</v>
      </c>
    </row>
    <row r="2649" spans="1:16" x14ac:dyDescent="0.2">
      <c r="A2649" t="s">
        <v>20945</v>
      </c>
      <c r="B2649" t="s">
        <v>12485</v>
      </c>
      <c r="C2649" t="s">
        <v>236</v>
      </c>
      <c r="D2649" t="s">
        <v>20946</v>
      </c>
      <c r="E2649" t="s">
        <v>20947</v>
      </c>
      <c r="F2649" t="s">
        <v>20947</v>
      </c>
      <c r="G2649" t="s">
        <v>20948</v>
      </c>
      <c r="I2649" t="s">
        <v>20949</v>
      </c>
      <c r="K2649" t="s">
        <v>20950</v>
      </c>
      <c r="N2649" t="s">
        <v>20951</v>
      </c>
      <c r="O2649">
        <v>5.2631578947368418E-2</v>
      </c>
      <c r="P2649">
        <v>19</v>
      </c>
    </row>
    <row r="2650" spans="1:16" x14ac:dyDescent="0.2">
      <c r="A2650" t="s">
        <v>20952</v>
      </c>
      <c r="B2650" t="s">
        <v>20953</v>
      </c>
      <c r="C2650" t="s">
        <v>20954</v>
      </c>
      <c r="D2650" t="s">
        <v>20955</v>
      </c>
      <c r="E2650" t="s">
        <v>20956</v>
      </c>
      <c r="F2650" t="s">
        <v>20956</v>
      </c>
      <c r="G2650" t="s">
        <v>6134</v>
      </c>
      <c r="I2650" t="s">
        <v>20957</v>
      </c>
      <c r="K2650" t="s">
        <v>20958</v>
      </c>
      <c r="N2650" t="s">
        <v>20959</v>
      </c>
      <c r="O2650">
        <v>5.2631578947368418E-2</v>
      </c>
      <c r="P2650">
        <v>19</v>
      </c>
    </row>
    <row r="2651" spans="1:16" x14ac:dyDescent="0.2">
      <c r="A2651" t="s">
        <v>20960</v>
      </c>
      <c r="B2651" t="s">
        <v>20961</v>
      </c>
      <c r="C2651" t="s">
        <v>27</v>
      </c>
      <c r="D2651" t="s">
        <v>20962</v>
      </c>
      <c r="E2651" t="s">
        <v>20963</v>
      </c>
      <c r="F2651" t="s">
        <v>10921</v>
      </c>
      <c r="G2651" t="s">
        <v>20964</v>
      </c>
      <c r="I2651" t="s">
        <v>20965</v>
      </c>
      <c r="K2651" t="s">
        <v>20966</v>
      </c>
      <c r="N2651" t="s">
        <v>20967</v>
      </c>
      <c r="O2651">
        <v>5.2631578947368418E-2</v>
      </c>
      <c r="P2651">
        <v>19</v>
      </c>
    </row>
    <row r="2652" spans="1:16" x14ac:dyDescent="0.2">
      <c r="A2652" t="s">
        <v>20968</v>
      </c>
      <c r="B2652" t="s">
        <v>2665</v>
      </c>
      <c r="C2652" t="s">
        <v>20969</v>
      </c>
      <c r="D2652" t="s">
        <v>20970</v>
      </c>
      <c r="E2652" t="s">
        <v>20971</v>
      </c>
      <c r="F2652" t="s">
        <v>20972</v>
      </c>
      <c r="G2652" t="s">
        <v>20973</v>
      </c>
      <c r="I2652" t="s">
        <v>20974</v>
      </c>
      <c r="K2652" t="s">
        <v>20975</v>
      </c>
      <c r="N2652" t="s">
        <v>20976</v>
      </c>
      <c r="O2652">
        <v>5.2631578947368418E-2</v>
      </c>
      <c r="P2652">
        <v>19</v>
      </c>
    </row>
    <row r="2653" spans="1:16" x14ac:dyDescent="0.2">
      <c r="A2653" t="s">
        <v>20977</v>
      </c>
      <c r="B2653" t="s">
        <v>20864</v>
      </c>
      <c r="C2653" t="s">
        <v>7090</v>
      </c>
      <c r="D2653" t="s">
        <v>20865</v>
      </c>
      <c r="E2653" t="s">
        <v>20978</v>
      </c>
      <c r="F2653" t="s">
        <v>20979</v>
      </c>
      <c r="G2653" t="s">
        <v>20980</v>
      </c>
      <c r="H2653" t="s">
        <v>20980</v>
      </c>
      <c r="I2653" t="s">
        <v>20981</v>
      </c>
      <c r="K2653" t="s">
        <v>20870</v>
      </c>
      <c r="N2653" t="s">
        <v>20871</v>
      </c>
      <c r="O2653">
        <v>5.2631578947368418E-2</v>
      </c>
      <c r="P2653">
        <v>19</v>
      </c>
    </row>
    <row r="2654" spans="1:16" x14ac:dyDescent="0.2">
      <c r="A2654" t="s">
        <v>20982</v>
      </c>
      <c r="B2654" t="s">
        <v>20983</v>
      </c>
      <c r="C2654" t="s">
        <v>20984</v>
      </c>
      <c r="D2654" t="s">
        <v>20985</v>
      </c>
      <c r="E2654" t="s">
        <v>20986</v>
      </c>
      <c r="F2654" t="s">
        <v>20987</v>
      </c>
      <c r="G2654" t="s">
        <v>20988</v>
      </c>
      <c r="I2654" t="s">
        <v>20989</v>
      </c>
      <c r="K2654" t="s">
        <v>20990</v>
      </c>
      <c r="N2654" t="s">
        <v>20991</v>
      </c>
      <c r="O2654">
        <v>5.2631578947368418E-2</v>
      </c>
      <c r="P2654">
        <v>19</v>
      </c>
    </row>
    <row r="2655" spans="1:16" x14ac:dyDescent="0.2">
      <c r="A2655" t="s">
        <v>20992</v>
      </c>
      <c r="B2655" t="s">
        <v>20993</v>
      </c>
      <c r="C2655" t="s">
        <v>7227</v>
      </c>
      <c r="D2655" t="s">
        <v>20994</v>
      </c>
      <c r="E2655" t="s">
        <v>4422</v>
      </c>
      <c r="F2655" t="s">
        <v>7777</v>
      </c>
      <c r="G2655" t="s">
        <v>20995</v>
      </c>
      <c r="I2655" t="s">
        <v>20996</v>
      </c>
      <c r="K2655" t="s">
        <v>20997</v>
      </c>
      <c r="N2655" t="s">
        <v>20998</v>
      </c>
      <c r="O2655">
        <v>5.2631578947368418E-2</v>
      </c>
      <c r="P2655">
        <v>19</v>
      </c>
    </row>
    <row r="2656" spans="1:16" x14ac:dyDescent="0.2">
      <c r="A2656" t="s">
        <v>20999</v>
      </c>
      <c r="B2656" t="s">
        <v>21000</v>
      </c>
      <c r="C2656" t="s">
        <v>2446</v>
      </c>
      <c r="D2656" t="s">
        <v>21001</v>
      </c>
      <c r="E2656" t="s">
        <v>14784</v>
      </c>
      <c r="F2656" t="s">
        <v>21002</v>
      </c>
      <c r="G2656" t="s">
        <v>4217</v>
      </c>
      <c r="I2656" t="s">
        <v>21003</v>
      </c>
      <c r="K2656" t="s">
        <v>21004</v>
      </c>
      <c r="L2656">
        <v>1</v>
      </c>
      <c r="M2656">
        <v>1</v>
      </c>
      <c r="N2656" t="s">
        <v>21005</v>
      </c>
      <c r="O2656">
        <v>5.2631578947368418E-2</v>
      </c>
      <c r="P2656">
        <v>19</v>
      </c>
    </row>
    <row r="2657" spans="1:16" x14ac:dyDescent="0.2">
      <c r="A2657" t="s">
        <v>21006</v>
      </c>
      <c r="B2657" t="s">
        <v>21007</v>
      </c>
      <c r="C2657" t="s">
        <v>2571</v>
      </c>
      <c r="D2657" t="s">
        <v>21008</v>
      </c>
      <c r="E2657" t="s">
        <v>19719</v>
      </c>
      <c r="F2657" t="s">
        <v>5440</v>
      </c>
      <c r="G2657" t="s">
        <v>15608</v>
      </c>
      <c r="I2657" t="s">
        <v>21009</v>
      </c>
      <c r="K2657" t="s">
        <v>21010</v>
      </c>
      <c r="N2657" t="s">
        <v>21011</v>
      </c>
      <c r="O2657">
        <v>5.2631578947368418E-2</v>
      </c>
      <c r="P2657">
        <v>19</v>
      </c>
    </row>
    <row r="2658" spans="1:16" x14ac:dyDescent="0.2">
      <c r="A2658" t="s">
        <v>21012</v>
      </c>
      <c r="B2658" t="s">
        <v>21013</v>
      </c>
      <c r="C2658" t="s">
        <v>21014</v>
      </c>
      <c r="D2658" t="s">
        <v>21014</v>
      </c>
      <c r="E2658" t="s">
        <v>5542</v>
      </c>
      <c r="F2658" t="s">
        <v>11155</v>
      </c>
      <c r="G2658" t="s">
        <v>1454</v>
      </c>
      <c r="I2658" t="s">
        <v>21015</v>
      </c>
      <c r="K2658" t="s">
        <v>21016</v>
      </c>
      <c r="L2658">
        <v>1</v>
      </c>
      <c r="M2658">
        <v>1</v>
      </c>
      <c r="N2658" t="s">
        <v>21017</v>
      </c>
      <c r="O2658">
        <v>5.2631578947368418E-2</v>
      </c>
      <c r="P2658">
        <v>19</v>
      </c>
    </row>
    <row r="2659" spans="1:16" x14ac:dyDescent="0.2">
      <c r="A2659" t="s">
        <v>21018</v>
      </c>
      <c r="B2659" t="s">
        <v>21019</v>
      </c>
      <c r="C2659" t="s">
        <v>1720</v>
      </c>
      <c r="D2659" t="s">
        <v>21020</v>
      </c>
      <c r="E2659" t="s">
        <v>12207</v>
      </c>
      <c r="F2659" t="s">
        <v>18679</v>
      </c>
      <c r="G2659" t="s">
        <v>2685</v>
      </c>
      <c r="I2659" t="s">
        <v>21021</v>
      </c>
      <c r="K2659" t="s">
        <v>21022</v>
      </c>
      <c r="N2659" t="s">
        <v>21023</v>
      </c>
      <c r="O2659">
        <v>5.2631578947368418E-2</v>
      </c>
      <c r="P2659">
        <v>19</v>
      </c>
    </row>
    <row r="2660" spans="1:16" x14ac:dyDescent="0.2">
      <c r="A2660" t="s">
        <v>21024</v>
      </c>
      <c r="B2660" t="s">
        <v>20864</v>
      </c>
      <c r="C2660" t="s">
        <v>7090</v>
      </c>
      <c r="D2660" t="s">
        <v>20865</v>
      </c>
      <c r="E2660" t="s">
        <v>20978</v>
      </c>
      <c r="F2660" t="s">
        <v>20978</v>
      </c>
      <c r="G2660" t="s">
        <v>21025</v>
      </c>
      <c r="H2660" t="s">
        <v>21025</v>
      </c>
      <c r="I2660" t="s">
        <v>21026</v>
      </c>
      <c r="K2660" t="s">
        <v>20870</v>
      </c>
      <c r="L2660">
        <v>1</v>
      </c>
      <c r="M2660">
        <v>1</v>
      </c>
      <c r="N2660" t="s">
        <v>20871</v>
      </c>
      <c r="O2660">
        <v>5.2631578947368418E-2</v>
      </c>
      <c r="P2660">
        <v>19</v>
      </c>
    </row>
    <row r="2661" spans="1:16" x14ac:dyDescent="0.2">
      <c r="A2661" t="s">
        <v>21027</v>
      </c>
      <c r="B2661" t="s">
        <v>21028</v>
      </c>
      <c r="C2661" t="s">
        <v>236</v>
      </c>
      <c r="D2661" t="s">
        <v>21029</v>
      </c>
      <c r="E2661" t="s">
        <v>21030</v>
      </c>
      <c r="F2661" t="s">
        <v>21030</v>
      </c>
      <c r="G2661" t="s">
        <v>21031</v>
      </c>
      <c r="I2661" t="s">
        <v>21032</v>
      </c>
      <c r="K2661" t="s">
        <v>21033</v>
      </c>
      <c r="N2661" t="s">
        <v>21034</v>
      </c>
      <c r="O2661">
        <v>5.2631578947368418E-2</v>
      </c>
      <c r="P2661">
        <v>19</v>
      </c>
    </row>
    <row r="2662" spans="1:16" x14ac:dyDescent="0.2">
      <c r="A2662" t="s">
        <v>21035</v>
      </c>
      <c r="B2662" t="s">
        <v>21036</v>
      </c>
      <c r="C2662" t="s">
        <v>21037</v>
      </c>
      <c r="D2662" t="s">
        <v>21038</v>
      </c>
      <c r="E2662" t="s">
        <v>21039</v>
      </c>
      <c r="F2662" t="s">
        <v>21039</v>
      </c>
      <c r="G2662" t="s">
        <v>21040</v>
      </c>
      <c r="H2662" t="s">
        <v>21040</v>
      </c>
      <c r="I2662" t="s">
        <v>21041</v>
      </c>
      <c r="K2662" t="s">
        <v>21042</v>
      </c>
      <c r="N2662" t="s">
        <v>21043</v>
      </c>
      <c r="O2662">
        <v>5.2631578947368418E-2</v>
      </c>
      <c r="P2662">
        <v>19</v>
      </c>
    </row>
    <row r="2663" spans="1:16" x14ac:dyDescent="0.2">
      <c r="A2663" t="s">
        <v>21044</v>
      </c>
      <c r="B2663" t="s">
        <v>21045</v>
      </c>
      <c r="C2663" t="s">
        <v>1365</v>
      </c>
      <c r="D2663" t="s">
        <v>21046</v>
      </c>
      <c r="E2663" t="s">
        <v>17765</v>
      </c>
      <c r="F2663" t="s">
        <v>21047</v>
      </c>
      <c r="G2663" t="s">
        <v>21048</v>
      </c>
      <c r="I2663" t="s">
        <v>21049</v>
      </c>
      <c r="K2663" t="s">
        <v>21050</v>
      </c>
      <c r="N2663" t="s">
        <v>21051</v>
      </c>
      <c r="O2663">
        <v>5.2631578947368418E-2</v>
      </c>
      <c r="P2663">
        <v>19</v>
      </c>
    </row>
    <row r="2664" spans="1:16" x14ac:dyDescent="0.2">
      <c r="A2664" t="s">
        <v>21052</v>
      </c>
      <c r="B2664" t="s">
        <v>21053</v>
      </c>
      <c r="C2664" t="s">
        <v>21054</v>
      </c>
      <c r="D2664" t="s">
        <v>21055</v>
      </c>
      <c r="E2664" t="s">
        <v>1170</v>
      </c>
      <c r="F2664" t="s">
        <v>1171</v>
      </c>
      <c r="G2664" t="s">
        <v>19913</v>
      </c>
      <c r="I2664" t="s">
        <v>21056</v>
      </c>
      <c r="J2664" t="s">
        <v>21057</v>
      </c>
      <c r="K2664" t="s">
        <v>21058</v>
      </c>
      <c r="N2664" t="s">
        <v>21059</v>
      </c>
      <c r="O2664">
        <v>5.2631578947368418E-2</v>
      </c>
      <c r="P2664">
        <v>19</v>
      </c>
    </row>
    <row r="2665" spans="1:16" x14ac:dyDescent="0.2">
      <c r="A2665" t="s">
        <v>21060</v>
      </c>
      <c r="B2665" t="s">
        <v>21061</v>
      </c>
      <c r="C2665" t="s">
        <v>5654</v>
      </c>
      <c r="D2665" t="s">
        <v>21062</v>
      </c>
      <c r="E2665" t="s">
        <v>21063</v>
      </c>
      <c r="F2665" t="s">
        <v>21063</v>
      </c>
      <c r="G2665" t="s">
        <v>21064</v>
      </c>
      <c r="I2665" t="s">
        <v>21065</v>
      </c>
      <c r="K2665" t="s">
        <v>21066</v>
      </c>
      <c r="N2665" t="s">
        <v>21067</v>
      </c>
      <c r="O2665">
        <v>5.2631578947368418E-2</v>
      </c>
      <c r="P2665">
        <v>19</v>
      </c>
    </row>
    <row r="2666" spans="1:16" x14ac:dyDescent="0.2">
      <c r="A2666" t="s">
        <v>21068</v>
      </c>
      <c r="B2666" t="s">
        <v>21069</v>
      </c>
      <c r="C2666" t="s">
        <v>21070</v>
      </c>
      <c r="D2666" t="s">
        <v>21071</v>
      </c>
      <c r="E2666" t="s">
        <v>21072</v>
      </c>
      <c r="F2666" t="s">
        <v>21073</v>
      </c>
      <c r="G2666" t="s">
        <v>21074</v>
      </c>
      <c r="H2666" t="s">
        <v>21074</v>
      </c>
      <c r="I2666" t="s">
        <v>21075</v>
      </c>
      <c r="K2666" t="s">
        <v>21076</v>
      </c>
      <c r="L2666">
        <v>1</v>
      </c>
      <c r="M2666">
        <v>1</v>
      </c>
      <c r="N2666" t="s">
        <v>21077</v>
      </c>
      <c r="O2666">
        <v>5.2631578947368418E-2</v>
      </c>
      <c r="P2666">
        <v>19</v>
      </c>
    </row>
    <row r="2667" spans="1:16" x14ac:dyDescent="0.2">
      <c r="A2667" t="s">
        <v>21078</v>
      </c>
      <c r="B2667" t="s">
        <v>21079</v>
      </c>
      <c r="C2667" t="s">
        <v>21080</v>
      </c>
      <c r="D2667" t="s">
        <v>21081</v>
      </c>
      <c r="E2667" t="s">
        <v>5347</v>
      </c>
      <c r="F2667" t="s">
        <v>5347</v>
      </c>
      <c r="G2667" t="s">
        <v>21082</v>
      </c>
      <c r="I2667" t="s">
        <v>21083</v>
      </c>
      <c r="K2667" t="s">
        <v>21084</v>
      </c>
      <c r="N2667" t="s">
        <v>21085</v>
      </c>
      <c r="O2667">
        <v>5.2631578947368418E-2</v>
      </c>
      <c r="P2667">
        <v>19</v>
      </c>
    </row>
    <row r="2668" spans="1:16" x14ac:dyDescent="0.2">
      <c r="A2668" t="s">
        <v>21086</v>
      </c>
      <c r="B2668" t="s">
        <v>21087</v>
      </c>
      <c r="C2668" t="s">
        <v>21088</v>
      </c>
      <c r="D2668" t="s">
        <v>21089</v>
      </c>
      <c r="E2668" t="s">
        <v>5137</v>
      </c>
      <c r="F2668" t="s">
        <v>5138</v>
      </c>
      <c r="G2668" t="s">
        <v>4765</v>
      </c>
      <c r="I2668" t="s">
        <v>21090</v>
      </c>
      <c r="K2668" t="s">
        <v>21091</v>
      </c>
      <c r="N2668" t="s">
        <v>21092</v>
      </c>
      <c r="O2668">
        <v>5.2631578947368418E-2</v>
      </c>
      <c r="P2668">
        <v>19</v>
      </c>
    </row>
    <row r="2669" spans="1:16" x14ac:dyDescent="0.2">
      <c r="A2669" t="s">
        <v>21093</v>
      </c>
      <c r="B2669" t="s">
        <v>20601</v>
      </c>
      <c r="C2669" t="s">
        <v>604</v>
      </c>
      <c r="D2669" t="s">
        <v>20602</v>
      </c>
      <c r="E2669" t="s">
        <v>20603</v>
      </c>
      <c r="F2669" t="s">
        <v>20603</v>
      </c>
      <c r="G2669" t="s">
        <v>20604</v>
      </c>
      <c r="I2669" t="s">
        <v>21094</v>
      </c>
      <c r="K2669" t="s">
        <v>21095</v>
      </c>
      <c r="L2669">
        <v>1</v>
      </c>
      <c r="M2669">
        <v>1</v>
      </c>
      <c r="N2669" t="s">
        <v>21096</v>
      </c>
      <c r="O2669">
        <v>5.2631578947368418E-2</v>
      </c>
      <c r="P2669">
        <v>19</v>
      </c>
    </row>
    <row r="2670" spans="1:16" x14ac:dyDescent="0.2">
      <c r="A2670" t="s">
        <v>21097</v>
      </c>
      <c r="B2670" t="s">
        <v>21098</v>
      </c>
      <c r="C2670" t="s">
        <v>21099</v>
      </c>
      <c r="D2670" t="s">
        <v>21100</v>
      </c>
      <c r="E2670" t="s">
        <v>21101</v>
      </c>
      <c r="F2670" t="s">
        <v>21101</v>
      </c>
      <c r="G2670" t="s">
        <v>21102</v>
      </c>
      <c r="I2670" t="s">
        <v>21103</v>
      </c>
      <c r="K2670" t="s">
        <v>21104</v>
      </c>
      <c r="N2670" t="s">
        <v>21105</v>
      </c>
      <c r="O2670">
        <v>5.2631578947368418E-2</v>
      </c>
      <c r="P2670">
        <v>19</v>
      </c>
    </row>
    <row r="2671" spans="1:16" x14ac:dyDescent="0.2">
      <c r="A2671" t="s">
        <v>21106</v>
      </c>
      <c r="B2671" t="s">
        <v>21107</v>
      </c>
      <c r="C2671" t="s">
        <v>21108</v>
      </c>
      <c r="D2671" t="s">
        <v>21109</v>
      </c>
      <c r="E2671" t="s">
        <v>21110</v>
      </c>
      <c r="F2671" t="s">
        <v>20929</v>
      </c>
      <c r="G2671" t="s">
        <v>17167</v>
      </c>
      <c r="H2671" t="s">
        <v>17167</v>
      </c>
      <c r="I2671" t="s">
        <v>21111</v>
      </c>
      <c r="K2671" t="s">
        <v>21112</v>
      </c>
      <c r="N2671" t="s">
        <v>21113</v>
      </c>
      <c r="O2671">
        <v>5.2631578947368418E-2</v>
      </c>
      <c r="P2671">
        <v>19</v>
      </c>
    </row>
    <row r="2672" spans="1:16" x14ac:dyDescent="0.2">
      <c r="A2672" t="s">
        <v>21114</v>
      </c>
      <c r="B2672" t="s">
        <v>21115</v>
      </c>
      <c r="C2672" t="s">
        <v>21116</v>
      </c>
      <c r="D2672" t="s">
        <v>21117</v>
      </c>
      <c r="E2672" t="s">
        <v>21118</v>
      </c>
      <c r="F2672" t="s">
        <v>21119</v>
      </c>
      <c r="G2672" t="s">
        <v>21120</v>
      </c>
      <c r="I2672" t="s">
        <v>21121</v>
      </c>
      <c r="K2672" t="s">
        <v>21122</v>
      </c>
      <c r="N2672" t="s">
        <v>21123</v>
      </c>
      <c r="O2672">
        <v>5.2631578947368418E-2</v>
      </c>
      <c r="P2672">
        <v>19</v>
      </c>
    </row>
    <row r="2673" spans="1:16" x14ac:dyDescent="0.2">
      <c r="A2673" t="s">
        <v>21124</v>
      </c>
      <c r="B2673" t="s">
        <v>21125</v>
      </c>
      <c r="C2673" t="s">
        <v>2571</v>
      </c>
      <c r="D2673" t="s">
        <v>21126</v>
      </c>
      <c r="E2673" t="s">
        <v>21127</v>
      </c>
      <c r="F2673" t="s">
        <v>21128</v>
      </c>
      <c r="G2673" t="s">
        <v>12518</v>
      </c>
      <c r="I2673" t="s">
        <v>21129</v>
      </c>
      <c r="J2673" t="s">
        <v>21130</v>
      </c>
      <c r="K2673" t="s">
        <v>21131</v>
      </c>
      <c r="N2673" t="s">
        <v>21132</v>
      </c>
      <c r="O2673">
        <v>5.5555555555555552E-2</v>
      </c>
      <c r="P2673">
        <v>18</v>
      </c>
    </row>
    <row r="2674" spans="1:16" x14ac:dyDescent="0.2">
      <c r="A2674" t="s">
        <v>21133</v>
      </c>
      <c r="B2674" t="s">
        <v>21134</v>
      </c>
      <c r="C2674" t="s">
        <v>1740</v>
      </c>
      <c r="D2674" t="s">
        <v>21135</v>
      </c>
      <c r="E2674" t="s">
        <v>20405</v>
      </c>
      <c r="F2674" t="s">
        <v>20555</v>
      </c>
      <c r="G2674" t="s">
        <v>21136</v>
      </c>
      <c r="I2674" t="s">
        <v>21137</v>
      </c>
      <c r="K2674" t="s">
        <v>21138</v>
      </c>
      <c r="N2674" t="s">
        <v>21139</v>
      </c>
      <c r="O2674">
        <v>5.5555555555555552E-2</v>
      </c>
      <c r="P2674">
        <v>18</v>
      </c>
    </row>
    <row r="2675" spans="1:16" x14ac:dyDescent="0.2">
      <c r="A2675" t="s">
        <v>21140</v>
      </c>
      <c r="B2675" t="s">
        <v>21141</v>
      </c>
      <c r="C2675" t="s">
        <v>2571</v>
      </c>
      <c r="D2675" t="s">
        <v>21142</v>
      </c>
      <c r="E2675" t="s">
        <v>766</v>
      </c>
      <c r="F2675" t="s">
        <v>3530</v>
      </c>
      <c r="G2675" t="s">
        <v>21143</v>
      </c>
      <c r="I2675" t="s">
        <v>21144</v>
      </c>
      <c r="K2675" t="s">
        <v>21145</v>
      </c>
      <c r="N2675" t="s">
        <v>21146</v>
      </c>
      <c r="O2675">
        <v>5.5555555555555552E-2</v>
      </c>
      <c r="P2675">
        <v>18</v>
      </c>
    </row>
    <row r="2676" spans="1:16" x14ac:dyDescent="0.2">
      <c r="A2676" t="s">
        <v>21147</v>
      </c>
      <c r="B2676" t="s">
        <v>21148</v>
      </c>
      <c r="C2676" t="s">
        <v>21149</v>
      </c>
      <c r="D2676" t="s">
        <v>21150</v>
      </c>
      <c r="E2676" t="s">
        <v>11486</v>
      </c>
      <c r="F2676" t="s">
        <v>19906</v>
      </c>
      <c r="G2676" t="s">
        <v>21151</v>
      </c>
      <c r="I2676" t="s">
        <v>21152</v>
      </c>
      <c r="K2676" t="s">
        <v>21153</v>
      </c>
      <c r="N2676" t="s">
        <v>21154</v>
      </c>
      <c r="O2676">
        <v>5.5555555555555552E-2</v>
      </c>
      <c r="P2676">
        <v>18</v>
      </c>
    </row>
    <row r="2677" spans="1:16" x14ac:dyDescent="0.2">
      <c r="A2677" t="s">
        <v>21155</v>
      </c>
      <c r="B2677" t="s">
        <v>21156</v>
      </c>
      <c r="C2677" t="s">
        <v>21157</v>
      </c>
      <c r="D2677" t="s">
        <v>21157</v>
      </c>
      <c r="E2677" t="s">
        <v>21158</v>
      </c>
      <c r="F2677" t="s">
        <v>11724</v>
      </c>
      <c r="G2677" t="s">
        <v>21159</v>
      </c>
      <c r="I2677" t="s">
        <v>21160</v>
      </c>
      <c r="K2677" t="s">
        <v>21161</v>
      </c>
      <c r="N2677" t="s">
        <v>21162</v>
      </c>
      <c r="O2677">
        <v>5.5555555555555552E-2</v>
      </c>
      <c r="P2677">
        <v>18</v>
      </c>
    </row>
    <row r="2678" spans="1:16" x14ac:dyDescent="0.2">
      <c r="A2678" t="s">
        <v>21163</v>
      </c>
      <c r="B2678" t="s">
        <v>21164</v>
      </c>
      <c r="C2678" t="s">
        <v>236</v>
      </c>
      <c r="D2678" t="s">
        <v>14738</v>
      </c>
      <c r="E2678" t="s">
        <v>14739</v>
      </c>
      <c r="F2678" t="s">
        <v>14740</v>
      </c>
      <c r="G2678" t="s">
        <v>21165</v>
      </c>
      <c r="I2678" t="s">
        <v>21166</v>
      </c>
      <c r="K2678" t="s">
        <v>21167</v>
      </c>
      <c r="N2678" t="s">
        <v>21168</v>
      </c>
      <c r="O2678">
        <v>5.5555555555555552E-2</v>
      </c>
      <c r="P2678">
        <v>18</v>
      </c>
    </row>
    <row r="2679" spans="1:16" x14ac:dyDescent="0.2">
      <c r="A2679" t="s">
        <v>21169</v>
      </c>
      <c r="B2679" t="s">
        <v>21170</v>
      </c>
      <c r="C2679" t="s">
        <v>21171</v>
      </c>
      <c r="D2679" t="s">
        <v>21172</v>
      </c>
      <c r="E2679" t="s">
        <v>6997</v>
      </c>
      <c r="F2679" t="s">
        <v>21173</v>
      </c>
      <c r="G2679" t="s">
        <v>21174</v>
      </c>
      <c r="I2679" t="s">
        <v>21175</v>
      </c>
      <c r="N2679" t="s">
        <v>21176</v>
      </c>
      <c r="O2679">
        <v>5.5555555555555552E-2</v>
      </c>
      <c r="P2679">
        <v>18</v>
      </c>
    </row>
    <row r="2680" spans="1:16" x14ac:dyDescent="0.2">
      <c r="A2680" t="s">
        <v>21177</v>
      </c>
      <c r="B2680" t="s">
        <v>21178</v>
      </c>
      <c r="C2680" t="s">
        <v>21179</v>
      </c>
      <c r="D2680" t="s">
        <v>21180</v>
      </c>
      <c r="E2680" t="s">
        <v>21181</v>
      </c>
      <c r="F2680" t="s">
        <v>21181</v>
      </c>
      <c r="G2680" t="s">
        <v>21182</v>
      </c>
      <c r="I2680" t="s">
        <v>21183</v>
      </c>
      <c r="K2680" t="s">
        <v>21184</v>
      </c>
      <c r="N2680" t="s">
        <v>21185</v>
      </c>
      <c r="O2680">
        <v>5.5555555555555552E-2</v>
      </c>
      <c r="P2680">
        <v>18</v>
      </c>
    </row>
    <row r="2681" spans="1:16" x14ac:dyDescent="0.2">
      <c r="A2681" t="s">
        <v>21186</v>
      </c>
      <c r="B2681" t="s">
        <v>11160</v>
      </c>
      <c r="C2681" t="s">
        <v>16188</v>
      </c>
      <c r="D2681" t="s">
        <v>21187</v>
      </c>
      <c r="E2681" t="s">
        <v>10282</v>
      </c>
      <c r="F2681" t="s">
        <v>11358</v>
      </c>
      <c r="G2681" t="s">
        <v>6926</v>
      </c>
      <c r="I2681" t="s">
        <v>21188</v>
      </c>
      <c r="K2681" t="s">
        <v>21189</v>
      </c>
      <c r="N2681" t="s">
        <v>21190</v>
      </c>
      <c r="O2681">
        <v>5.5555555555555552E-2</v>
      </c>
      <c r="P2681">
        <v>18</v>
      </c>
    </row>
    <row r="2682" spans="1:16" x14ac:dyDescent="0.2">
      <c r="A2682" t="s">
        <v>21191</v>
      </c>
      <c r="B2682" t="s">
        <v>21192</v>
      </c>
      <c r="C2682" t="s">
        <v>199</v>
      </c>
      <c r="D2682" t="s">
        <v>21193</v>
      </c>
      <c r="E2682" t="s">
        <v>18809</v>
      </c>
      <c r="F2682" t="s">
        <v>4414</v>
      </c>
      <c r="G2682" t="s">
        <v>15728</v>
      </c>
      <c r="I2682" t="s">
        <v>21194</v>
      </c>
      <c r="K2682" t="s">
        <v>21195</v>
      </c>
      <c r="N2682" t="s">
        <v>21196</v>
      </c>
      <c r="O2682">
        <v>5.5555555555555552E-2</v>
      </c>
      <c r="P2682">
        <v>18</v>
      </c>
    </row>
    <row r="2683" spans="1:16" x14ac:dyDescent="0.2">
      <c r="A2683" t="s">
        <v>21197</v>
      </c>
      <c r="B2683" t="s">
        <v>21198</v>
      </c>
      <c r="C2683" t="s">
        <v>199</v>
      </c>
      <c r="D2683" t="s">
        <v>21199</v>
      </c>
      <c r="E2683" t="s">
        <v>1950</v>
      </c>
      <c r="F2683" t="s">
        <v>21200</v>
      </c>
      <c r="G2683" t="s">
        <v>21201</v>
      </c>
      <c r="I2683" t="s">
        <v>21202</v>
      </c>
      <c r="K2683" t="s">
        <v>21203</v>
      </c>
      <c r="N2683" t="s">
        <v>21204</v>
      </c>
      <c r="O2683">
        <v>5.5555555555555552E-2</v>
      </c>
      <c r="P2683">
        <v>18</v>
      </c>
    </row>
    <row r="2684" spans="1:16" x14ac:dyDescent="0.2">
      <c r="A2684" t="s">
        <v>21205</v>
      </c>
      <c r="B2684" t="s">
        <v>21206</v>
      </c>
      <c r="C2684" t="s">
        <v>21207</v>
      </c>
      <c r="D2684" t="s">
        <v>21208</v>
      </c>
      <c r="E2684" t="s">
        <v>2815</v>
      </c>
      <c r="F2684" t="s">
        <v>7877</v>
      </c>
      <c r="G2684" t="s">
        <v>12879</v>
      </c>
      <c r="I2684" t="s">
        <v>21209</v>
      </c>
      <c r="K2684" t="s">
        <v>21210</v>
      </c>
      <c r="N2684" t="s">
        <v>21211</v>
      </c>
      <c r="O2684">
        <v>5.5555555555555552E-2</v>
      </c>
      <c r="P2684">
        <v>18</v>
      </c>
    </row>
    <row r="2685" spans="1:16" x14ac:dyDescent="0.2">
      <c r="A2685" t="s">
        <v>21212</v>
      </c>
      <c r="B2685" t="s">
        <v>11736</v>
      </c>
      <c r="C2685" t="s">
        <v>1365</v>
      </c>
      <c r="D2685" t="s">
        <v>21213</v>
      </c>
      <c r="E2685" t="s">
        <v>10709</v>
      </c>
      <c r="F2685" t="s">
        <v>11011</v>
      </c>
      <c r="G2685" t="s">
        <v>15025</v>
      </c>
      <c r="H2685" t="s">
        <v>15025</v>
      </c>
      <c r="I2685" t="s">
        <v>21214</v>
      </c>
      <c r="K2685" t="s">
        <v>21215</v>
      </c>
      <c r="N2685" t="s">
        <v>21216</v>
      </c>
      <c r="O2685">
        <v>5.5555555555555552E-2</v>
      </c>
      <c r="P2685">
        <v>18</v>
      </c>
    </row>
    <row r="2686" spans="1:16" x14ac:dyDescent="0.2">
      <c r="A2686" t="s">
        <v>21217</v>
      </c>
      <c r="B2686" t="s">
        <v>21218</v>
      </c>
      <c r="C2686" t="s">
        <v>236</v>
      </c>
      <c r="D2686" t="s">
        <v>21219</v>
      </c>
      <c r="E2686" t="s">
        <v>16741</v>
      </c>
      <c r="F2686" t="s">
        <v>16741</v>
      </c>
      <c r="G2686" t="s">
        <v>21220</v>
      </c>
      <c r="I2686" t="s">
        <v>21221</v>
      </c>
      <c r="K2686" t="s">
        <v>21222</v>
      </c>
      <c r="N2686" t="s">
        <v>21223</v>
      </c>
      <c r="O2686">
        <v>5.5555555555555552E-2</v>
      </c>
      <c r="P2686">
        <v>18</v>
      </c>
    </row>
    <row r="2687" spans="1:16" x14ac:dyDescent="0.2">
      <c r="A2687" t="s">
        <v>21224</v>
      </c>
      <c r="B2687" t="s">
        <v>21225</v>
      </c>
      <c r="C2687" t="s">
        <v>27</v>
      </c>
      <c r="D2687" t="s">
        <v>8836</v>
      </c>
      <c r="E2687" t="s">
        <v>4835</v>
      </c>
      <c r="F2687" t="s">
        <v>21226</v>
      </c>
      <c r="G2687" t="s">
        <v>20665</v>
      </c>
      <c r="I2687" t="s">
        <v>21227</v>
      </c>
      <c r="K2687" t="s">
        <v>21228</v>
      </c>
      <c r="N2687" t="s">
        <v>21229</v>
      </c>
      <c r="O2687">
        <v>5.5555555555555552E-2</v>
      </c>
      <c r="P2687">
        <v>18</v>
      </c>
    </row>
    <row r="2688" spans="1:16" x14ac:dyDescent="0.2">
      <c r="A2688" t="s">
        <v>21230</v>
      </c>
      <c r="B2688" t="s">
        <v>21231</v>
      </c>
      <c r="C2688" t="s">
        <v>2922</v>
      </c>
      <c r="D2688" t="s">
        <v>21232</v>
      </c>
      <c r="E2688" t="s">
        <v>21233</v>
      </c>
      <c r="F2688" t="s">
        <v>21234</v>
      </c>
      <c r="G2688" t="s">
        <v>21235</v>
      </c>
      <c r="I2688" t="s">
        <v>21236</v>
      </c>
      <c r="K2688" t="s">
        <v>21237</v>
      </c>
      <c r="N2688" t="s">
        <v>21238</v>
      </c>
      <c r="O2688">
        <v>5.5555555555555552E-2</v>
      </c>
      <c r="P2688">
        <v>18</v>
      </c>
    </row>
    <row r="2689" spans="1:16" x14ac:dyDescent="0.2">
      <c r="A2689" t="s">
        <v>21239</v>
      </c>
      <c r="B2689" t="s">
        <v>21240</v>
      </c>
      <c r="C2689" t="s">
        <v>15848</v>
      </c>
      <c r="D2689" t="s">
        <v>21241</v>
      </c>
      <c r="E2689" t="s">
        <v>3631</v>
      </c>
      <c r="F2689" t="s">
        <v>3631</v>
      </c>
      <c r="G2689" t="s">
        <v>15791</v>
      </c>
      <c r="I2689" t="s">
        <v>21242</v>
      </c>
      <c r="K2689" t="s">
        <v>21243</v>
      </c>
      <c r="N2689" t="s">
        <v>21244</v>
      </c>
      <c r="O2689">
        <v>5.5555555555555552E-2</v>
      </c>
      <c r="P2689">
        <v>18</v>
      </c>
    </row>
    <row r="2690" spans="1:16" x14ac:dyDescent="0.2">
      <c r="A2690" t="s">
        <v>21245</v>
      </c>
      <c r="B2690" t="s">
        <v>21246</v>
      </c>
      <c r="C2690" t="s">
        <v>5509</v>
      </c>
      <c r="D2690" t="s">
        <v>21247</v>
      </c>
      <c r="E2690" t="s">
        <v>20168</v>
      </c>
      <c r="F2690" t="s">
        <v>20168</v>
      </c>
      <c r="G2690" t="s">
        <v>20169</v>
      </c>
      <c r="I2690" t="s">
        <v>21248</v>
      </c>
      <c r="K2690" t="s">
        <v>21249</v>
      </c>
      <c r="N2690" t="s">
        <v>21250</v>
      </c>
      <c r="O2690">
        <v>5.5555555555555552E-2</v>
      </c>
      <c r="P2690">
        <v>18</v>
      </c>
    </row>
    <row r="2691" spans="1:16" x14ac:dyDescent="0.2">
      <c r="A2691" t="s">
        <v>21251</v>
      </c>
      <c r="B2691" t="s">
        <v>21252</v>
      </c>
      <c r="C2691" t="s">
        <v>236</v>
      </c>
      <c r="D2691" t="s">
        <v>21253</v>
      </c>
      <c r="E2691" t="s">
        <v>13343</v>
      </c>
      <c r="F2691" t="s">
        <v>5394</v>
      </c>
      <c r="G2691" t="s">
        <v>16272</v>
      </c>
      <c r="I2691" t="s">
        <v>21254</v>
      </c>
      <c r="K2691" t="s">
        <v>21255</v>
      </c>
      <c r="N2691" t="s">
        <v>21256</v>
      </c>
      <c r="O2691">
        <v>5.5555555555555552E-2</v>
      </c>
      <c r="P2691">
        <v>18</v>
      </c>
    </row>
    <row r="2692" spans="1:16" x14ac:dyDescent="0.2">
      <c r="A2692" t="s">
        <v>21257</v>
      </c>
      <c r="B2692" t="s">
        <v>21258</v>
      </c>
      <c r="C2692" t="s">
        <v>2571</v>
      </c>
      <c r="D2692" t="s">
        <v>21259</v>
      </c>
      <c r="E2692" t="s">
        <v>21260</v>
      </c>
      <c r="F2692" t="s">
        <v>21261</v>
      </c>
      <c r="G2692" t="s">
        <v>10182</v>
      </c>
      <c r="I2692" t="s">
        <v>21262</v>
      </c>
      <c r="K2692" t="s">
        <v>21263</v>
      </c>
      <c r="N2692" t="s">
        <v>21264</v>
      </c>
      <c r="O2692">
        <v>5.5555555555555552E-2</v>
      </c>
      <c r="P2692">
        <v>18</v>
      </c>
    </row>
    <row r="2693" spans="1:16" x14ac:dyDescent="0.2">
      <c r="A2693" t="s">
        <v>21265</v>
      </c>
      <c r="B2693" t="s">
        <v>21266</v>
      </c>
      <c r="C2693" t="s">
        <v>604</v>
      </c>
      <c r="D2693" t="s">
        <v>21267</v>
      </c>
      <c r="E2693" t="s">
        <v>21268</v>
      </c>
      <c r="F2693" t="s">
        <v>21268</v>
      </c>
      <c r="G2693" t="s">
        <v>21269</v>
      </c>
      <c r="I2693" t="s">
        <v>21270</v>
      </c>
      <c r="K2693" t="s">
        <v>21271</v>
      </c>
      <c r="N2693" t="s">
        <v>21272</v>
      </c>
      <c r="O2693">
        <v>5.5555555555555552E-2</v>
      </c>
      <c r="P2693">
        <v>18</v>
      </c>
    </row>
    <row r="2694" spans="1:16" x14ac:dyDescent="0.2">
      <c r="A2694" t="s">
        <v>21273</v>
      </c>
      <c r="B2694" t="s">
        <v>21274</v>
      </c>
      <c r="C2694" t="s">
        <v>10722</v>
      </c>
      <c r="D2694" t="s">
        <v>21275</v>
      </c>
      <c r="E2694" t="s">
        <v>21276</v>
      </c>
      <c r="F2694" t="s">
        <v>21276</v>
      </c>
      <c r="G2694" t="s">
        <v>21277</v>
      </c>
      <c r="I2694" t="s">
        <v>21278</v>
      </c>
      <c r="K2694" t="s">
        <v>21279</v>
      </c>
      <c r="N2694" t="s">
        <v>21280</v>
      </c>
      <c r="O2694">
        <v>5.5555555555555552E-2</v>
      </c>
      <c r="P2694">
        <v>18</v>
      </c>
    </row>
    <row r="2695" spans="1:16" x14ac:dyDescent="0.2">
      <c r="A2695" t="s">
        <v>21281</v>
      </c>
      <c r="B2695" t="s">
        <v>21282</v>
      </c>
      <c r="C2695" t="s">
        <v>6418</v>
      </c>
      <c r="D2695" t="s">
        <v>21283</v>
      </c>
      <c r="E2695" t="s">
        <v>15623</v>
      </c>
      <c r="F2695" t="s">
        <v>13190</v>
      </c>
      <c r="G2695" t="s">
        <v>7810</v>
      </c>
      <c r="H2695" t="s">
        <v>7810</v>
      </c>
      <c r="I2695" t="s">
        <v>21284</v>
      </c>
      <c r="J2695" t="s">
        <v>21285</v>
      </c>
      <c r="K2695" t="s">
        <v>21286</v>
      </c>
      <c r="N2695" t="s">
        <v>21287</v>
      </c>
      <c r="O2695">
        <v>5.5555555555555552E-2</v>
      </c>
      <c r="P2695">
        <v>18</v>
      </c>
    </row>
    <row r="2696" spans="1:16" x14ac:dyDescent="0.2">
      <c r="A2696" t="s">
        <v>21288</v>
      </c>
      <c r="B2696" t="s">
        <v>21289</v>
      </c>
      <c r="C2696" t="s">
        <v>236</v>
      </c>
      <c r="D2696" t="s">
        <v>21290</v>
      </c>
      <c r="E2696" t="s">
        <v>1709</v>
      </c>
      <c r="F2696" t="s">
        <v>1709</v>
      </c>
      <c r="G2696" t="s">
        <v>21291</v>
      </c>
      <c r="I2696" t="s">
        <v>21292</v>
      </c>
      <c r="K2696" t="s">
        <v>21293</v>
      </c>
      <c r="N2696" t="s">
        <v>21294</v>
      </c>
      <c r="O2696">
        <v>5.5555555555555552E-2</v>
      </c>
      <c r="P2696">
        <v>18</v>
      </c>
    </row>
    <row r="2697" spans="1:16" x14ac:dyDescent="0.2">
      <c r="A2697" t="s">
        <v>21295</v>
      </c>
      <c r="B2697" t="s">
        <v>21296</v>
      </c>
      <c r="C2697" t="s">
        <v>21297</v>
      </c>
      <c r="D2697" t="s">
        <v>21298</v>
      </c>
      <c r="E2697" t="s">
        <v>21299</v>
      </c>
      <c r="F2697" t="s">
        <v>12950</v>
      </c>
      <c r="G2697" t="s">
        <v>21300</v>
      </c>
      <c r="H2697" t="s">
        <v>21300</v>
      </c>
      <c r="I2697" t="s">
        <v>21301</v>
      </c>
      <c r="J2697" t="s">
        <v>21302</v>
      </c>
      <c r="K2697" t="s">
        <v>21303</v>
      </c>
      <c r="L2697">
        <v>1</v>
      </c>
      <c r="M2697">
        <v>1</v>
      </c>
      <c r="N2697" t="s">
        <v>21304</v>
      </c>
      <c r="O2697">
        <v>5.5555555555555552E-2</v>
      </c>
      <c r="P2697">
        <v>18</v>
      </c>
    </row>
    <row r="2698" spans="1:16" x14ac:dyDescent="0.2">
      <c r="A2698" t="s">
        <v>21305</v>
      </c>
      <c r="B2698" t="s">
        <v>21306</v>
      </c>
      <c r="C2698" t="s">
        <v>21307</v>
      </c>
      <c r="D2698" t="s">
        <v>21308</v>
      </c>
      <c r="E2698" t="s">
        <v>21309</v>
      </c>
      <c r="F2698" t="s">
        <v>21310</v>
      </c>
      <c r="G2698" t="s">
        <v>21311</v>
      </c>
      <c r="I2698" t="s">
        <v>21312</v>
      </c>
      <c r="K2698" t="s">
        <v>21313</v>
      </c>
      <c r="N2698" t="s">
        <v>21314</v>
      </c>
      <c r="O2698">
        <v>5.5555555555555552E-2</v>
      </c>
      <c r="P2698">
        <v>18</v>
      </c>
    </row>
    <row r="2699" spans="1:16" x14ac:dyDescent="0.2">
      <c r="A2699" t="s">
        <v>21315</v>
      </c>
      <c r="B2699" t="s">
        <v>21316</v>
      </c>
      <c r="C2699" t="s">
        <v>21317</v>
      </c>
      <c r="D2699" t="s">
        <v>21318</v>
      </c>
      <c r="E2699" t="s">
        <v>14261</v>
      </c>
      <c r="F2699" t="s">
        <v>8885</v>
      </c>
      <c r="G2699" t="s">
        <v>10232</v>
      </c>
      <c r="I2699" t="s">
        <v>21319</v>
      </c>
      <c r="J2699" t="s">
        <v>21320</v>
      </c>
      <c r="K2699" t="s">
        <v>21321</v>
      </c>
      <c r="N2699" t="s">
        <v>21322</v>
      </c>
      <c r="O2699">
        <v>5.5555555555555552E-2</v>
      </c>
      <c r="P2699">
        <v>18</v>
      </c>
    </row>
    <row r="2700" spans="1:16" x14ac:dyDescent="0.2">
      <c r="A2700" t="s">
        <v>21323</v>
      </c>
      <c r="B2700" t="s">
        <v>21324</v>
      </c>
      <c r="C2700" t="s">
        <v>21325</v>
      </c>
      <c r="D2700" t="s">
        <v>21326</v>
      </c>
      <c r="E2700" t="s">
        <v>10081</v>
      </c>
      <c r="F2700" t="s">
        <v>21327</v>
      </c>
      <c r="G2700" t="s">
        <v>21328</v>
      </c>
      <c r="I2700" t="s">
        <v>21329</v>
      </c>
      <c r="K2700" t="s">
        <v>21330</v>
      </c>
      <c r="N2700" t="s">
        <v>21331</v>
      </c>
      <c r="O2700">
        <v>5.5555555555555552E-2</v>
      </c>
      <c r="P2700">
        <v>18</v>
      </c>
    </row>
    <row r="2701" spans="1:16" x14ac:dyDescent="0.2">
      <c r="A2701" t="s">
        <v>21332</v>
      </c>
      <c r="B2701" t="s">
        <v>14737</v>
      </c>
      <c r="C2701" t="s">
        <v>236</v>
      </c>
      <c r="D2701" t="s">
        <v>21333</v>
      </c>
      <c r="E2701" t="s">
        <v>21334</v>
      </c>
      <c r="F2701" t="s">
        <v>21334</v>
      </c>
      <c r="G2701" t="s">
        <v>1011</v>
      </c>
      <c r="I2701" t="s">
        <v>21335</v>
      </c>
      <c r="K2701" t="s">
        <v>21336</v>
      </c>
      <c r="N2701" t="s">
        <v>21337</v>
      </c>
      <c r="O2701">
        <v>5.5555555555555552E-2</v>
      </c>
      <c r="P2701">
        <v>18</v>
      </c>
    </row>
    <row r="2702" spans="1:16" x14ac:dyDescent="0.2">
      <c r="A2702" t="s">
        <v>21338</v>
      </c>
      <c r="B2702" t="s">
        <v>16337</v>
      </c>
      <c r="C2702" t="s">
        <v>236</v>
      </c>
      <c r="D2702" t="s">
        <v>21339</v>
      </c>
      <c r="E2702" t="s">
        <v>21340</v>
      </c>
      <c r="F2702" t="s">
        <v>21340</v>
      </c>
      <c r="G2702" t="s">
        <v>21341</v>
      </c>
      <c r="I2702" t="s">
        <v>21342</v>
      </c>
      <c r="K2702" t="s">
        <v>21343</v>
      </c>
      <c r="N2702" t="s">
        <v>21344</v>
      </c>
      <c r="O2702">
        <v>5.5555555555555552E-2</v>
      </c>
      <c r="P2702">
        <v>18</v>
      </c>
    </row>
    <row r="2703" spans="1:16" x14ac:dyDescent="0.2">
      <c r="A2703" t="s">
        <v>21345</v>
      </c>
      <c r="B2703" t="s">
        <v>21346</v>
      </c>
      <c r="C2703" t="s">
        <v>21347</v>
      </c>
      <c r="D2703" t="s">
        <v>21348</v>
      </c>
      <c r="E2703" t="s">
        <v>21349</v>
      </c>
      <c r="F2703" t="s">
        <v>21349</v>
      </c>
      <c r="G2703" t="s">
        <v>8519</v>
      </c>
      <c r="I2703" t="s">
        <v>21350</v>
      </c>
      <c r="K2703" t="s">
        <v>21351</v>
      </c>
      <c r="L2703">
        <v>1</v>
      </c>
      <c r="M2703">
        <v>1</v>
      </c>
      <c r="N2703" t="s">
        <v>21352</v>
      </c>
      <c r="O2703">
        <v>5.5555555555555552E-2</v>
      </c>
      <c r="P2703">
        <v>18</v>
      </c>
    </row>
    <row r="2704" spans="1:16" x14ac:dyDescent="0.2">
      <c r="A2704" t="s">
        <v>21353</v>
      </c>
      <c r="B2704" t="s">
        <v>21354</v>
      </c>
      <c r="C2704" t="s">
        <v>6913</v>
      </c>
      <c r="D2704" t="s">
        <v>6914</v>
      </c>
      <c r="E2704" t="s">
        <v>19803</v>
      </c>
      <c r="F2704" t="s">
        <v>19803</v>
      </c>
      <c r="G2704" t="s">
        <v>21355</v>
      </c>
      <c r="H2704" t="s">
        <v>21355</v>
      </c>
      <c r="I2704" t="s">
        <v>21356</v>
      </c>
      <c r="K2704" t="s">
        <v>21357</v>
      </c>
      <c r="N2704" t="s">
        <v>21358</v>
      </c>
      <c r="O2704">
        <v>5.5555555555555552E-2</v>
      </c>
      <c r="P2704">
        <v>18</v>
      </c>
    </row>
    <row r="2705" spans="1:16" x14ac:dyDescent="0.2">
      <c r="A2705" t="s">
        <v>21359</v>
      </c>
      <c r="B2705" t="s">
        <v>21360</v>
      </c>
      <c r="C2705" t="s">
        <v>236</v>
      </c>
      <c r="D2705" t="s">
        <v>14634</v>
      </c>
      <c r="E2705" t="s">
        <v>21361</v>
      </c>
      <c r="F2705" t="s">
        <v>21361</v>
      </c>
      <c r="G2705" t="s">
        <v>12879</v>
      </c>
      <c r="I2705" t="s">
        <v>21362</v>
      </c>
      <c r="K2705" t="s">
        <v>21363</v>
      </c>
      <c r="N2705" t="s">
        <v>21364</v>
      </c>
      <c r="O2705">
        <v>5.5555555555555552E-2</v>
      </c>
      <c r="P2705">
        <v>18</v>
      </c>
    </row>
    <row r="2706" spans="1:16" x14ac:dyDescent="0.2">
      <c r="A2706" t="s">
        <v>21365</v>
      </c>
      <c r="B2706" t="s">
        <v>21366</v>
      </c>
      <c r="C2706" t="s">
        <v>21367</v>
      </c>
      <c r="D2706" t="s">
        <v>21368</v>
      </c>
      <c r="E2706" t="s">
        <v>4889</v>
      </c>
      <c r="F2706" t="s">
        <v>21369</v>
      </c>
      <c r="G2706" t="s">
        <v>21370</v>
      </c>
      <c r="I2706" t="s">
        <v>21371</v>
      </c>
      <c r="K2706" t="s">
        <v>21372</v>
      </c>
      <c r="N2706" t="s">
        <v>21373</v>
      </c>
      <c r="O2706">
        <v>5.5555555555555552E-2</v>
      </c>
      <c r="P2706">
        <v>18</v>
      </c>
    </row>
    <row r="2707" spans="1:16" x14ac:dyDescent="0.2">
      <c r="A2707" t="s">
        <v>21374</v>
      </c>
      <c r="B2707" t="s">
        <v>21375</v>
      </c>
      <c r="C2707" t="s">
        <v>10543</v>
      </c>
      <c r="D2707" t="s">
        <v>21376</v>
      </c>
      <c r="E2707" t="s">
        <v>4613</v>
      </c>
      <c r="F2707" t="s">
        <v>21377</v>
      </c>
      <c r="G2707" t="s">
        <v>10182</v>
      </c>
      <c r="I2707" t="s">
        <v>21378</v>
      </c>
      <c r="J2707" t="s">
        <v>21379</v>
      </c>
      <c r="K2707" t="s">
        <v>21380</v>
      </c>
      <c r="N2707" t="s">
        <v>21381</v>
      </c>
      <c r="O2707">
        <v>5.5555555555555552E-2</v>
      </c>
      <c r="P2707">
        <v>18</v>
      </c>
    </row>
    <row r="2708" spans="1:16" x14ac:dyDescent="0.2">
      <c r="A2708" t="s">
        <v>21382</v>
      </c>
      <c r="B2708" t="s">
        <v>21383</v>
      </c>
      <c r="C2708" t="s">
        <v>742</v>
      </c>
      <c r="D2708" t="s">
        <v>21384</v>
      </c>
      <c r="E2708" t="s">
        <v>6185</v>
      </c>
      <c r="F2708" t="s">
        <v>6185</v>
      </c>
      <c r="G2708" t="s">
        <v>21385</v>
      </c>
      <c r="I2708" t="s">
        <v>21386</v>
      </c>
      <c r="N2708" t="s">
        <v>21387</v>
      </c>
      <c r="O2708">
        <v>5.5555555555555552E-2</v>
      </c>
      <c r="P2708">
        <v>18</v>
      </c>
    </row>
    <row r="2709" spans="1:16" x14ac:dyDescent="0.2">
      <c r="A2709" t="s">
        <v>21388</v>
      </c>
      <c r="B2709" t="s">
        <v>21389</v>
      </c>
      <c r="C2709" t="s">
        <v>21390</v>
      </c>
      <c r="D2709" t="s">
        <v>21391</v>
      </c>
      <c r="E2709" t="s">
        <v>15396</v>
      </c>
      <c r="F2709" t="s">
        <v>15396</v>
      </c>
      <c r="G2709" t="s">
        <v>21392</v>
      </c>
      <c r="I2709" t="s">
        <v>21393</v>
      </c>
      <c r="K2709" t="s">
        <v>21394</v>
      </c>
      <c r="N2709" t="s">
        <v>21395</v>
      </c>
      <c r="O2709">
        <v>5.5555555555555552E-2</v>
      </c>
      <c r="P2709">
        <v>18</v>
      </c>
    </row>
    <row r="2710" spans="1:16" x14ac:dyDescent="0.2">
      <c r="A2710" t="s">
        <v>21396</v>
      </c>
      <c r="B2710" t="s">
        <v>21397</v>
      </c>
      <c r="C2710" t="s">
        <v>2849</v>
      </c>
      <c r="D2710" t="s">
        <v>21398</v>
      </c>
      <c r="E2710" t="s">
        <v>21399</v>
      </c>
      <c r="F2710" t="s">
        <v>21400</v>
      </c>
      <c r="G2710" t="s">
        <v>16248</v>
      </c>
      <c r="I2710" t="s">
        <v>21401</v>
      </c>
      <c r="K2710" t="s">
        <v>21402</v>
      </c>
      <c r="N2710" t="s">
        <v>21403</v>
      </c>
      <c r="O2710">
        <v>5.5555555555555552E-2</v>
      </c>
      <c r="P2710">
        <v>18</v>
      </c>
    </row>
    <row r="2711" spans="1:16" x14ac:dyDescent="0.2">
      <c r="A2711" t="s">
        <v>21404</v>
      </c>
      <c r="B2711" t="s">
        <v>21405</v>
      </c>
      <c r="C2711" t="s">
        <v>10200</v>
      </c>
      <c r="D2711" t="s">
        <v>21406</v>
      </c>
      <c r="E2711" t="s">
        <v>21407</v>
      </c>
      <c r="F2711" t="s">
        <v>3460</v>
      </c>
      <c r="G2711" t="s">
        <v>21310</v>
      </c>
      <c r="H2711" t="s">
        <v>21310</v>
      </c>
      <c r="I2711" t="s">
        <v>21408</v>
      </c>
      <c r="K2711" t="s">
        <v>21409</v>
      </c>
      <c r="N2711" t="s">
        <v>21410</v>
      </c>
      <c r="O2711">
        <v>5.5555555555555552E-2</v>
      </c>
      <c r="P2711">
        <v>18</v>
      </c>
    </row>
    <row r="2712" spans="1:16" x14ac:dyDescent="0.2">
      <c r="A2712" t="s">
        <v>21411</v>
      </c>
      <c r="B2712" t="s">
        <v>21412</v>
      </c>
      <c r="C2712" t="s">
        <v>199</v>
      </c>
      <c r="D2712" t="s">
        <v>21413</v>
      </c>
      <c r="E2712" t="s">
        <v>2015</v>
      </c>
      <c r="F2712" t="s">
        <v>12206</v>
      </c>
      <c r="G2712" t="s">
        <v>13973</v>
      </c>
      <c r="I2712" t="s">
        <v>21414</v>
      </c>
      <c r="K2712" t="s">
        <v>21415</v>
      </c>
      <c r="N2712" t="s">
        <v>21416</v>
      </c>
      <c r="O2712">
        <v>5.5555555555555552E-2</v>
      </c>
      <c r="P2712">
        <v>18</v>
      </c>
    </row>
    <row r="2713" spans="1:16" x14ac:dyDescent="0.2">
      <c r="A2713" t="s">
        <v>21417</v>
      </c>
      <c r="B2713" t="s">
        <v>21418</v>
      </c>
      <c r="C2713" t="s">
        <v>3132</v>
      </c>
      <c r="D2713" t="s">
        <v>21419</v>
      </c>
      <c r="E2713" t="s">
        <v>21420</v>
      </c>
      <c r="F2713" t="s">
        <v>21421</v>
      </c>
      <c r="G2713" t="s">
        <v>11109</v>
      </c>
      <c r="H2713" t="s">
        <v>11109</v>
      </c>
      <c r="I2713" t="s">
        <v>21422</v>
      </c>
      <c r="N2713" t="s">
        <v>21423</v>
      </c>
      <c r="O2713">
        <v>5.5555555555555552E-2</v>
      </c>
      <c r="P2713">
        <v>18</v>
      </c>
    </row>
    <row r="2714" spans="1:16" x14ac:dyDescent="0.2">
      <c r="A2714" t="s">
        <v>21424</v>
      </c>
      <c r="B2714" t="s">
        <v>21425</v>
      </c>
      <c r="C2714" t="s">
        <v>10722</v>
      </c>
      <c r="D2714" t="s">
        <v>21426</v>
      </c>
      <c r="E2714" t="s">
        <v>21427</v>
      </c>
      <c r="F2714" t="s">
        <v>21427</v>
      </c>
      <c r="G2714" t="s">
        <v>13248</v>
      </c>
      <c r="I2714" t="s">
        <v>21428</v>
      </c>
      <c r="K2714" t="s">
        <v>21429</v>
      </c>
      <c r="N2714" t="s">
        <v>21430</v>
      </c>
      <c r="O2714">
        <v>5.5555555555555552E-2</v>
      </c>
      <c r="P2714">
        <v>18</v>
      </c>
    </row>
    <row r="2715" spans="1:16" x14ac:dyDescent="0.2">
      <c r="A2715" t="s">
        <v>21431</v>
      </c>
      <c r="B2715" t="s">
        <v>21432</v>
      </c>
      <c r="C2715" t="s">
        <v>21433</v>
      </c>
      <c r="D2715" t="s">
        <v>21434</v>
      </c>
      <c r="E2715" t="s">
        <v>21435</v>
      </c>
      <c r="F2715" t="s">
        <v>21436</v>
      </c>
      <c r="G2715" t="s">
        <v>21437</v>
      </c>
      <c r="H2715" t="s">
        <v>21437</v>
      </c>
      <c r="I2715" t="s">
        <v>21438</v>
      </c>
      <c r="K2715" t="s">
        <v>21439</v>
      </c>
      <c r="N2715" t="s">
        <v>21440</v>
      </c>
      <c r="O2715">
        <v>5.5555555555555552E-2</v>
      </c>
      <c r="P2715">
        <v>18</v>
      </c>
    </row>
    <row r="2716" spans="1:16" x14ac:dyDescent="0.2">
      <c r="A2716" t="s">
        <v>21441</v>
      </c>
      <c r="B2716" t="s">
        <v>21442</v>
      </c>
      <c r="C2716" t="s">
        <v>16104</v>
      </c>
      <c r="D2716" t="s">
        <v>21443</v>
      </c>
      <c r="E2716" t="s">
        <v>21226</v>
      </c>
      <c r="F2716" t="s">
        <v>21444</v>
      </c>
      <c r="G2716" t="s">
        <v>1648</v>
      </c>
      <c r="H2716" t="s">
        <v>1648</v>
      </c>
      <c r="I2716" t="s">
        <v>21445</v>
      </c>
      <c r="K2716" t="s">
        <v>21446</v>
      </c>
      <c r="N2716" t="s">
        <v>21447</v>
      </c>
      <c r="O2716">
        <v>5.5555555555555552E-2</v>
      </c>
      <c r="P2716">
        <v>18</v>
      </c>
    </row>
    <row r="2717" spans="1:16" x14ac:dyDescent="0.2">
      <c r="A2717" t="s">
        <v>21448</v>
      </c>
      <c r="B2717" t="s">
        <v>21449</v>
      </c>
      <c r="C2717" t="s">
        <v>21433</v>
      </c>
      <c r="D2717" t="s">
        <v>21450</v>
      </c>
      <c r="E2717" t="s">
        <v>1000</v>
      </c>
      <c r="F2717" t="s">
        <v>1000</v>
      </c>
      <c r="G2717" t="s">
        <v>21451</v>
      </c>
      <c r="I2717" t="s">
        <v>21452</v>
      </c>
      <c r="K2717" t="s">
        <v>21453</v>
      </c>
      <c r="N2717" t="s">
        <v>21454</v>
      </c>
      <c r="O2717">
        <v>5.5555555555555552E-2</v>
      </c>
      <c r="P2717">
        <v>18</v>
      </c>
    </row>
    <row r="2718" spans="1:16" x14ac:dyDescent="0.2">
      <c r="A2718" t="s">
        <v>21455</v>
      </c>
      <c r="B2718" t="s">
        <v>21456</v>
      </c>
      <c r="C2718" t="s">
        <v>342</v>
      </c>
      <c r="D2718" t="s">
        <v>21457</v>
      </c>
      <c r="E2718" t="s">
        <v>10693</v>
      </c>
      <c r="F2718" t="s">
        <v>10693</v>
      </c>
      <c r="G2718" t="s">
        <v>10694</v>
      </c>
      <c r="I2718" t="s">
        <v>21458</v>
      </c>
      <c r="K2718" t="s">
        <v>21459</v>
      </c>
      <c r="N2718" t="s">
        <v>21460</v>
      </c>
      <c r="O2718">
        <v>5.5555555555555552E-2</v>
      </c>
      <c r="P2718">
        <v>18</v>
      </c>
    </row>
    <row r="2719" spans="1:16" x14ac:dyDescent="0.2">
      <c r="A2719" t="s">
        <v>21461</v>
      </c>
      <c r="B2719" t="s">
        <v>21462</v>
      </c>
      <c r="C2719" t="s">
        <v>21463</v>
      </c>
      <c r="D2719" t="s">
        <v>21464</v>
      </c>
      <c r="E2719" t="s">
        <v>21465</v>
      </c>
      <c r="F2719" t="s">
        <v>21465</v>
      </c>
      <c r="G2719" t="s">
        <v>8315</v>
      </c>
      <c r="I2719" t="s">
        <v>21466</v>
      </c>
      <c r="K2719" t="s">
        <v>21467</v>
      </c>
      <c r="N2719" t="s">
        <v>21468</v>
      </c>
      <c r="O2719">
        <v>5.5555555555555552E-2</v>
      </c>
      <c r="P2719">
        <v>18</v>
      </c>
    </row>
    <row r="2720" spans="1:16" x14ac:dyDescent="0.2">
      <c r="A2720" t="s">
        <v>21469</v>
      </c>
      <c r="B2720" t="s">
        <v>21470</v>
      </c>
      <c r="C2720" t="s">
        <v>13334</v>
      </c>
      <c r="D2720" t="s">
        <v>21471</v>
      </c>
      <c r="E2720" t="s">
        <v>21472</v>
      </c>
      <c r="F2720" t="s">
        <v>21473</v>
      </c>
      <c r="G2720" t="s">
        <v>21474</v>
      </c>
      <c r="I2720" t="s">
        <v>21475</v>
      </c>
      <c r="K2720" t="s">
        <v>21476</v>
      </c>
      <c r="N2720" t="s">
        <v>21477</v>
      </c>
      <c r="O2720">
        <v>5.5555555555555552E-2</v>
      </c>
      <c r="P2720">
        <v>18</v>
      </c>
    </row>
    <row r="2721" spans="1:16" x14ac:dyDescent="0.2">
      <c r="A2721" t="s">
        <v>21478</v>
      </c>
      <c r="B2721" t="s">
        <v>21479</v>
      </c>
      <c r="C2721" t="s">
        <v>21480</v>
      </c>
      <c r="D2721" t="s">
        <v>21481</v>
      </c>
      <c r="E2721" t="s">
        <v>21482</v>
      </c>
      <c r="F2721" t="s">
        <v>21483</v>
      </c>
      <c r="G2721" t="s">
        <v>21484</v>
      </c>
      <c r="I2721" t="s">
        <v>21485</v>
      </c>
      <c r="K2721" t="s">
        <v>21486</v>
      </c>
      <c r="N2721" t="s">
        <v>21487</v>
      </c>
      <c r="O2721">
        <v>5.5555555555555552E-2</v>
      </c>
      <c r="P2721">
        <v>18</v>
      </c>
    </row>
    <row r="2722" spans="1:16" x14ac:dyDescent="0.2">
      <c r="A2722" t="s">
        <v>21488</v>
      </c>
      <c r="B2722" t="s">
        <v>21489</v>
      </c>
      <c r="C2722" t="s">
        <v>27</v>
      </c>
      <c r="D2722" t="s">
        <v>21490</v>
      </c>
      <c r="E2722" t="s">
        <v>21491</v>
      </c>
      <c r="F2722" t="s">
        <v>17995</v>
      </c>
      <c r="G2722" t="s">
        <v>17853</v>
      </c>
      <c r="I2722" t="s">
        <v>21492</v>
      </c>
      <c r="K2722" t="s">
        <v>21493</v>
      </c>
      <c r="N2722" t="s">
        <v>21494</v>
      </c>
      <c r="O2722">
        <v>5.5555555555555552E-2</v>
      </c>
      <c r="P2722">
        <v>18</v>
      </c>
    </row>
    <row r="2723" spans="1:16" x14ac:dyDescent="0.2">
      <c r="A2723" t="s">
        <v>21495</v>
      </c>
      <c r="B2723" t="s">
        <v>3863</v>
      </c>
      <c r="C2723" t="s">
        <v>10536</v>
      </c>
      <c r="D2723" t="s">
        <v>21496</v>
      </c>
      <c r="E2723" t="s">
        <v>21497</v>
      </c>
      <c r="F2723" t="s">
        <v>21497</v>
      </c>
      <c r="G2723" t="s">
        <v>11520</v>
      </c>
      <c r="I2723" t="s">
        <v>21498</v>
      </c>
      <c r="K2723" t="s">
        <v>21499</v>
      </c>
      <c r="L2723">
        <v>3</v>
      </c>
      <c r="N2723" t="s">
        <v>21500</v>
      </c>
      <c r="O2723">
        <v>5.5555555555555552E-2</v>
      </c>
      <c r="P2723">
        <v>18</v>
      </c>
    </row>
    <row r="2724" spans="1:16" x14ac:dyDescent="0.2">
      <c r="A2724" t="s">
        <v>21501</v>
      </c>
      <c r="B2724" t="s">
        <v>21502</v>
      </c>
      <c r="C2724" t="s">
        <v>2571</v>
      </c>
      <c r="D2724" t="s">
        <v>21503</v>
      </c>
      <c r="E2724" t="s">
        <v>15396</v>
      </c>
      <c r="F2724" t="s">
        <v>10661</v>
      </c>
      <c r="G2724" t="s">
        <v>883</v>
      </c>
      <c r="I2724" t="s">
        <v>21504</v>
      </c>
      <c r="K2724" t="s">
        <v>21505</v>
      </c>
      <c r="N2724" t="s">
        <v>21506</v>
      </c>
      <c r="O2724">
        <v>5.5555555555555552E-2</v>
      </c>
      <c r="P2724">
        <v>18</v>
      </c>
    </row>
    <row r="2725" spans="1:16" x14ac:dyDescent="0.2">
      <c r="A2725" t="s">
        <v>21507</v>
      </c>
      <c r="B2725" t="s">
        <v>21412</v>
      </c>
      <c r="C2725" t="s">
        <v>199</v>
      </c>
      <c r="D2725" t="s">
        <v>21508</v>
      </c>
      <c r="E2725" t="s">
        <v>2015</v>
      </c>
      <c r="F2725" t="s">
        <v>21509</v>
      </c>
      <c r="G2725" t="s">
        <v>16216</v>
      </c>
      <c r="I2725" t="s">
        <v>21510</v>
      </c>
      <c r="K2725" t="s">
        <v>21415</v>
      </c>
      <c r="N2725" t="s">
        <v>21416</v>
      </c>
      <c r="O2725">
        <v>5.5555555555555552E-2</v>
      </c>
      <c r="P2725">
        <v>18</v>
      </c>
    </row>
    <row r="2726" spans="1:16" x14ac:dyDescent="0.2">
      <c r="A2726" t="s">
        <v>21511</v>
      </c>
      <c r="B2726" t="s">
        <v>15456</v>
      </c>
      <c r="C2726" t="s">
        <v>1994</v>
      </c>
      <c r="D2726" t="s">
        <v>13955</v>
      </c>
      <c r="E2726" t="s">
        <v>16043</v>
      </c>
      <c r="F2726" t="s">
        <v>16043</v>
      </c>
      <c r="G2726" t="s">
        <v>21512</v>
      </c>
      <c r="I2726" t="s">
        <v>21513</v>
      </c>
      <c r="K2726" t="s">
        <v>21514</v>
      </c>
      <c r="N2726" t="s">
        <v>21515</v>
      </c>
      <c r="O2726">
        <v>5.8823529411764712E-2</v>
      </c>
      <c r="P2726">
        <v>17</v>
      </c>
    </row>
    <row r="2727" spans="1:16" x14ac:dyDescent="0.2">
      <c r="A2727" t="s">
        <v>21516</v>
      </c>
      <c r="B2727" t="s">
        <v>21517</v>
      </c>
      <c r="C2727" t="s">
        <v>21518</v>
      </c>
      <c r="D2727" t="s">
        <v>21519</v>
      </c>
      <c r="E2727" t="s">
        <v>21520</v>
      </c>
      <c r="F2727" t="s">
        <v>21520</v>
      </c>
      <c r="G2727" t="s">
        <v>21521</v>
      </c>
      <c r="I2727" t="s">
        <v>21522</v>
      </c>
      <c r="K2727" t="s">
        <v>21523</v>
      </c>
      <c r="N2727" t="s">
        <v>21524</v>
      </c>
      <c r="O2727">
        <v>5.8823529411764712E-2</v>
      </c>
      <c r="P2727">
        <v>17</v>
      </c>
    </row>
    <row r="2728" spans="1:16" x14ac:dyDescent="0.2">
      <c r="A2728" t="s">
        <v>21525</v>
      </c>
      <c r="B2728" t="s">
        <v>21526</v>
      </c>
      <c r="C2728" t="s">
        <v>2805</v>
      </c>
      <c r="D2728" t="s">
        <v>21527</v>
      </c>
      <c r="E2728" t="s">
        <v>5466</v>
      </c>
      <c r="F2728" t="s">
        <v>12280</v>
      </c>
      <c r="G2728" t="s">
        <v>3810</v>
      </c>
      <c r="H2728" t="s">
        <v>3810</v>
      </c>
      <c r="I2728" t="s">
        <v>21528</v>
      </c>
      <c r="N2728" t="s">
        <v>21529</v>
      </c>
      <c r="O2728">
        <v>5.8823529411764712E-2</v>
      </c>
      <c r="P2728">
        <v>17</v>
      </c>
    </row>
    <row r="2729" spans="1:16" x14ac:dyDescent="0.2">
      <c r="A2729" t="s">
        <v>21530</v>
      </c>
      <c r="B2729" t="s">
        <v>21531</v>
      </c>
      <c r="C2729" t="s">
        <v>2571</v>
      </c>
      <c r="D2729" t="s">
        <v>21532</v>
      </c>
      <c r="E2729" t="s">
        <v>8788</v>
      </c>
      <c r="F2729" t="s">
        <v>21533</v>
      </c>
      <c r="G2729" t="s">
        <v>3173</v>
      </c>
      <c r="I2729" t="s">
        <v>21534</v>
      </c>
      <c r="K2729" t="s">
        <v>21535</v>
      </c>
      <c r="L2729">
        <v>1</v>
      </c>
      <c r="M2729">
        <v>1</v>
      </c>
      <c r="N2729" t="s">
        <v>21536</v>
      </c>
      <c r="O2729">
        <v>5.8823529411764712E-2</v>
      </c>
      <c r="P2729">
        <v>17</v>
      </c>
    </row>
    <row r="2730" spans="1:16" x14ac:dyDescent="0.2">
      <c r="A2730" t="s">
        <v>21537</v>
      </c>
      <c r="B2730" t="s">
        <v>16337</v>
      </c>
      <c r="C2730" t="s">
        <v>236</v>
      </c>
      <c r="D2730" t="s">
        <v>21538</v>
      </c>
      <c r="E2730" t="s">
        <v>21539</v>
      </c>
      <c r="F2730" t="s">
        <v>21539</v>
      </c>
      <c r="G2730" t="s">
        <v>14636</v>
      </c>
      <c r="I2730" t="s">
        <v>21540</v>
      </c>
      <c r="K2730" t="s">
        <v>21541</v>
      </c>
      <c r="N2730" t="s">
        <v>21542</v>
      </c>
      <c r="O2730">
        <v>5.8823529411764712E-2</v>
      </c>
      <c r="P2730">
        <v>17</v>
      </c>
    </row>
    <row r="2731" spans="1:16" x14ac:dyDescent="0.2">
      <c r="A2731" t="s">
        <v>21543</v>
      </c>
      <c r="B2731" t="s">
        <v>17619</v>
      </c>
      <c r="C2731" t="s">
        <v>8470</v>
      </c>
      <c r="D2731" t="s">
        <v>17620</v>
      </c>
      <c r="E2731" t="s">
        <v>2959</v>
      </c>
      <c r="F2731" t="s">
        <v>800</v>
      </c>
      <c r="G2731" t="s">
        <v>19424</v>
      </c>
      <c r="H2731" t="s">
        <v>19424</v>
      </c>
      <c r="I2731" t="s">
        <v>21544</v>
      </c>
      <c r="N2731" t="s">
        <v>21545</v>
      </c>
      <c r="O2731">
        <v>5.8823529411764712E-2</v>
      </c>
      <c r="P2731">
        <v>17</v>
      </c>
    </row>
    <row r="2732" spans="1:16" x14ac:dyDescent="0.2">
      <c r="A2732" t="s">
        <v>21546</v>
      </c>
      <c r="B2732" t="s">
        <v>21547</v>
      </c>
      <c r="C2732" t="s">
        <v>9968</v>
      </c>
      <c r="D2732" t="s">
        <v>21548</v>
      </c>
      <c r="E2732" t="s">
        <v>21549</v>
      </c>
      <c r="F2732" t="s">
        <v>21549</v>
      </c>
      <c r="G2732" t="s">
        <v>21550</v>
      </c>
      <c r="H2732" t="s">
        <v>21550</v>
      </c>
      <c r="I2732" t="s">
        <v>21551</v>
      </c>
      <c r="N2732" t="s">
        <v>21552</v>
      </c>
      <c r="O2732">
        <v>5.8823529411764712E-2</v>
      </c>
      <c r="P2732">
        <v>17</v>
      </c>
    </row>
    <row r="2733" spans="1:16" x14ac:dyDescent="0.2">
      <c r="A2733" t="s">
        <v>21553</v>
      </c>
      <c r="B2733" t="s">
        <v>21554</v>
      </c>
      <c r="C2733" t="s">
        <v>21555</v>
      </c>
      <c r="D2733" t="s">
        <v>21556</v>
      </c>
      <c r="E2733" t="s">
        <v>3153</v>
      </c>
      <c r="F2733" t="s">
        <v>21557</v>
      </c>
      <c r="G2733" t="s">
        <v>21558</v>
      </c>
      <c r="I2733" t="s">
        <v>21559</v>
      </c>
      <c r="K2733" t="s">
        <v>21560</v>
      </c>
      <c r="L2733">
        <v>1</v>
      </c>
      <c r="M2733">
        <v>1</v>
      </c>
      <c r="N2733" t="s">
        <v>21561</v>
      </c>
      <c r="O2733">
        <v>5.8823529411764712E-2</v>
      </c>
      <c r="P2733">
        <v>17</v>
      </c>
    </row>
    <row r="2734" spans="1:16" x14ac:dyDescent="0.2">
      <c r="A2734" t="s">
        <v>21562</v>
      </c>
      <c r="B2734" t="s">
        <v>21563</v>
      </c>
      <c r="C2734" t="s">
        <v>2571</v>
      </c>
      <c r="D2734" t="s">
        <v>21564</v>
      </c>
      <c r="E2734" t="s">
        <v>21565</v>
      </c>
      <c r="F2734" t="s">
        <v>21566</v>
      </c>
      <c r="G2734" t="s">
        <v>1360</v>
      </c>
      <c r="H2734" t="s">
        <v>1360</v>
      </c>
      <c r="I2734" t="s">
        <v>21567</v>
      </c>
      <c r="K2734" t="s">
        <v>21568</v>
      </c>
      <c r="L2734">
        <v>1</v>
      </c>
      <c r="M2734">
        <v>1</v>
      </c>
      <c r="N2734" t="s">
        <v>21569</v>
      </c>
      <c r="O2734">
        <v>5.8823529411764712E-2</v>
      </c>
      <c r="P2734">
        <v>17</v>
      </c>
    </row>
    <row r="2735" spans="1:16" x14ac:dyDescent="0.2">
      <c r="A2735" t="s">
        <v>21570</v>
      </c>
      <c r="B2735" t="s">
        <v>21571</v>
      </c>
      <c r="C2735" t="s">
        <v>6784</v>
      </c>
      <c r="D2735" t="s">
        <v>21572</v>
      </c>
      <c r="E2735" t="s">
        <v>7982</v>
      </c>
      <c r="F2735" t="s">
        <v>2988</v>
      </c>
      <c r="G2735" t="s">
        <v>21573</v>
      </c>
      <c r="I2735" t="s">
        <v>21574</v>
      </c>
      <c r="K2735" t="s">
        <v>21575</v>
      </c>
      <c r="N2735" t="s">
        <v>21576</v>
      </c>
      <c r="O2735">
        <v>5.8823529411764712E-2</v>
      </c>
      <c r="P2735">
        <v>17</v>
      </c>
    </row>
    <row r="2736" spans="1:16" x14ac:dyDescent="0.2">
      <c r="A2736" t="s">
        <v>21577</v>
      </c>
      <c r="B2736" t="s">
        <v>21578</v>
      </c>
      <c r="C2736" t="s">
        <v>4669</v>
      </c>
      <c r="D2736" t="s">
        <v>21579</v>
      </c>
      <c r="E2736" t="s">
        <v>21580</v>
      </c>
      <c r="F2736" t="s">
        <v>21581</v>
      </c>
      <c r="G2736" t="s">
        <v>14001</v>
      </c>
      <c r="I2736" t="s">
        <v>21582</v>
      </c>
      <c r="K2736" t="s">
        <v>21583</v>
      </c>
      <c r="L2736">
        <v>1</v>
      </c>
      <c r="M2736">
        <v>1</v>
      </c>
      <c r="N2736" t="s">
        <v>21584</v>
      </c>
      <c r="O2736">
        <v>5.8823529411764712E-2</v>
      </c>
      <c r="P2736">
        <v>17</v>
      </c>
    </row>
    <row r="2737" spans="1:16" x14ac:dyDescent="0.2">
      <c r="A2737" t="s">
        <v>21585</v>
      </c>
      <c r="B2737" t="s">
        <v>21586</v>
      </c>
      <c r="C2737" t="s">
        <v>604</v>
      </c>
      <c r="D2737" t="s">
        <v>21587</v>
      </c>
      <c r="E2737" t="s">
        <v>7777</v>
      </c>
      <c r="F2737" t="s">
        <v>7777</v>
      </c>
      <c r="G2737" t="s">
        <v>21588</v>
      </c>
      <c r="I2737" t="s">
        <v>21589</v>
      </c>
      <c r="K2737" t="s">
        <v>21590</v>
      </c>
      <c r="N2737" t="s">
        <v>21591</v>
      </c>
      <c r="O2737">
        <v>5.8823529411764712E-2</v>
      </c>
      <c r="P2737">
        <v>17</v>
      </c>
    </row>
    <row r="2738" spans="1:16" x14ac:dyDescent="0.2">
      <c r="A2738" t="s">
        <v>21592</v>
      </c>
      <c r="B2738" t="s">
        <v>21593</v>
      </c>
      <c r="C2738" t="s">
        <v>21594</v>
      </c>
      <c r="D2738" t="s">
        <v>21595</v>
      </c>
      <c r="E2738" t="s">
        <v>21596</v>
      </c>
      <c r="F2738" t="s">
        <v>3098</v>
      </c>
      <c r="G2738" t="s">
        <v>21597</v>
      </c>
      <c r="I2738" t="s">
        <v>21598</v>
      </c>
      <c r="K2738" t="s">
        <v>21599</v>
      </c>
      <c r="N2738" t="s">
        <v>21600</v>
      </c>
      <c r="O2738">
        <v>5.8823529411764712E-2</v>
      </c>
      <c r="P2738">
        <v>17</v>
      </c>
    </row>
    <row r="2739" spans="1:16" x14ac:dyDescent="0.2">
      <c r="A2739" t="s">
        <v>21601</v>
      </c>
      <c r="B2739" t="s">
        <v>21602</v>
      </c>
      <c r="C2739" t="s">
        <v>236</v>
      </c>
      <c r="D2739" t="s">
        <v>21603</v>
      </c>
      <c r="E2739" t="s">
        <v>15119</v>
      </c>
      <c r="F2739" t="s">
        <v>15119</v>
      </c>
      <c r="G2739" t="s">
        <v>21604</v>
      </c>
      <c r="I2739" t="s">
        <v>21605</v>
      </c>
      <c r="K2739" t="s">
        <v>21606</v>
      </c>
      <c r="N2739" t="s">
        <v>21607</v>
      </c>
      <c r="O2739">
        <v>5.8823529411764712E-2</v>
      </c>
      <c r="P2739">
        <v>17</v>
      </c>
    </row>
    <row r="2740" spans="1:16" x14ac:dyDescent="0.2">
      <c r="A2740" t="s">
        <v>21608</v>
      </c>
      <c r="B2740" t="s">
        <v>21609</v>
      </c>
      <c r="C2740" t="s">
        <v>1994</v>
      </c>
      <c r="D2740" t="s">
        <v>21610</v>
      </c>
      <c r="E2740" t="s">
        <v>3144</v>
      </c>
      <c r="F2740" t="s">
        <v>3144</v>
      </c>
      <c r="G2740" t="s">
        <v>10889</v>
      </c>
      <c r="I2740" t="s">
        <v>21611</v>
      </c>
      <c r="K2740" t="s">
        <v>21612</v>
      </c>
      <c r="N2740" t="s">
        <v>21613</v>
      </c>
      <c r="O2740">
        <v>5.8823529411764712E-2</v>
      </c>
      <c r="P2740">
        <v>17</v>
      </c>
    </row>
    <row r="2741" spans="1:16" x14ac:dyDescent="0.2">
      <c r="A2741" t="s">
        <v>21614</v>
      </c>
      <c r="B2741" t="s">
        <v>21615</v>
      </c>
      <c r="C2741" t="s">
        <v>1278</v>
      </c>
      <c r="D2741" t="s">
        <v>21616</v>
      </c>
      <c r="E2741" t="s">
        <v>16214</v>
      </c>
      <c r="F2741" t="s">
        <v>21617</v>
      </c>
      <c r="G2741" t="s">
        <v>4773</v>
      </c>
      <c r="H2741" t="s">
        <v>4773</v>
      </c>
      <c r="I2741" t="s">
        <v>21618</v>
      </c>
      <c r="K2741" t="s">
        <v>21619</v>
      </c>
      <c r="N2741" t="s">
        <v>21620</v>
      </c>
      <c r="O2741">
        <v>5.8823529411764712E-2</v>
      </c>
      <c r="P2741">
        <v>17</v>
      </c>
    </row>
    <row r="2742" spans="1:16" x14ac:dyDescent="0.2">
      <c r="A2742" t="s">
        <v>21621</v>
      </c>
      <c r="B2742" t="s">
        <v>21622</v>
      </c>
      <c r="C2742" t="s">
        <v>21623</v>
      </c>
      <c r="D2742" t="s">
        <v>21624</v>
      </c>
      <c r="E2742" t="s">
        <v>21625</v>
      </c>
      <c r="F2742" t="s">
        <v>21626</v>
      </c>
      <c r="G2742" t="s">
        <v>2248</v>
      </c>
      <c r="I2742" t="s">
        <v>21627</v>
      </c>
      <c r="K2742" t="s">
        <v>21628</v>
      </c>
      <c r="N2742" t="s">
        <v>21629</v>
      </c>
      <c r="O2742">
        <v>5.8823529411764712E-2</v>
      </c>
      <c r="P2742">
        <v>17</v>
      </c>
    </row>
    <row r="2743" spans="1:16" x14ac:dyDescent="0.2">
      <c r="A2743" t="s">
        <v>21630</v>
      </c>
      <c r="B2743" t="s">
        <v>21631</v>
      </c>
      <c r="C2743" t="s">
        <v>1365</v>
      </c>
      <c r="D2743" t="s">
        <v>21632</v>
      </c>
      <c r="E2743" t="s">
        <v>21633</v>
      </c>
      <c r="F2743" t="s">
        <v>21634</v>
      </c>
      <c r="G2743" t="s">
        <v>21635</v>
      </c>
      <c r="H2743" t="s">
        <v>21635</v>
      </c>
      <c r="I2743" t="s">
        <v>21636</v>
      </c>
      <c r="K2743" t="s">
        <v>21637</v>
      </c>
      <c r="N2743" t="s">
        <v>21638</v>
      </c>
      <c r="O2743">
        <v>5.8823529411764712E-2</v>
      </c>
      <c r="P2743">
        <v>17</v>
      </c>
    </row>
    <row r="2744" spans="1:16" x14ac:dyDescent="0.2">
      <c r="A2744" t="s">
        <v>21639</v>
      </c>
      <c r="B2744" t="s">
        <v>20934</v>
      </c>
      <c r="C2744" t="s">
        <v>4669</v>
      </c>
      <c r="D2744" t="s">
        <v>15417</v>
      </c>
      <c r="E2744" t="s">
        <v>8205</v>
      </c>
      <c r="F2744" t="s">
        <v>15418</v>
      </c>
      <c r="G2744" t="s">
        <v>21640</v>
      </c>
      <c r="I2744" t="s">
        <v>21641</v>
      </c>
      <c r="K2744" t="s">
        <v>21642</v>
      </c>
      <c r="N2744" t="s">
        <v>21643</v>
      </c>
      <c r="O2744">
        <v>5.8823529411764712E-2</v>
      </c>
      <c r="P2744">
        <v>17</v>
      </c>
    </row>
    <row r="2745" spans="1:16" x14ac:dyDescent="0.2">
      <c r="A2745" t="s">
        <v>21644</v>
      </c>
      <c r="B2745" t="s">
        <v>21645</v>
      </c>
      <c r="C2745" t="s">
        <v>21646</v>
      </c>
      <c r="D2745" t="s">
        <v>21647</v>
      </c>
      <c r="E2745" t="s">
        <v>5631</v>
      </c>
      <c r="F2745" t="s">
        <v>11928</v>
      </c>
      <c r="G2745" t="s">
        <v>21648</v>
      </c>
      <c r="I2745" t="s">
        <v>21649</v>
      </c>
      <c r="J2745" t="s">
        <v>21650</v>
      </c>
      <c r="K2745" t="s">
        <v>21651</v>
      </c>
      <c r="L2745">
        <v>1</v>
      </c>
      <c r="M2745">
        <v>1</v>
      </c>
      <c r="N2745" t="s">
        <v>21652</v>
      </c>
      <c r="O2745">
        <v>5.8823529411764712E-2</v>
      </c>
      <c r="P2745">
        <v>17</v>
      </c>
    </row>
    <row r="2746" spans="1:16" x14ac:dyDescent="0.2">
      <c r="A2746" t="s">
        <v>21653</v>
      </c>
      <c r="B2746" t="s">
        <v>21654</v>
      </c>
      <c r="C2746" t="s">
        <v>2571</v>
      </c>
      <c r="D2746" t="s">
        <v>21655</v>
      </c>
      <c r="E2746" t="s">
        <v>8786</v>
      </c>
      <c r="F2746" t="s">
        <v>21656</v>
      </c>
      <c r="G2746" t="s">
        <v>15280</v>
      </c>
      <c r="I2746" t="s">
        <v>21657</v>
      </c>
      <c r="K2746" t="s">
        <v>21658</v>
      </c>
      <c r="L2746">
        <v>1</v>
      </c>
      <c r="M2746">
        <v>1</v>
      </c>
      <c r="N2746" t="s">
        <v>21659</v>
      </c>
      <c r="O2746">
        <v>5.8823529411764712E-2</v>
      </c>
      <c r="P2746">
        <v>17</v>
      </c>
    </row>
    <row r="2747" spans="1:16" x14ac:dyDescent="0.2">
      <c r="A2747" t="s">
        <v>21660</v>
      </c>
      <c r="B2747" t="s">
        <v>21661</v>
      </c>
      <c r="C2747" t="s">
        <v>12682</v>
      </c>
      <c r="D2747" t="s">
        <v>21662</v>
      </c>
      <c r="E2747" t="s">
        <v>4235</v>
      </c>
      <c r="F2747" t="s">
        <v>4235</v>
      </c>
      <c r="G2747" t="s">
        <v>10798</v>
      </c>
      <c r="I2747" t="s">
        <v>21663</v>
      </c>
      <c r="K2747" t="s">
        <v>21664</v>
      </c>
      <c r="N2747" t="s">
        <v>21665</v>
      </c>
      <c r="O2747">
        <v>5.8823529411764712E-2</v>
      </c>
      <c r="P2747">
        <v>17</v>
      </c>
    </row>
    <row r="2748" spans="1:16" x14ac:dyDescent="0.2">
      <c r="A2748" t="s">
        <v>21666</v>
      </c>
      <c r="B2748" t="s">
        <v>21667</v>
      </c>
      <c r="C2748" t="s">
        <v>236</v>
      </c>
      <c r="D2748" t="s">
        <v>21668</v>
      </c>
      <c r="E2748" t="s">
        <v>21669</v>
      </c>
      <c r="F2748" t="s">
        <v>21669</v>
      </c>
      <c r="G2748" t="s">
        <v>21670</v>
      </c>
      <c r="I2748" t="s">
        <v>21671</v>
      </c>
      <c r="K2748" t="s">
        <v>21672</v>
      </c>
      <c r="N2748" t="s">
        <v>21673</v>
      </c>
      <c r="O2748">
        <v>5.8823529411764712E-2</v>
      </c>
      <c r="P2748">
        <v>17</v>
      </c>
    </row>
    <row r="2749" spans="1:16" x14ac:dyDescent="0.2">
      <c r="A2749" t="s">
        <v>21674</v>
      </c>
      <c r="B2749" t="s">
        <v>21675</v>
      </c>
      <c r="C2749" t="s">
        <v>342</v>
      </c>
      <c r="D2749" t="s">
        <v>21676</v>
      </c>
      <c r="E2749" t="s">
        <v>21677</v>
      </c>
      <c r="F2749" t="s">
        <v>21677</v>
      </c>
      <c r="G2749" t="s">
        <v>21678</v>
      </c>
      <c r="H2749" t="s">
        <v>21678</v>
      </c>
      <c r="I2749" t="s">
        <v>21679</v>
      </c>
      <c r="K2749" t="s">
        <v>21680</v>
      </c>
      <c r="N2749" t="s">
        <v>21681</v>
      </c>
      <c r="O2749">
        <v>5.8823529411764712E-2</v>
      </c>
      <c r="P2749">
        <v>17</v>
      </c>
    </row>
    <row r="2750" spans="1:16" x14ac:dyDescent="0.2">
      <c r="A2750" t="s">
        <v>21682</v>
      </c>
      <c r="B2750" t="s">
        <v>21683</v>
      </c>
      <c r="C2750" t="s">
        <v>312</v>
      </c>
      <c r="D2750" t="s">
        <v>21684</v>
      </c>
      <c r="E2750" t="s">
        <v>21685</v>
      </c>
      <c r="F2750" t="s">
        <v>21685</v>
      </c>
      <c r="G2750" t="s">
        <v>4387</v>
      </c>
      <c r="I2750" t="s">
        <v>21686</v>
      </c>
      <c r="K2750" t="s">
        <v>21687</v>
      </c>
      <c r="N2750" t="s">
        <v>21688</v>
      </c>
      <c r="O2750">
        <v>5.8823529411764712E-2</v>
      </c>
      <c r="P2750">
        <v>17</v>
      </c>
    </row>
    <row r="2751" spans="1:16" x14ac:dyDescent="0.2">
      <c r="A2751" t="s">
        <v>21689</v>
      </c>
      <c r="B2751" t="s">
        <v>21690</v>
      </c>
      <c r="C2751" t="s">
        <v>8724</v>
      </c>
      <c r="D2751" t="s">
        <v>21691</v>
      </c>
      <c r="E2751" t="s">
        <v>1849</v>
      </c>
      <c r="F2751" t="s">
        <v>12600</v>
      </c>
      <c r="G2751" t="s">
        <v>21692</v>
      </c>
      <c r="I2751" t="s">
        <v>21693</v>
      </c>
      <c r="K2751" t="s">
        <v>21694</v>
      </c>
      <c r="N2751" t="s">
        <v>21695</v>
      </c>
      <c r="O2751">
        <v>5.8823529411764712E-2</v>
      </c>
      <c r="P2751">
        <v>17</v>
      </c>
    </row>
    <row r="2752" spans="1:16" x14ac:dyDescent="0.2">
      <c r="A2752" t="s">
        <v>21696</v>
      </c>
      <c r="B2752" t="s">
        <v>3863</v>
      </c>
      <c r="C2752" t="s">
        <v>8259</v>
      </c>
      <c r="D2752" t="s">
        <v>15402</v>
      </c>
      <c r="E2752" t="s">
        <v>18984</v>
      </c>
      <c r="F2752" t="s">
        <v>18984</v>
      </c>
      <c r="G2752" t="s">
        <v>15404</v>
      </c>
      <c r="I2752" t="s">
        <v>21697</v>
      </c>
      <c r="K2752" t="s">
        <v>21698</v>
      </c>
      <c r="N2752" t="s">
        <v>21699</v>
      </c>
      <c r="O2752">
        <v>5.8823529411764712E-2</v>
      </c>
      <c r="P2752">
        <v>17</v>
      </c>
    </row>
    <row r="2753" spans="1:16" x14ac:dyDescent="0.2">
      <c r="A2753" t="s">
        <v>21700</v>
      </c>
      <c r="B2753" t="s">
        <v>21701</v>
      </c>
      <c r="C2753" t="s">
        <v>21702</v>
      </c>
      <c r="D2753" t="s">
        <v>21703</v>
      </c>
      <c r="E2753" t="s">
        <v>4283</v>
      </c>
      <c r="F2753" t="s">
        <v>4283</v>
      </c>
      <c r="G2753" t="s">
        <v>19389</v>
      </c>
      <c r="I2753" t="s">
        <v>21704</v>
      </c>
      <c r="K2753" t="s">
        <v>21705</v>
      </c>
      <c r="N2753" t="s">
        <v>21706</v>
      </c>
      <c r="O2753">
        <v>5.8823529411764712E-2</v>
      </c>
      <c r="P2753">
        <v>17</v>
      </c>
    </row>
    <row r="2754" spans="1:16" x14ac:dyDescent="0.2">
      <c r="A2754" t="s">
        <v>21707</v>
      </c>
      <c r="B2754" t="s">
        <v>21708</v>
      </c>
      <c r="C2754" t="s">
        <v>15880</v>
      </c>
      <c r="D2754" t="s">
        <v>21709</v>
      </c>
      <c r="E2754" t="s">
        <v>18059</v>
      </c>
      <c r="F2754" t="s">
        <v>7475</v>
      </c>
      <c r="G2754" t="s">
        <v>16435</v>
      </c>
      <c r="I2754" t="s">
        <v>21710</v>
      </c>
      <c r="K2754" t="s">
        <v>21711</v>
      </c>
      <c r="N2754" t="s">
        <v>21712</v>
      </c>
      <c r="O2754">
        <v>5.8823529411764712E-2</v>
      </c>
      <c r="P2754">
        <v>17</v>
      </c>
    </row>
    <row r="2755" spans="1:16" x14ac:dyDescent="0.2">
      <c r="A2755" t="s">
        <v>21713</v>
      </c>
      <c r="B2755" t="s">
        <v>21714</v>
      </c>
      <c r="C2755" t="s">
        <v>21715</v>
      </c>
      <c r="D2755" t="s">
        <v>21716</v>
      </c>
      <c r="E2755" t="s">
        <v>16093</v>
      </c>
      <c r="F2755" t="s">
        <v>16093</v>
      </c>
      <c r="G2755" t="s">
        <v>984</v>
      </c>
      <c r="I2755" t="s">
        <v>21717</v>
      </c>
      <c r="K2755" t="s">
        <v>21718</v>
      </c>
      <c r="N2755" t="s">
        <v>21719</v>
      </c>
      <c r="O2755">
        <v>5.8823529411764712E-2</v>
      </c>
      <c r="P2755">
        <v>17</v>
      </c>
    </row>
    <row r="2756" spans="1:16" x14ac:dyDescent="0.2">
      <c r="A2756" t="s">
        <v>21720</v>
      </c>
      <c r="B2756" t="s">
        <v>21721</v>
      </c>
      <c r="C2756" t="s">
        <v>742</v>
      </c>
      <c r="D2756" t="s">
        <v>21722</v>
      </c>
      <c r="E2756" t="s">
        <v>19609</v>
      </c>
      <c r="F2756" t="s">
        <v>19609</v>
      </c>
      <c r="G2756" t="s">
        <v>2465</v>
      </c>
      <c r="H2756" t="s">
        <v>2465</v>
      </c>
      <c r="I2756" t="s">
        <v>21723</v>
      </c>
      <c r="N2756" t="s">
        <v>21724</v>
      </c>
      <c r="O2756">
        <v>5.8823529411764712E-2</v>
      </c>
      <c r="P2756">
        <v>17</v>
      </c>
    </row>
    <row r="2757" spans="1:16" x14ac:dyDescent="0.2">
      <c r="A2757" t="s">
        <v>21725</v>
      </c>
      <c r="B2757" t="s">
        <v>21726</v>
      </c>
      <c r="C2757" t="s">
        <v>323</v>
      </c>
      <c r="D2757" t="s">
        <v>21727</v>
      </c>
      <c r="E2757" t="s">
        <v>9825</v>
      </c>
      <c r="F2757" t="s">
        <v>10239</v>
      </c>
      <c r="G2757" t="s">
        <v>21728</v>
      </c>
      <c r="H2757" t="s">
        <v>21728</v>
      </c>
      <c r="I2757" t="s">
        <v>21729</v>
      </c>
      <c r="K2757" t="s">
        <v>21730</v>
      </c>
      <c r="N2757" t="s">
        <v>21731</v>
      </c>
      <c r="O2757">
        <v>5.8823529411764712E-2</v>
      </c>
      <c r="P2757">
        <v>17</v>
      </c>
    </row>
    <row r="2758" spans="1:16" x14ac:dyDescent="0.2">
      <c r="A2758" t="s">
        <v>21732</v>
      </c>
      <c r="B2758" t="s">
        <v>14252</v>
      </c>
      <c r="C2758" t="s">
        <v>236</v>
      </c>
      <c r="D2758" t="s">
        <v>21733</v>
      </c>
      <c r="E2758" t="s">
        <v>6185</v>
      </c>
      <c r="F2758" t="s">
        <v>6185</v>
      </c>
      <c r="G2758" t="s">
        <v>6186</v>
      </c>
      <c r="I2758" t="s">
        <v>21734</v>
      </c>
      <c r="K2758" t="s">
        <v>21735</v>
      </c>
      <c r="N2758" t="s">
        <v>21736</v>
      </c>
      <c r="O2758">
        <v>5.8823529411764712E-2</v>
      </c>
      <c r="P2758">
        <v>17</v>
      </c>
    </row>
    <row r="2759" spans="1:16" x14ac:dyDescent="0.2">
      <c r="A2759" t="s">
        <v>21737</v>
      </c>
      <c r="B2759" t="s">
        <v>21738</v>
      </c>
      <c r="C2759" t="s">
        <v>604</v>
      </c>
      <c r="D2759" t="s">
        <v>21739</v>
      </c>
      <c r="E2759" t="s">
        <v>21740</v>
      </c>
      <c r="F2759" t="s">
        <v>21740</v>
      </c>
      <c r="G2759" t="s">
        <v>17628</v>
      </c>
      <c r="I2759" t="s">
        <v>21741</v>
      </c>
      <c r="K2759" t="s">
        <v>21742</v>
      </c>
      <c r="N2759" t="s">
        <v>21743</v>
      </c>
      <c r="O2759">
        <v>5.8823529411764712E-2</v>
      </c>
      <c r="P2759">
        <v>17</v>
      </c>
    </row>
    <row r="2760" spans="1:16" x14ac:dyDescent="0.2">
      <c r="A2760" t="s">
        <v>21744</v>
      </c>
      <c r="B2760" t="s">
        <v>21745</v>
      </c>
      <c r="C2760" t="s">
        <v>21746</v>
      </c>
      <c r="D2760" t="s">
        <v>21747</v>
      </c>
      <c r="E2760" t="s">
        <v>12532</v>
      </c>
      <c r="F2760" t="s">
        <v>21748</v>
      </c>
      <c r="G2760" t="s">
        <v>13131</v>
      </c>
      <c r="H2760" t="s">
        <v>13131</v>
      </c>
      <c r="I2760" t="s">
        <v>21749</v>
      </c>
      <c r="N2760" t="s">
        <v>21750</v>
      </c>
      <c r="O2760">
        <v>5.8823529411764712E-2</v>
      </c>
      <c r="P2760">
        <v>17</v>
      </c>
    </row>
    <row r="2761" spans="1:16" x14ac:dyDescent="0.2">
      <c r="A2761" t="s">
        <v>21751</v>
      </c>
      <c r="B2761" t="s">
        <v>21752</v>
      </c>
      <c r="C2761" t="s">
        <v>21753</v>
      </c>
      <c r="D2761" t="s">
        <v>21754</v>
      </c>
      <c r="E2761" t="s">
        <v>21755</v>
      </c>
      <c r="F2761" t="s">
        <v>21755</v>
      </c>
      <c r="G2761" t="s">
        <v>13035</v>
      </c>
      <c r="I2761" t="s">
        <v>21756</v>
      </c>
      <c r="K2761" t="s">
        <v>21757</v>
      </c>
      <c r="N2761" t="s">
        <v>21758</v>
      </c>
      <c r="O2761">
        <v>5.8823529411764712E-2</v>
      </c>
      <c r="P2761">
        <v>17</v>
      </c>
    </row>
    <row r="2762" spans="1:16" x14ac:dyDescent="0.2">
      <c r="A2762" t="s">
        <v>21759</v>
      </c>
      <c r="B2762" t="s">
        <v>21760</v>
      </c>
      <c r="C2762" t="s">
        <v>21761</v>
      </c>
      <c r="D2762" t="s">
        <v>21762</v>
      </c>
      <c r="E2762" t="s">
        <v>21763</v>
      </c>
      <c r="F2762" t="s">
        <v>14684</v>
      </c>
      <c r="G2762" t="s">
        <v>21764</v>
      </c>
      <c r="H2762" t="s">
        <v>21764</v>
      </c>
      <c r="I2762" t="s">
        <v>21765</v>
      </c>
      <c r="K2762" t="s">
        <v>21766</v>
      </c>
      <c r="N2762" t="s">
        <v>21767</v>
      </c>
      <c r="O2762">
        <v>5.8823529411764712E-2</v>
      </c>
      <c r="P2762">
        <v>17</v>
      </c>
    </row>
    <row r="2763" spans="1:16" x14ac:dyDescent="0.2">
      <c r="A2763" t="s">
        <v>21768</v>
      </c>
      <c r="B2763" t="s">
        <v>21769</v>
      </c>
      <c r="C2763" t="s">
        <v>236</v>
      </c>
      <c r="D2763" t="s">
        <v>21770</v>
      </c>
      <c r="E2763" t="s">
        <v>21771</v>
      </c>
      <c r="F2763" t="s">
        <v>21772</v>
      </c>
      <c r="G2763" t="s">
        <v>21539</v>
      </c>
      <c r="I2763" t="s">
        <v>21773</v>
      </c>
      <c r="K2763" t="s">
        <v>21774</v>
      </c>
      <c r="N2763" t="s">
        <v>21775</v>
      </c>
      <c r="O2763">
        <v>5.8823529411764712E-2</v>
      </c>
      <c r="P2763">
        <v>17</v>
      </c>
    </row>
    <row r="2764" spans="1:16" x14ac:dyDescent="0.2">
      <c r="A2764" t="s">
        <v>21776</v>
      </c>
      <c r="B2764" t="s">
        <v>21777</v>
      </c>
      <c r="C2764" t="s">
        <v>236</v>
      </c>
      <c r="D2764" t="s">
        <v>21778</v>
      </c>
      <c r="E2764" t="s">
        <v>21779</v>
      </c>
      <c r="F2764" t="s">
        <v>21780</v>
      </c>
      <c r="G2764" t="s">
        <v>15144</v>
      </c>
      <c r="I2764" t="s">
        <v>21781</v>
      </c>
      <c r="K2764" t="s">
        <v>21782</v>
      </c>
      <c r="N2764" t="s">
        <v>21783</v>
      </c>
      <c r="O2764">
        <v>5.8823529411764712E-2</v>
      </c>
      <c r="P2764">
        <v>17</v>
      </c>
    </row>
    <row r="2765" spans="1:16" x14ac:dyDescent="0.2">
      <c r="A2765" t="s">
        <v>21784</v>
      </c>
      <c r="B2765" t="s">
        <v>21785</v>
      </c>
      <c r="C2765" t="s">
        <v>2571</v>
      </c>
      <c r="D2765" t="s">
        <v>11009</v>
      </c>
      <c r="E2765" t="s">
        <v>11010</v>
      </c>
      <c r="F2765" t="s">
        <v>11010</v>
      </c>
      <c r="G2765" t="s">
        <v>11012</v>
      </c>
      <c r="I2765" t="s">
        <v>21786</v>
      </c>
      <c r="J2765" t="s">
        <v>21787</v>
      </c>
      <c r="K2765" t="s">
        <v>21788</v>
      </c>
      <c r="N2765" t="s">
        <v>21789</v>
      </c>
      <c r="O2765">
        <v>5.8823529411764712E-2</v>
      </c>
      <c r="P2765">
        <v>17</v>
      </c>
    </row>
    <row r="2766" spans="1:16" x14ac:dyDescent="0.2">
      <c r="A2766" t="s">
        <v>21790</v>
      </c>
      <c r="B2766" t="s">
        <v>21791</v>
      </c>
      <c r="C2766" t="s">
        <v>236</v>
      </c>
      <c r="D2766" t="s">
        <v>21792</v>
      </c>
      <c r="E2766" t="s">
        <v>10608</v>
      </c>
      <c r="F2766" t="s">
        <v>10608</v>
      </c>
      <c r="G2766" t="s">
        <v>5244</v>
      </c>
      <c r="I2766" t="s">
        <v>21793</v>
      </c>
      <c r="K2766" t="s">
        <v>21794</v>
      </c>
      <c r="N2766" t="s">
        <v>21795</v>
      </c>
      <c r="O2766">
        <v>5.8823529411764712E-2</v>
      </c>
      <c r="P2766">
        <v>17</v>
      </c>
    </row>
    <row r="2767" spans="1:16" x14ac:dyDescent="0.2">
      <c r="A2767" t="s">
        <v>21796</v>
      </c>
      <c r="B2767" t="s">
        <v>21797</v>
      </c>
      <c r="C2767" t="s">
        <v>5509</v>
      </c>
      <c r="D2767" t="s">
        <v>21798</v>
      </c>
      <c r="E2767" t="s">
        <v>21799</v>
      </c>
      <c r="F2767" t="s">
        <v>21799</v>
      </c>
      <c r="G2767" t="s">
        <v>14536</v>
      </c>
      <c r="I2767" t="s">
        <v>21800</v>
      </c>
      <c r="K2767" t="s">
        <v>21801</v>
      </c>
      <c r="N2767" t="s">
        <v>21802</v>
      </c>
      <c r="O2767">
        <v>5.8823529411764712E-2</v>
      </c>
      <c r="P2767">
        <v>17</v>
      </c>
    </row>
    <row r="2768" spans="1:16" x14ac:dyDescent="0.2">
      <c r="A2768" t="s">
        <v>21803</v>
      </c>
      <c r="B2768" t="s">
        <v>21804</v>
      </c>
      <c r="C2768" t="s">
        <v>742</v>
      </c>
      <c r="D2768" t="s">
        <v>21805</v>
      </c>
      <c r="E2768" t="s">
        <v>21806</v>
      </c>
      <c r="F2768" t="s">
        <v>21806</v>
      </c>
      <c r="G2768" t="s">
        <v>21807</v>
      </c>
      <c r="H2768" t="s">
        <v>21807</v>
      </c>
      <c r="I2768" t="s">
        <v>21808</v>
      </c>
      <c r="N2768" t="s">
        <v>21809</v>
      </c>
      <c r="O2768">
        <v>5.8823529411764712E-2</v>
      </c>
      <c r="P2768">
        <v>17</v>
      </c>
    </row>
    <row r="2769" spans="1:16" x14ac:dyDescent="0.2">
      <c r="A2769" t="s">
        <v>21810</v>
      </c>
      <c r="B2769" t="s">
        <v>18735</v>
      </c>
      <c r="C2769" t="s">
        <v>323</v>
      </c>
      <c r="E2769" t="s">
        <v>6926</v>
      </c>
      <c r="F2769" t="s">
        <v>5440</v>
      </c>
      <c r="G2769" t="s">
        <v>21811</v>
      </c>
      <c r="I2769" t="s">
        <v>21812</v>
      </c>
      <c r="N2769" t="s">
        <v>21813</v>
      </c>
      <c r="O2769">
        <v>5.8823529411764712E-2</v>
      </c>
      <c r="P2769">
        <v>17</v>
      </c>
    </row>
    <row r="2770" spans="1:16" x14ac:dyDescent="0.2">
      <c r="A2770" t="s">
        <v>21814</v>
      </c>
      <c r="B2770" t="s">
        <v>21815</v>
      </c>
      <c r="C2770" t="s">
        <v>14998</v>
      </c>
      <c r="D2770" t="s">
        <v>21816</v>
      </c>
      <c r="E2770" t="s">
        <v>21817</v>
      </c>
      <c r="F2770" t="s">
        <v>21818</v>
      </c>
      <c r="G2770" t="s">
        <v>21819</v>
      </c>
      <c r="I2770" t="s">
        <v>21820</v>
      </c>
      <c r="K2770" t="s">
        <v>21821</v>
      </c>
      <c r="N2770" t="s">
        <v>21822</v>
      </c>
      <c r="O2770">
        <v>5.8823529411764712E-2</v>
      </c>
      <c r="P2770">
        <v>17</v>
      </c>
    </row>
    <row r="2771" spans="1:16" x14ac:dyDescent="0.2">
      <c r="A2771" t="s">
        <v>21823</v>
      </c>
      <c r="B2771" t="s">
        <v>21554</v>
      </c>
      <c r="C2771" t="s">
        <v>2571</v>
      </c>
      <c r="D2771" t="s">
        <v>21824</v>
      </c>
      <c r="E2771" t="s">
        <v>3153</v>
      </c>
      <c r="F2771" t="s">
        <v>21557</v>
      </c>
      <c r="G2771" t="s">
        <v>2969</v>
      </c>
      <c r="I2771" t="s">
        <v>21825</v>
      </c>
      <c r="K2771" t="s">
        <v>21560</v>
      </c>
      <c r="L2771">
        <v>1</v>
      </c>
      <c r="M2771">
        <v>1</v>
      </c>
      <c r="N2771" t="s">
        <v>21561</v>
      </c>
      <c r="O2771">
        <v>5.8823529411764712E-2</v>
      </c>
      <c r="P2771">
        <v>17</v>
      </c>
    </row>
    <row r="2772" spans="1:16" x14ac:dyDescent="0.2">
      <c r="A2772" t="s">
        <v>21826</v>
      </c>
      <c r="B2772" t="s">
        <v>21827</v>
      </c>
      <c r="C2772" t="s">
        <v>323</v>
      </c>
      <c r="D2772" t="s">
        <v>21828</v>
      </c>
      <c r="E2772" t="s">
        <v>21829</v>
      </c>
      <c r="F2772" t="s">
        <v>21829</v>
      </c>
      <c r="G2772" t="s">
        <v>21830</v>
      </c>
      <c r="H2772" t="s">
        <v>21830</v>
      </c>
      <c r="I2772" t="s">
        <v>21831</v>
      </c>
      <c r="K2772" t="s">
        <v>21832</v>
      </c>
      <c r="L2772">
        <v>3</v>
      </c>
      <c r="N2772" t="s">
        <v>21833</v>
      </c>
      <c r="O2772">
        <v>5.8823529411764712E-2</v>
      </c>
      <c r="P2772">
        <v>17</v>
      </c>
    </row>
    <row r="2773" spans="1:16" x14ac:dyDescent="0.2">
      <c r="A2773" t="s">
        <v>21834</v>
      </c>
      <c r="B2773" t="s">
        <v>21835</v>
      </c>
      <c r="C2773" t="s">
        <v>146</v>
      </c>
      <c r="D2773" t="s">
        <v>21836</v>
      </c>
      <c r="E2773" t="s">
        <v>21837</v>
      </c>
      <c r="F2773" t="s">
        <v>21837</v>
      </c>
      <c r="G2773" t="s">
        <v>17279</v>
      </c>
      <c r="H2773" t="s">
        <v>17279</v>
      </c>
      <c r="I2773" t="s">
        <v>21838</v>
      </c>
      <c r="N2773" t="s">
        <v>21839</v>
      </c>
      <c r="O2773">
        <v>5.8823529411764712E-2</v>
      </c>
      <c r="P2773">
        <v>17</v>
      </c>
    </row>
    <row r="2774" spans="1:16" x14ac:dyDescent="0.2">
      <c r="A2774" t="s">
        <v>21840</v>
      </c>
      <c r="B2774" t="s">
        <v>807</v>
      </c>
      <c r="C2774" t="s">
        <v>21841</v>
      </c>
      <c r="D2774" t="s">
        <v>21842</v>
      </c>
      <c r="E2774" t="s">
        <v>1824</v>
      </c>
      <c r="F2774" t="s">
        <v>19059</v>
      </c>
      <c r="G2774" t="s">
        <v>1040</v>
      </c>
      <c r="I2774" t="s">
        <v>21843</v>
      </c>
      <c r="K2774" t="s">
        <v>21844</v>
      </c>
      <c r="N2774" t="s">
        <v>21845</v>
      </c>
      <c r="O2774">
        <v>5.8823529411764712E-2</v>
      </c>
      <c r="P2774">
        <v>17</v>
      </c>
    </row>
    <row r="2775" spans="1:16" x14ac:dyDescent="0.2">
      <c r="A2775" t="s">
        <v>21846</v>
      </c>
      <c r="B2775" t="s">
        <v>21847</v>
      </c>
      <c r="C2775" t="s">
        <v>1150</v>
      </c>
      <c r="D2775" t="s">
        <v>21848</v>
      </c>
      <c r="E2775" t="s">
        <v>4789</v>
      </c>
      <c r="F2775" t="s">
        <v>4789</v>
      </c>
      <c r="G2775" t="s">
        <v>6814</v>
      </c>
      <c r="H2775" t="s">
        <v>6814</v>
      </c>
      <c r="I2775" t="s">
        <v>21849</v>
      </c>
      <c r="N2775" t="s">
        <v>21850</v>
      </c>
      <c r="O2775">
        <v>5.8823529411764712E-2</v>
      </c>
      <c r="P2775">
        <v>17</v>
      </c>
    </row>
    <row r="2776" spans="1:16" x14ac:dyDescent="0.2">
      <c r="A2776" t="s">
        <v>21851</v>
      </c>
      <c r="B2776" t="s">
        <v>21852</v>
      </c>
      <c r="C2776" t="s">
        <v>21853</v>
      </c>
      <c r="D2776" t="s">
        <v>21854</v>
      </c>
      <c r="E2776" t="s">
        <v>3363</v>
      </c>
      <c r="F2776" t="s">
        <v>3363</v>
      </c>
      <c r="G2776" t="s">
        <v>21855</v>
      </c>
      <c r="H2776" t="s">
        <v>21855</v>
      </c>
      <c r="I2776" t="s">
        <v>21856</v>
      </c>
      <c r="N2776" t="s">
        <v>21857</v>
      </c>
      <c r="O2776">
        <v>5.8823529411764712E-2</v>
      </c>
      <c r="P2776">
        <v>17</v>
      </c>
    </row>
    <row r="2777" spans="1:16" x14ac:dyDescent="0.2">
      <c r="A2777" t="s">
        <v>21858</v>
      </c>
      <c r="B2777" t="s">
        <v>21859</v>
      </c>
      <c r="C2777" t="s">
        <v>8470</v>
      </c>
      <c r="D2777" t="s">
        <v>21860</v>
      </c>
      <c r="E2777" t="s">
        <v>19681</v>
      </c>
      <c r="F2777" t="s">
        <v>21861</v>
      </c>
      <c r="G2777" t="s">
        <v>21862</v>
      </c>
      <c r="I2777" t="s">
        <v>21863</v>
      </c>
      <c r="K2777" t="s">
        <v>21864</v>
      </c>
      <c r="N2777" t="s">
        <v>21865</v>
      </c>
      <c r="O2777">
        <v>5.8823529411764712E-2</v>
      </c>
      <c r="P2777">
        <v>17</v>
      </c>
    </row>
    <row r="2778" spans="1:16" x14ac:dyDescent="0.2">
      <c r="A2778" t="s">
        <v>21866</v>
      </c>
      <c r="B2778" t="s">
        <v>21867</v>
      </c>
      <c r="C2778" t="s">
        <v>6784</v>
      </c>
      <c r="D2778" t="s">
        <v>21868</v>
      </c>
      <c r="E2778" t="s">
        <v>21869</v>
      </c>
      <c r="F2778" t="s">
        <v>7054</v>
      </c>
      <c r="G2778" t="s">
        <v>13486</v>
      </c>
      <c r="H2778" t="s">
        <v>13486</v>
      </c>
      <c r="I2778" t="s">
        <v>21870</v>
      </c>
      <c r="K2778" t="s">
        <v>21871</v>
      </c>
      <c r="N2778" t="s">
        <v>21872</v>
      </c>
      <c r="O2778">
        <v>5.8823529411764712E-2</v>
      </c>
      <c r="P2778">
        <v>17</v>
      </c>
    </row>
    <row r="2779" spans="1:16" x14ac:dyDescent="0.2">
      <c r="A2779" t="s">
        <v>21873</v>
      </c>
      <c r="B2779" t="s">
        <v>21874</v>
      </c>
      <c r="C2779" t="s">
        <v>3892</v>
      </c>
      <c r="D2779" t="s">
        <v>21875</v>
      </c>
      <c r="E2779" t="s">
        <v>18042</v>
      </c>
      <c r="F2779" t="s">
        <v>947</v>
      </c>
      <c r="G2779" t="s">
        <v>264</v>
      </c>
      <c r="I2779" t="s">
        <v>21876</v>
      </c>
      <c r="K2779" t="s">
        <v>21877</v>
      </c>
      <c r="N2779" t="s">
        <v>21878</v>
      </c>
      <c r="O2779">
        <v>5.8823529411764712E-2</v>
      </c>
      <c r="P2779">
        <v>17</v>
      </c>
    </row>
    <row r="2780" spans="1:16" x14ac:dyDescent="0.2">
      <c r="A2780" t="s">
        <v>21879</v>
      </c>
      <c r="B2780" t="s">
        <v>21880</v>
      </c>
      <c r="C2780" t="s">
        <v>4991</v>
      </c>
      <c r="D2780" t="s">
        <v>21881</v>
      </c>
      <c r="E2780" t="s">
        <v>21882</v>
      </c>
      <c r="F2780" t="s">
        <v>21883</v>
      </c>
      <c r="G2780" t="s">
        <v>21884</v>
      </c>
      <c r="H2780" t="s">
        <v>21884</v>
      </c>
      <c r="I2780" t="s">
        <v>21885</v>
      </c>
      <c r="K2780" t="s">
        <v>21886</v>
      </c>
      <c r="N2780" t="s">
        <v>21887</v>
      </c>
      <c r="O2780">
        <v>5.8823529411764712E-2</v>
      </c>
      <c r="P2780">
        <v>17</v>
      </c>
    </row>
    <row r="2781" spans="1:16" x14ac:dyDescent="0.2">
      <c r="A2781" t="s">
        <v>21888</v>
      </c>
      <c r="B2781" t="s">
        <v>21889</v>
      </c>
      <c r="C2781" t="s">
        <v>2571</v>
      </c>
      <c r="D2781" t="s">
        <v>21890</v>
      </c>
      <c r="E2781" t="s">
        <v>4082</v>
      </c>
      <c r="F2781" t="s">
        <v>21891</v>
      </c>
      <c r="G2781" t="s">
        <v>21892</v>
      </c>
      <c r="I2781" t="s">
        <v>21893</v>
      </c>
      <c r="K2781" t="s">
        <v>21894</v>
      </c>
      <c r="L2781">
        <v>1</v>
      </c>
      <c r="M2781">
        <v>1</v>
      </c>
      <c r="N2781" t="s">
        <v>21895</v>
      </c>
      <c r="O2781">
        <v>5.8823529411764712E-2</v>
      </c>
      <c r="P2781">
        <v>17</v>
      </c>
    </row>
    <row r="2782" spans="1:16" x14ac:dyDescent="0.2">
      <c r="A2782" t="s">
        <v>21896</v>
      </c>
      <c r="B2782" t="s">
        <v>21897</v>
      </c>
      <c r="C2782" t="s">
        <v>21898</v>
      </c>
      <c r="D2782" t="s">
        <v>21899</v>
      </c>
      <c r="E2782" t="s">
        <v>2841</v>
      </c>
      <c r="F2782" t="s">
        <v>2842</v>
      </c>
      <c r="G2782" t="s">
        <v>10134</v>
      </c>
      <c r="I2782" t="s">
        <v>21900</v>
      </c>
      <c r="K2782" t="s">
        <v>21901</v>
      </c>
      <c r="N2782" t="s">
        <v>21902</v>
      </c>
      <c r="O2782">
        <v>5.8823529411764712E-2</v>
      </c>
      <c r="P2782">
        <v>17</v>
      </c>
    </row>
    <row r="2783" spans="1:16" x14ac:dyDescent="0.2">
      <c r="A2783" t="s">
        <v>21903</v>
      </c>
      <c r="B2783" t="s">
        <v>21904</v>
      </c>
      <c r="C2783" t="s">
        <v>21905</v>
      </c>
      <c r="D2783" t="s">
        <v>21906</v>
      </c>
      <c r="E2783" t="s">
        <v>15929</v>
      </c>
      <c r="F2783" t="s">
        <v>12417</v>
      </c>
      <c r="G2783" t="s">
        <v>21907</v>
      </c>
      <c r="H2783" t="s">
        <v>21907</v>
      </c>
      <c r="I2783" t="s">
        <v>21908</v>
      </c>
      <c r="K2783" t="s">
        <v>21909</v>
      </c>
      <c r="N2783" t="s">
        <v>21910</v>
      </c>
      <c r="O2783">
        <v>5.8823529411764712E-2</v>
      </c>
      <c r="P2783">
        <v>17</v>
      </c>
    </row>
    <row r="2784" spans="1:16" x14ac:dyDescent="0.2">
      <c r="A2784" t="s">
        <v>21911</v>
      </c>
      <c r="B2784" t="s">
        <v>21912</v>
      </c>
      <c r="C2784" t="s">
        <v>27</v>
      </c>
      <c r="D2784" t="s">
        <v>21913</v>
      </c>
      <c r="E2784" t="s">
        <v>21914</v>
      </c>
      <c r="F2784" t="s">
        <v>21915</v>
      </c>
      <c r="G2784" t="s">
        <v>21916</v>
      </c>
      <c r="I2784" t="s">
        <v>21917</v>
      </c>
      <c r="K2784" t="s">
        <v>21918</v>
      </c>
      <c r="N2784" t="s">
        <v>21919</v>
      </c>
      <c r="O2784">
        <v>5.8823529411764712E-2</v>
      </c>
      <c r="P2784">
        <v>17</v>
      </c>
    </row>
    <row r="2785" spans="1:16" x14ac:dyDescent="0.2">
      <c r="A2785" t="s">
        <v>21920</v>
      </c>
      <c r="B2785" t="s">
        <v>21921</v>
      </c>
      <c r="C2785" t="s">
        <v>199</v>
      </c>
      <c r="D2785" t="s">
        <v>21922</v>
      </c>
      <c r="E2785" t="s">
        <v>21923</v>
      </c>
      <c r="F2785" t="s">
        <v>21924</v>
      </c>
      <c r="G2785" t="s">
        <v>7915</v>
      </c>
      <c r="I2785" t="s">
        <v>21925</v>
      </c>
      <c r="K2785" t="s">
        <v>21926</v>
      </c>
      <c r="N2785" t="s">
        <v>21927</v>
      </c>
      <c r="O2785">
        <v>5.8823529411764712E-2</v>
      </c>
      <c r="P2785">
        <v>17</v>
      </c>
    </row>
    <row r="2786" spans="1:16" x14ac:dyDescent="0.2">
      <c r="A2786" t="s">
        <v>21928</v>
      </c>
      <c r="B2786" t="s">
        <v>21929</v>
      </c>
      <c r="C2786" t="s">
        <v>4669</v>
      </c>
      <c r="D2786" t="s">
        <v>21930</v>
      </c>
      <c r="E2786" t="s">
        <v>2021</v>
      </c>
      <c r="F2786" t="s">
        <v>21931</v>
      </c>
      <c r="G2786" t="s">
        <v>6532</v>
      </c>
      <c r="I2786" t="s">
        <v>21932</v>
      </c>
      <c r="K2786" t="s">
        <v>21933</v>
      </c>
      <c r="L2786">
        <v>1</v>
      </c>
      <c r="M2786">
        <v>1</v>
      </c>
      <c r="N2786" t="s">
        <v>21934</v>
      </c>
      <c r="O2786">
        <v>5.8823529411764712E-2</v>
      </c>
      <c r="P2786">
        <v>17</v>
      </c>
    </row>
    <row r="2787" spans="1:16" x14ac:dyDescent="0.2">
      <c r="A2787" t="s">
        <v>21935</v>
      </c>
      <c r="B2787" t="s">
        <v>21936</v>
      </c>
      <c r="C2787" t="s">
        <v>236</v>
      </c>
      <c r="D2787" t="s">
        <v>21937</v>
      </c>
      <c r="E2787" t="s">
        <v>21938</v>
      </c>
      <c r="F2787" t="s">
        <v>21938</v>
      </c>
      <c r="G2787" t="s">
        <v>21939</v>
      </c>
      <c r="I2787" t="s">
        <v>21940</v>
      </c>
      <c r="K2787" t="s">
        <v>21941</v>
      </c>
      <c r="N2787" t="s">
        <v>21942</v>
      </c>
      <c r="O2787">
        <v>5.8823529411764712E-2</v>
      </c>
      <c r="P2787">
        <v>17</v>
      </c>
    </row>
    <row r="2788" spans="1:16" x14ac:dyDescent="0.2">
      <c r="A2788" t="s">
        <v>21943</v>
      </c>
      <c r="B2788" t="s">
        <v>21944</v>
      </c>
      <c r="C2788" t="s">
        <v>199</v>
      </c>
      <c r="D2788" t="s">
        <v>18808</v>
      </c>
      <c r="E2788" t="s">
        <v>18809</v>
      </c>
      <c r="F2788" t="s">
        <v>18809</v>
      </c>
      <c r="G2788" t="s">
        <v>3434</v>
      </c>
      <c r="H2788" t="s">
        <v>3434</v>
      </c>
      <c r="I2788" t="s">
        <v>21945</v>
      </c>
      <c r="K2788" t="s">
        <v>21946</v>
      </c>
      <c r="N2788" t="s">
        <v>21947</v>
      </c>
      <c r="O2788">
        <v>5.8823529411764712E-2</v>
      </c>
      <c r="P2788">
        <v>17</v>
      </c>
    </row>
    <row r="2789" spans="1:16" x14ac:dyDescent="0.2">
      <c r="A2789" t="s">
        <v>21948</v>
      </c>
      <c r="B2789" t="s">
        <v>926</v>
      </c>
      <c r="C2789" t="s">
        <v>4488</v>
      </c>
      <c r="D2789" t="s">
        <v>21949</v>
      </c>
      <c r="E2789" t="s">
        <v>21950</v>
      </c>
      <c r="F2789" t="s">
        <v>21950</v>
      </c>
      <c r="G2789" t="s">
        <v>21951</v>
      </c>
      <c r="I2789" t="s">
        <v>21952</v>
      </c>
      <c r="K2789" t="s">
        <v>21953</v>
      </c>
      <c r="N2789" t="s">
        <v>21954</v>
      </c>
      <c r="O2789">
        <v>5.8823529411764712E-2</v>
      </c>
      <c r="P2789">
        <v>17</v>
      </c>
    </row>
    <row r="2790" spans="1:16" x14ac:dyDescent="0.2">
      <c r="A2790" t="s">
        <v>21955</v>
      </c>
      <c r="B2790" t="s">
        <v>21956</v>
      </c>
      <c r="C2790" t="s">
        <v>323</v>
      </c>
      <c r="D2790" t="s">
        <v>21957</v>
      </c>
      <c r="E2790" t="s">
        <v>21958</v>
      </c>
      <c r="F2790" t="s">
        <v>21959</v>
      </c>
      <c r="G2790" t="s">
        <v>21960</v>
      </c>
      <c r="H2790" t="s">
        <v>21960</v>
      </c>
      <c r="I2790" t="s">
        <v>21961</v>
      </c>
      <c r="K2790" t="s">
        <v>21962</v>
      </c>
      <c r="L2790">
        <v>1</v>
      </c>
      <c r="M2790">
        <v>1</v>
      </c>
      <c r="N2790" t="s">
        <v>21963</v>
      </c>
      <c r="O2790">
        <v>5.8823529411764712E-2</v>
      </c>
      <c r="P2790">
        <v>17</v>
      </c>
    </row>
    <row r="2791" spans="1:16" x14ac:dyDescent="0.2">
      <c r="A2791" t="s">
        <v>21964</v>
      </c>
      <c r="B2791" t="s">
        <v>21965</v>
      </c>
      <c r="C2791" t="s">
        <v>11128</v>
      </c>
      <c r="D2791" t="s">
        <v>21966</v>
      </c>
      <c r="E2791" t="s">
        <v>1498</v>
      </c>
      <c r="F2791" t="s">
        <v>14910</v>
      </c>
      <c r="G2791" t="s">
        <v>21967</v>
      </c>
      <c r="H2791" t="s">
        <v>21967</v>
      </c>
      <c r="I2791" t="s">
        <v>21968</v>
      </c>
      <c r="K2791" t="s">
        <v>21969</v>
      </c>
      <c r="N2791" t="s">
        <v>21970</v>
      </c>
      <c r="O2791">
        <v>5.8823529411764712E-2</v>
      </c>
      <c r="P2791">
        <v>17</v>
      </c>
    </row>
    <row r="2792" spans="1:16" x14ac:dyDescent="0.2">
      <c r="A2792" t="s">
        <v>21971</v>
      </c>
      <c r="B2792" t="s">
        <v>19994</v>
      </c>
      <c r="C2792" t="s">
        <v>13407</v>
      </c>
      <c r="D2792" t="s">
        <v>21972</v>
      </c>
      <c r="E2792" t="s">
        <v>5796</v>
      </c>
      <c r="F2792" t="s">
        <v>14436</v>
      </c>
      <c r="G2792" t="s">
        <v>1099</v>
      </c>
      <c r="H2792" t="s">
        <v>1099</v>
      </c>
      <c r="I2792" t="s">
        <v>21973</v>
      </c>
      <c r="K2792" t="s">
        <v>21974</v>
      </c>
      <c r="N2792" t="s">
        <v>21975</v>
      </c>
      <c r="O2792">
        <v>5.8823529411764712E-2</v>
      </c>
      <c r="P2792">
        <v>17</v>
      </c>
    </row>
    <row r="2793" spans="1:16" x14ac:dyDescent="0.2">
      <c r="A2793" t="s">
        <v>21976</v>
      </c>
      <c r="B2793" t="s">
        <v>14673</v>
      </c>
      <c r="C2793" t="s">
        <v>604</v>
      </c>
      <c r="D2793" t="s">
        <v>21977</v>
      </c>
      <c r="E2793" t="s">
        <v>14116</v>
      </c>
      <c r="F2793" t="s">
        <v>14116</v>
      </c>
      <c r="G2793" t="s">
        <v>1564</v>
      </c>
      <c r="I2793" t="s">
        <v>21978</v>
      </c>
      <c r="J2793" t="s">
        <v>21979</v>
      </c>
      <c r="K2793" t="s">
        <v>21980</v>
      </c>
      <c r="N2793" t="s">
        <v>21981</v>
      </c>
      <c r="O2793">
        <v>6.25E-2</v>
      </c>
      <c r="P2793">
        <v>16</v>
      </c>
    </row>
    <row r="2794" spans="1:16" x14ac:dyDescent="0.2">
      <c r="A2794" t="s">
        <v>21982</v>
      </c>
      <c r="B2794" t="s">
        <v>21983</v>
      </c>
      <c r="C2794" t="s">
        <v>7519</v>
      </c>
      <c r="D2794" t="s">
        <v>21984</v>
      </c>
      <c r="E2794" t="s">
        <v>21985</v>
      </c>
      <c r="F2794" t="s">
        <v>21986</v>
      </c>
      <c r="G2794" t="s">
        <v>14832</v>
      </c>
      <c r="I2794" t="s">
        <v>21987</v>
      </c>
      <c r="K2794" t="s">
        <v>21988</v>
      </c>
      <c r="N2794" t="s">
        <v>21989</v>
      </c>
      <c r="O2794">
        <v>6.25E-2</v>
      </c>
      <c r="P2794">
        <v>16</v>
      </c>
    </row>
    <row r="2795" spans="1:16" x14ac:dyDescent="0.2">
      <c r="A2795" t="s">
        <v>21990</v>
      </c>
      <c r="B2795" t="s">
        <v>21991</v>
      </c>
      <c r="C2795" t="s">
        <v>236</v>
      </c>
      <c r="D2795" t="s">
        <v>14634</v>
      </c>
      <c r="E2795" t="s">
        <v>21992</v>
      </c>
      <c r="F2795" t="s">
        <v>21992</v>
      </c>
      <c r="G2795" t="s">
        <v>21993</v>
      </c>
      <c r="I2795" t="s">
        <v>21994</v>
      </c>
      <c r="K2795" t="s">
        <v>21995</v>
      </c>
      <c r="N2795" t="s">
        <v>21996</v>
      </c>
      <c r="O2795">
        <v>6.25E-2</v>
      </c>
      <c r="P2795">
        <v>16</v>
      </c>
    </row>
    <row r="2796" spans="1:16" x14ac:dyDescent="0.2">
      <c r="A2796" t="s">
        <v>21997</v>
      </c>
      <c r="B2796" t="s">
        <v>21998</v>
      </c>
      <c r="C2796" t="s">
        <v>604</v>
      </c>
      <c r="D2796" t="s">
        <v>21999</v>
      </c>
      <c r="E2796" t="s">
        <v>22000</v>
      </c>
      <c r="F2796" t="s">
        <v>22000</v>
      </c>
      <c r="G2796" t="s">
        <v>22001</v>
      </c>
      <c r="I2796" t="s">
        <v>22002</v>
      </c>
      <c r="K2796" t="s">
        <v>22003</v>
      </c>
      <c r="N2796" t="s">
        <v>22004</v>
      </c>
      <c r="O2796">
        <v>6.25E-2</v>
      </c>
      <c r="P2796">
        <v>16</v>
      </c>
    </row>
    <row r="2797" spans="1:16" x14ac:dyDescent="0.2">
      <c r="A2797" t="s">
        <v>22005</v>
      </c>
      <c r="B2797" t="s">
        <v>22006</v>
      </c>
      <c r="C2797" t="s">
        <v>27</v>
      </c>
      <c r="D2797" t="s">
        <v>22007</v>
      </c>
      <c r="E2797" t="s">
        <v>1420</v>
      </c>
      <c r="F2797" t="s">
        <v>246</v>
      </c>
      <c r="G2797" t="s">
        <v>1091</v>
      </c>
      <c r="I2797" t="s">
        <v>22008</v>
      </c>
      <c r="K2797" t="s">
        <v>22009</v>
      </c>
      <c r="N2797" t="s">
        <v>22010</v>
      </c>
      <c r="O2797">
        <v>6.25E-2</v>
      </c>
      <c r="P2797">
        <v>16</v>
      </c>
    </row>
    <row r="2798" spans="1:16" x14ac:dyDescent="0.2">
      <c r="A2798" t="s">
        <v>22011</v>
      </c>
      <c r="B2798" t="s">
        <v>22012</v>
      </c>
      <c r="C2798" t="s">
        <v>22013</v>
      </c>
      <c r="D2798" t="s">
        <v>22014</v>
      </c>
      <c r="E2798" t="s">
        <v>11627</v>
      </c>
      <c r="F2798" t="s">
        <v>6626</v>
      </c>
      <c r="G2798" t="s">
        <v>22015</v>
      </c>
      <c r="I2798" t="s">
        <v>22016</v>
      </c>
      <c r="K2798" t="s">
        <v>22017</v>
      </c>
      <c r="L2798">
        <v>3</v>
      </c>
      <c r="N2798" t="s">
        <v>22018</v>
      </c>
      <c r="O2798">
        <v>6.25E-2</v>
      </c>
      <c r="P2798">
        <v>16</v>
      </c>
    </row>
    <row r="2799" spans="1:16" x14ac:dyDescent="0.2">
      <c r="A2799" t="s">
        <v>22019</v>
      </c>
      <c r="B2799" t="s">
        <v>22020</v>
      </c>
      <c r="C2799" t="s">
        <v>14525</v>
      </c>
      <c r="D2799" t="s">
        <v>22021</v>
      </c>
      <c r="E2799" t="s">
        <v>17223</v>
      </c>
      <c r="F2799" t="s">
        <v>22022</v>
      </c>
      <c r="G2799" t="s">
        <v>22023</v>
      </c>
      <c r="H2799" t="s">
        <v>22023</v>
      </c>
      <c r="I2799" t="s">
        <v>22024</v>
      </c>
      <c r="K2799" t="s">
        <v>22025</v>
      </c>
      <c r="N2799" t="s">
        <v>22026</v>
      </c>
      <c r="O2799">
        <v>6.25E-2</v>
      </c>
      <c r="P2799">
        <v>16</v>
      </c>
    </row>
    <row r="2800" spans="1:16" x14ac:dyDescent="0.2">
      <c r="A2800" t="s">
        <v>22027</v>
      </c>
      <c r="B2800" t="s">
        <v>22028</v>
      </c>
      <c r="C2800" t="s">
        <v>12700</v>
      </c>
      <c r="D2800" t="s">
        <v>22029</v>
      </c>
      <c r="E2800" t="s">
        <v>22030</v>
      </c>
      <c r="F2800" t="s">
        <v>22030</v>
      </c>
      <c r="G2800" t="s">
        <v>22031</v>
      </c>
      <c r="I2800" t="s">
        <v>22032</v>
      </c>
      <c r="K2800" t="s">
        <v>22033</v>
      </c>
      <c r="N2800" t="s">
        <v>22034</v>
      </c>
      <c r="O2800">
        <v>6.25E-2</v>
      </c>
      <c r="P2800">
        <v>16</v>
      </c>
    </row>
    <row r="2801" spans="1:16" x14ac:dyDescent="0.2">
      <c r="A2801" t="s">
        <v>22035</v>
      </c>
      <c r="B2801" t="s">
        <v>22036</v>
      </c>
      <c r="C2801" t="s">
        <v>16890</v>
      </c>
      <c r="D2801" t="s">
        <v>22037</v>
      </c>
      <c r="E2801" t="s">
        <v>4225</v>
      </c>
      <c r="F2801" t="s">
        <v>19264</v>
      </c>
      <c r="G2801" t="s">
        <v>22038</v>
      </c>
      <c r="H2801" t="s">
        <v>22038</v>
      </c>
      <c r="I2801" t="s">
        <v>22039</v>
      </c>
      <c r="N2801" t="s">
        <v>22040</v>
      </c>
      <c r="O2801">
        <v>6.25E-2</v>
      </c>
      <c r="P2801">
        <v>16</v>
      </c>
    </row>
    <row r="2802" spans="1:16" x14ac:dyDescent="0.2">
      <c r="A2802" t="s">
        <v>22041</v>
      </c>
      <c r="B2802" t="s">
        <v>22042</v>
      </c>
      <c r="C2802" t="s">
        <v>6069</v>
      </c>
      <c r="D2802" t="s">
        <v>22043</v>
      </c>
      <c r="E2802" t="s">
        <v>20529</v>
      </c>
      <c r="F2802" t="s">
        <v>5764</v>
      </c>
      <c r="G2802" t="s">
        <v>5487</v>
      </c>
      <c r="I2802" t="s">
        <v>22044</v>
      </c>
      <c r="K2802" t="s">
        <v>22045</v>
      </c>
      <c r="N2802" t="s">
        <v>22046</v>
      </c>
      <c r="O2802">
        <v>6.25E-2</v>
      </c>
      <c r="P2802">
        <v>16</v>
      </c>
    </row>
    <row r="2803" spans="1:16" x14ac:dyDescent="0.2">
      <c r="A2803" t="s">
        <v>22047</v>
      </c>
      <c r="B2803" t="s">
        <v>22048</v>
      </c>
      <c r="C2803" t="s">
        <v>236</v>
      </c>
      <c r="D2803" t="s">
        <v>12665</v>
      </c>
      <c r="E2803" t="s">
        <v>22049</v>
      </c>
      <c r="F2803" t="s">
        <v>22049</v>
      </c>
      <c r="G2803" t="s">
        <v>22050</v>
      </c>
      <c r="I2803" t="s">
        <v>22051</v>
      </c>
      <c r="K2803" t="s">
        <v>22052</v>
      </c>
      <c r="N2803" t="s">
        <v>22053</v>
      </c>
      <c r="O2803">
        <v>6.25E-2</v>
      </c>
      <c r="P2803">
        <v>16</v>
      </c>
    </row>
    <row r="2804" spans="1:16" x14ac:dyDescent="0.2">
      <c r="A2804" t="s">
        <v>22054</v>
      </c>
      <c r="B2804" t="s">
        <v>22055</v>
      </c>
      <c r="C2804" t="s">
        <v>22056</v>
      </c>
      <c r="D2804" t="s">
        <v>22057</v>
      </c>
      <c r="E2804" t="s">
        <v>22058</v>
      </c>
      <c r="F2804" t="s">
        <v>11343</v>
      </c>
      <c r="G2804" t="s">
        <v>5227</v>
      </c>
      <c r="H2804" t="s">
        <v>5227</v>
      </c>
      <c r="I2804" t="s">
        <v>22059</v>
      </c>
      <c r="K2804" t="s">
        <v>22060</v>
      </c>
      <c r="L2804">
        <v>1</v>
      </c>
      <c r="M2804">
        <v>1</v>
      </c>
      <c r="N2804" t="s">
        <v>22061</v>
      </c>
      <c r="O2804">
        <v>6.25E-2</v>
      </c>
      <c r="P2804">
        <v>16</v>
      </c>
    </row>
    <row r="2805" spans="1:16" x14ac:dyDescent="0.2">
      <c r="A2805" t="s">
        <v>22062</v>
      </c>
      <c r="B2805" t="s">
        <v>22063</v>
      </c>
      <c r="C2805" t="s">
        <v>360</v>
      </c>
      <c r="D2805" t="s">
        <v>22064</v>
      </c>
      <c r="E2805" t="s">
        <v>22065</v>
      </c>
      <c r="F2805" t="s">
        <v>22066</v>
      </c>
      <c r="G2805" t="s">
        <v>5385</v>
      </c>
      <c r="I2805" t="s">
        <v>22067</v>
      </c>
      <c r="K2805" t="s">
        <v>22068</v>
      </c>
      <c r="N2805" t="s">
        <v>22069</v>
      </c>
      <c r="O2805">
        <v>6.25E-2</v>
      </c>
      <c r="P2805">
        <v>16</v>
      </c>
    </row>
    <row r="2806" spans="1:16" x14ac:dyDescent="0.2">
      <c r="A2806" t="s">
        <v>22070</v>
      </c>
      <c r="B2806" t="s">
        <v>22071</v>
      </c>
      <c r="C2806" t="s">
        <v>11128</v>
      </c>
      <c r="D2806" t="s">
        <v>22072</v>
      </c>
      <c r="E2806" t="s">
        <v>22073</v>
      </c>
      <c r="F2806" t="s">
        <v>22074</v>
      </c>
      <c r="G2806" t="s">
        <v>19576</v>
      </c>
      <c r="I2806" t="s">
        <v>22075</v>
      </c>
      <c r="K2806" t="s">
        <v>22076</v>
      </c>
      <c r="N2806" t="s">
        <v>22077</v>
      </c>
      <c r="O2806">
        <v>6.25E-2</v>
      </c>
      <c r="P2806">
        <v>16</v>
      </c>
    </row>
    <row r="2807" spans="1:16" x14ac:dyDescent="0.2">
      <c r="A2807" t="s">
        <v>22078</v>
      </c>
      <c r="B2807" t="s">
        <v>22079</v>
      </c>
      <c r="C2807" t="s">
        <v>22080</v>
      </c>
      <c r="D2807" t="s">
        <v>22081</v>
      </c>
      <c r="E2807" t="s">
        <v>22082</v>
      </c>
      <c r="F2807" t="s">
        <v>22082</v>
      </c>
      <c r="G2807" t="s">
        <v>22083</v>
      </c>
      <c r="I2807" t="s">
        <v>22084</v>
      </c>
      <c r="N2807" t="s">
        <v>22085</v>
      </c>
      <c r="O2807">
        <v>6.25E-2</v>
      </c>
      <c r="P2807">
        <v>16</v>
      </c>
    </row>
    <row r="2808" spans="1:16" x14ac:dyDescent="0.2">
      <c r="A2808" t="s">
        <v>22086</v>
      </c>
      <c r="B2808" t="s">
        <v>22087</v>
      </c>
      <c r="C2808" t="s">
        <v>236</v>
      </c>
      <c r="D2808" t="s">
        <v>16640</v>
      </c>
      <c r="E2808" t="s">
        <v>22088</v>
      </c>
      <c r="F2808" t="s">
        <v>22088</v>
      </c>
      <c r="G2808" t="s">
        <v>22089</v>
      </c>
      <c r="I2808" t="s">
        <v>22090</v>
      </c>
      <c r="K2808" t="s">
        <v>22091</v>
      </c>
      <c r="N2808" t="s">
        <v>22092</v>
      </c>
      <c r="O2808">
        <v>6.25E-2</v>
      </c>
      <c r="P2808">
        <v>16</v>
      </c>
    </row>
    <row r="2809" spans="1:16" x14ac:dyDescent="0.2">
      <c r="A2809" t="s">
        <v>22093</v>
      </c>
      <c r="B2809" t="s">
        <v>22094</v>
      </c>
      <c r="C2809" t="s">
        <v>22095</v>
      </c>
      <c r="D2809" t="s">
        <v>22096</v>
      </c>
      <c r="E2809" t="s">
        <v>18190</v>
      </c>
      <c r="F2809" t="s">
        <v>16093</v>
      </c>
      <c r="G2809" t="s">
        <v>8895</v>
      </c>
      <c r="I2809" t="s">
        <v>22097</v>
      </c>
      <c r="K2809" t="s">
        <v>22098</v>
      </c>
      <c r="N2809" t="s">
        <v>22099</v>
      </c>
      <c r="O2809">
        <v>6.25E-2</v>
      </c>
      <c r="P2809">
        <v>16</v>
      </c>
    </row>
    <row r="2810" spans="1:16" x14ac:dyDescent="0.2">
      <c r="A2810" t="s">
        <v>22100</v>
      </c>
      <c r="B2810" t="s">
        <v>22101</v>
      </c>
      <c r="C2810" t="s">
        <v>236</v>
      </c>
      <c r="D2810" t="s">
        <v>22102</v>
      </c>
      <c r="E2810" t="s">
        <v>22103</v>
      </c>
      <c r="F2810" t="s">
        <v>22103</v>
      </c>
      <c r="G2810" t="s">
        <v>19719</v>
      </c>
      <c r="I2810" t="s">
        <v>22104</v>
      </c>
      <c r="K2810" t="s">
        <v>22105</v>
      </c>
      <c r="N2810" t="s">
        <v>22106</v>
      </c>
      <c r="O2810">
        <v>6.25E-2</v>
      </c>
      <c r="P2810">
        <v>16</v>
      </c>
    </row>
    <row r="2811" spans="1:16" x14ac:dyDescent="0.2">
      <c r="A2811" t="s">
        <v>22107</v>
      </c>
      <c r="B2811" t="s">
        <v>22108</v>
      </c>
      <c r="C2811" t="s">
        <v>2571</v>
      </c>
      <c r="D2811" t="s">
        <v>22109</v>
      </c>
      <c r="E2811" t="s">
        <v>3246</v>
      </c>
      <c r="F2811" t="s">
        <v>4431</v>
      </c>
      <c r="G2811" t="s">
        <v>17651</v>
      </c>
      <c r="I2811" t="s">
        <v>22110</v>
      </c>
      <c r="K2811" t="s">
        <v>22111</v>
      </c>
      <c r="N2811" t="s">
        <v>22112</v>
      </c>
      <c r="O2811">
        <v>6.25E-2</v>
      </c>
      <c r="P2811">
        <v>16</v>
      </c>
    </row>
    <row r="2812" spans="1:16" x14ac:dyDescent="0.2">
      <c r="A2812" t="s">
        <v>22113</v>
      </c>
      <c r="B2812" t="s">
        <v>22114</v>
      </c>
      <c r="C2812" t="s">
        <v>7227</v>
      </c>
      <c r="D2812" t="s">
        <v>22115</v>
      </c>
      <c r="E2812" t="s">
        <v>22116</v>
      </c>
      <c r="F2812" t="s">
        <v>830</v>
      </c>
      <c r="G2812" t="s">
        <v>14816</v>
      </c>
      <c r="I2812" t="s">
        <v>22117</v>
      </c>
      <c r="K2812" t="s">
        <v>22118</v>
      </c>
      <c r="N2812" t="s">
        <v>22119</v>
      </c>
      <c r="O2812">
        <v>6.25E-2</v>
      </c>
      <c r="P2812">
        <v>16</v>
      </c>
    </row>
    <row r="2813" spans="1:16" x14ac:dyDescent="0.2">
      <c r="A2813" t="s">
        <v>22120</v>
      </c>
      <c r="B2813" t="s">
        <v>22121</v>
      </c>
      <c r="C2813" t="s">
        <v>11703</v>
      </c>
      <c r="D2813" t="s">
        <v>22122</v>
      </c>
      <c r="E2813" t="s">
        <v>22123</v>
      </c>
      <c r="F2813" t="s">
        <v>22124</v>
      </c>
      <c r="G2813" t="s">
        <v>12168</v>
      </c>
      <c r="I2813" t="s">
        <v>22125</v>
      </c>
      <c r="K2813" t="s">
        <v>22126</v>
      </c>
      <c r="N2813" t="s">
        <v>22127</v>
      </c>
      <c r="O2813">
        <v>6.25E-2</v>
      </c>
      <c r="P2813">
        <v>16</v>
      </c>
    </row>
    <row r="2814" spans="1:16" x14ac:dyDescent="0.2">
      <c r="A2814" t="s">
        <v>22128</v>
      </c>
      <c r="B2814" t="s">
        <v>17707</v>
      </c>
      <c r="C2814" t="s">
        <v>22129</v>
      </c>
      <c r="D2814" t="s">
        <v>22130</v>
      </c>
      <c r="E2814" t="s">
        <v>14194</v>
      </c>
      <c r="F2814" t="s">
        <v>14195</v>
      </c>
      <c r="G2814" t="s">
        <v>49</v>
      </c>
      <c r="H2814" t="s">
        <v>49</v>
      </c>
      <c r="I2814" t="s">
        <v>22131</v>
      </c>
      <c r="N2814" t="s">
        <v>22132</v>
      </c>
      <c r="O2814">
        <v>6.25E-2</v>
      </c>
      <c r="P2814">
        <v>16</v>
      </c>
    </row>
    <row r="2815" spans="1:16" x14ac:dyDescent="0.2">
      <c r="A2815" t="s">
        <v>22133</v>
      </c>
      <c r="B2815" t="s">
        <v>20270</v>
      </c>
      <c r="C2815" t="s">
        <v>12894</v>
      </c>
      <c r="D2815" t="s">
        <v>12895</v>
      </c>
      <c r="E2815" t="s">
        <v>20271</v>
      </c>
      <c r="F2815" t="s">
        <v>20271</v>
      </c>
      <c r="G2815" t="s">
        <v>20272</v>
      </c>
      <c r="I2815" t="s">
        <v>22134</v>
      </c>
      <c r="K2815" t="s">
        <v>22135</v>
      </c>
      <c r="N2815" t="s">
        <v>22136</v>
      </c>
      <c r="O2815">
        <v>6.25E-2</v>
      </c>
      <c r="P2815">
        <v>16</v>
      </c>
    </row>
    <row r="2816" spans="1:16" x14ac:dyDescent="0.2">
      <c r="A2816" t="s">
        <v>22137</v>
      </c>
      <c r="B2816" t="s">
        <v>22138</v>
      </c>
      <c r="C2816" t="s">
        <v>22139</v>
      </c>
      <c r="D2816" t="s">
        <v>22140</v>
      </c>
      <c r="E2816" t="s">
        <v>22141</v>
      </c>
      <c r="F2816" t="s">
        <v>22142</v>
      </c>
      <c r="G2816" t="s">
        <v>3247</v>
      </c>
      <c r="I2816" t="s">
        <v>22143</v>
      </c>
      <c r="K2816" t="s">
        <v>22144</v>
      </c>
      <c r="N2816" t="s">
        <v>22145</v>
      </c>
      <c r="O2816">
        <v>6.25E-2</v>
      </c>
      <c r="P2816">
        <v>16</v>
      </c>
    </row>
    <row r="2817" spans="1:16" x14ac:dyDescent="0.2">
      <c r="A2817" t="s">
        <v>22146</v>
      </c>
      <c r="B2817" t="s">
        <v>22147</v>
      </c>
      <c r="C2817" t="s">
        <v>16711</v>
      </c>
      <c r="D2817" t="s">
        <v>22148</v>
      </c>
      <c r="E2817" t="s">
        <v>22149</v>
      </c>
      <c r="F2817" t="s">
        <v>1562</v>
      </c>
      <c r="G2817" t="s">
        <v>5935</v>
      </c>
      <c r="H2817" t="s">
        <v>5935</v>
      </c>
      <c r="I2817" t="s">
        <v>22150</v>
      </c>
      <c r="K2817" t="s">
        <v>22151</v>
      </c>
      <c r="N2817" t="s">
        <v>22152</v>
      </c>
      <c r="O2817">
        <v>6.25E-2</v>
      </c>
      <c r="P2817">
        <v>16</v>
      </c>
    </row>
    <row r="2818" spans="1:16" x14ac:dyDescent="0.2">
      <c r="A2818" t="s">
        <v>22153</v>
      </c>
      <c r="B2818" t="s">
        <v>22154</v>
      </c>
      <c r="C2818" t="s">
        <v>17101</v>
      </c>
      <c r="D2818" t="s">
        <v>22155</v>
      </c>
      <c r="E2818" t="s">
        <v>22156</v>
      </c>
      <c r="F2818" t="s">
        <v>22157</v>
      </c>
      <c r="G2818" t="s">
        <v>11381</v>
      </c>
      <c r="I2818" t="s">
        <v>22158</v>
      </c>
      <c r="K2818" t="s">
        <v>22159</v>
      </c>
      <c r="N2818" t="s">
        <v>22160</v>
      </c>
      <c r="O2818">
        <v>6.25E-2</v>
      </c>
      <c r="P2818">
        <v>16</v>
      </c>
    </row>
    <row r="2819" spans="1:16" x14ac:dyDescent="0.2">
      <c r="A2819" t="s">
        <v>22161</v>
      </c>
      <c r="B2819" t="s">
        <v>22162</v>
      </c>
      <c r="C2819" t="s">
        <v>146</v>
      </c>
      <c r="D2819" t="s">
        <v>22163</v>
      </c>
      <c r="E2819" t="s">
        <v>22164</v>
      </c>
      <c r="F2819" t="s">
        <v>22164</v>
      </c>
      <c r="G2819" t="s">
        <v>22165</v>
      </c>
      <c r="I2819" t="s">
        <v>22166</v>
      </c>
      <c r="N2819" t="s">
        <v>22167</v>
      </c>
      <c r="O2819">
        <v>6.25E-2</v>
      </c>
      <c r="P2819">
        <v>16</v>
      </c>
    </row>
    <row r="2820" spans="1:16" x14ac:dyDescent="0.2">
      <c r="A2820" t="s">
        <v>22168</v>
      </c>
      <c r="B2820" t="s">
        <v>22169</v>
      </c>
      <c r="C2820" t="s">
        <v>6913</v>
      </c>
      <c r="D2820" t="s">
        <v>22170</v>
      </c>
      <c r="E2820" t="s">
        <v>4089</v>
      </c>
      <c r="F2820" t="s">
        <v>4090</v>
      </c>
      <c r="G2820" t="s">
        <v>22171</v>
      </c>
      <c r="H2820" t="s">
        <v>22171</v>
      </c>
      <c r="I2820" t="s">
        <v>22172</v>
      </c>
      <c r="K2820" t="s">
        <v>22173</v>
      </c>
      <c r="N2820" t="s">
        <v>22174</v>
      </c>
      <c r="O2820">
        <v>6.25E-2</v>
      </c>
      <c r="P2820">
        <v>16</v>
      </c>
    </row>
    <row r="2821" spans="1:16" x14ac:dyDescent="0.2">
      <c r="A2821" t="s">
        <v>22175</v>
      </c>
      <c r="B2821" t="s">
        <v>22176</v>
      </c>
      <c r="C2821" t="s">
        <v>1365</v>
      </c>
      <c r="D2821" t="s">
        <v>22177</v>
      </c>
      <c r="E2821" t="s">
        <v>22178</v>
      </c>
      <c r="F2821" t="s">
        <v>22179</v>
      </c>
      <c r="G2821" t="s">
        <v>22180</v>
      </c>
      <c r="H2821" t="s">
        <v>22180</v>
      </c>
      <c r="I2821" t="s">
        <v>22181</v>
      </c>
      <c r="N2821" t="s">
        <v>22182</v>
      </c>
      <c r="O2821">
        <v>6.25E-2</v>
      </c>
      <c r="P2821">
        <v>16</v>
      </c>
    </row>
    <row r="2822" spans="1:16" x14ac:dyDescent="0.2">
      <c r="A2822" t="s">
        <v>22183</v>
      </c>
      <c r="B2822" t="s">
        <v>10674</v>
      </c>
      <c r="C2822" t="s">
        <v>236</v>
      </c>
      <c r="D2822" t="s">
        <v>22184</v>
      </c>
      <c r="E2822" t="s">
        <v>22185</v>
      </c>
      <c r="F2822" t="s">
        <v>22185</v>
      </c>
      <c r="G2822" t="s">
        <v>22186</v>
      </c>
      <c r="I2822" t="s">
        <v>22187</v>
      </c>
      <c r="K2822" t="s">
        <v>22188</v>
      </c>
      <c r="N2822" t="s">
        <v>22189</v>
      </c>
      <c r="O2822">
        <v>6.25E-2</v>
      </c>
      <c r="P2822">
        <v>16</v>
      </c>
    </row>
    <row r="2823" spans="1:16" x14ac:dyDescent="0.2">
      <c r="A2823" t="s">
        <v>22190</v>
      </c>
      <c r="B2823" t="s">
        <v>22191</v>
      </c>
      <c r="C2823" t="s">
        <v>1994</v>
      </c>
      <c r="D2823" t="s">
        <v>22192</v>
      </c>
      <c r="E2823" t="s">
        <v>22193</v>
      </c>
      <c r="F2823" t="s">
        <v>22193</v>
      </c>
      <c r="G2823" t="s">
        <v>13428</v>
      </c>
      <c r="I2823" t="s">
        <v>22194</v>
      </c>
      <c r="K2823" t="s">
        <v>22195</v>
      </c>
      <c r="N2823" t="s">
        <v>22196</v>
      </c>
      <c r="O2823">
        <v>6.25E-2</v>
      </c>
      <c r="P2823">
        <v>16</v>
      </c>
    </row>
    <row r="2824" spans="1:16" x14ac:dyDescent="0.2">
      <c r="A2824" t="s">
        <v>22197</v>
      </c>
      <c r="B2824" t="s">
        <v>3863</v>
      </c>
      <c r="C2824" t="s">
        <v>18519</v>
      </c>
      <c r="D2824" t="s">
        <v>18520</v>
      </c>
      <c r="E2824" t="s">
        <v>18521</v>
      </c>
      <c r="F2824" t="s">
        <v>18521</v>
      </c>
      <c r="G2824" t="s">
        <v>18522</v>
      </c>
      <c r="I2824" t="s">
        <v>22198</v>
      </c>
      <c r="K2824" t="s">
        <v>22199</v>
      </c>
      <c r="N2824" t="s">
        <v>22200</v>
      </c>
      <c r="O2824">
        <v>6.25E-2</v>
      </c>
      <c r="P2824">
        <v>16</v>
      </c>
    </row>
    <row r="2825" spans="1:16" x14ac:dyDescent="0.2">
      <c r="A2825" t="s">
        <v>22201</v>
      </c>
      <c r="B2825" t="s">
        <v>22202</v>
      </c>
      <c r="C2825" t="s">
        <v>22203</v>
      </c>
      <c r="D2825" t="s">
        <v>22204</v>
      </c>
      <c r="E2825" t="s">
        <v>15568</v>
      </c>
      <c r="F2825" t="s">
        <v>10828</v>
      </c>
      <c r="G2825" t="s">
        <v>22205</v>
      </c>
      <c r="I2825" t="s">
        <v>22206</v>
      </c>
      <c r="K2825" t="s">
        <v>22207</v>
      </c>
      <c r="N2825" t="s">
        <v>22208</v>
      </c>
      <c r="O2825">
        <v>6.25E-2</v>
      </c>
      <c r="P2825">
        <v>16</v>
      </c>
    </row>
    <row r="2826" spans="1:16" x14ac:dyDescent="0.2">
      <c r="A2826" t="s">
        <v>22209</v>
      </c>
      <c r="B2826" t="s">
        <v>22210</v>
      </c>
      <c r="C2826" t="s">
        <v>22211</v>
      </c>
      <c r="D2826" t="s">
        <v>22212</v>
      </c>
      <c r="E2826" t="s">
        <v>22213</v>
      </c>
      <c r="F2826" t="s">
        <v>18050</v>
      </c>
      <c r="G2826" t="s">
        <v>12658</v>
      </c>
      <c r="I2826" t="s">
        <v>22214</v>
      </c>
      <c r="K2826" t="s">
        <v>22215</v>
      </c>
      <c r="N2826" t="s">
        <v>22216</v>
      </c>
      <c r="O2826">
        <v>6.25E-2</v>
      </c>
      <c r="P2826">
        <v>16</v>
      </c>
    </row>
    <row r="2827" spans="1:16" x14ac:dyDescent="0.2">
      <c r="A2827" t="s">
        <v>22217</v>
      </c>
      <c r="B2827" t="s">
        <v>22218</v>
      </c>
      <c r="C2827" t="s">
        <v>6913</v>
      </c>
      <c r="D2827" t="s">
        <v>22219</v>
      </c>
      <c r="E2827" t="s">
        <v>13043</v>
      </c>
      <c r="F2827" t="s">
        <v>22220</v>
      </c>
      <c r="G2827" t="s">
        <v>18387</v>
      </c>
      <c r="H2827" t="s">
        <v>18387</v>
      </c>
      <c r="I2827" t="s">
        <v>22221</v>
      </c>
      <c r="K2827" t="s">
        <v>22222</v>
      </c>
      <c r="N2827" t="s">
        <v>22223</v>
      </c>
      <c r="O2827">
        <v>6.25E-2</v>
      </c>
      <c r="P2827">
        <v>16</v>
      </c>
    </row>
    <row r="2828" spans="1:16" x14ac:dyDescent="0.2">
      <c r="A2828" t="s">
        <v>22224</v>
      </c>
      <c r="B2828" t="s">
        <v>22225</v>
      </c>
      <c r="C2828" t="s">
        <v>7261</v>
      </c>
      <c r="D2828" t="s">
        <v>22226</v>
      </c>
      <c r="E2828" t="s">
        <v>6386</v>
      </c>
      <c r="F2828" t="s">
        <v>6386</v>
      </c>
      <c r="G2828" t="s">
        <v>4553</v>
      </c>
      <c r="I2828" t="s">
        <v>22227</v>
      </c>
      <c r="K2828" t="s">
        <v>22228</v>
      </c>
      <c r="N2828" t="s">
        <v>22229</v>
      </c>
      <c r="O2828">
        <v>6.25E-2</v>
      </c>
      <c r="P2828">
        <v>16</v>
      </c>
    </row>
    <row r="2829" spans="1:16" x14ac:dyDescent="0.2">
      <c r="A2829" t="s">
        <v>22230</v>
      </c>
      <c r="B2829" t="s">
        <v>22231</v>
      </c>
      <c r="C2829" t="s">
        <v>4761</v>
      </c>
      <c r="D2829" t="s">
        <v>22232</v>
      </c>
      <c r="E2829" t="s">
        <v>22233</v>
      </c>
      <c r="F2829" t="s">
        <v>22233</v>
      </c>
      <c r="G2829" t="s">
        <v>4236</v>
      </c>
      <c r="H2829" t="s">
        <v>4236</v>
      </c>
      <c r="I2829" t="s">
        <v>22234</v>
      </c>
      <c r="N2829" t="s">
        <v>22235</v>
      </c>
      <c r="O2829">
        <v>6.25E-2</v>
      </c>
      <c r="P2829">
        <v>16</v>
      </c>
    </row>
    <row r="2830" spans="1:16" x14ac:dyDescent="0.2">
      <c r="A2830" t="s">
        <v>22236</v>
      </c>
      <c r="B2830" t="s">
        <v>22237</v>
      </c>
      <c r="C2830" t="s">
        <v>16404</v>
      </c>
      <c r="D2830" t="s">
        <v>19583</v>
      </c>
      <c r="E2830" t="s">
        <v>19584</v>
      </c>
      <c r="F2830" t="s">
        <v>19585</v>
      </c>
      <c r="G2830" t="s">
        <v>14412</v>
      </c>
      <c r="H2830" t="s">
        <v>14412</v>
      </c>
      <c r="I2830" t="s">
        <v>22238</v>
      </c>
      <c r="J2830" t="s">
        <v>22239</v>
      </c>
      <c r="N2830" t="s">
        <v>22240</v>
      </c>
      <c r="O2830">
        <v>6.25E-2</v>
      </c>
      <c r="P2830">
        <v>16</v>
      </c>
    </row>
    <row r="2831" spans="1:16" x14ac:dyDescent="0.2">
      <c r="A2831" t="s">
        <v>22241</v>
      </c>
      <c r="B2831" t="s">
        <v>22242</v>
      </c>
      <c r="C2831" t="s">
        <v>22243</v>
      </c>
      <c r="D2831" t="s">
        <v>22244</v>
      </c>
      <c r="E2831" t="s">
        <v>22245</v>
      </c>
      <c r="F2831" t="s">
        <v>22246</v>
      </c>
      <c r="G2831" t="s">
        <v>22247</v>
      </c>
      <c r="I2831" t="s">
        <v>22248</v>
      </c>
      <c r="K2831" t="s">
        <v>22249</v>
      </c>
      <c r="N2831" t="s">
        <v>22250</v>
      </c>
      <c r="O2831">
        <v>6.25E-2</v>
      </c>
      <c r="P2831">
        <v>16</v>
      </c>
    </row>
    <row r="2832" spans="1:16" x14ac:dyDescent="0.2">
      <c r="A2832" t="s">
        <v>22251</v>
      </c>
      <c r="B2832" t="s">
        <v>22252</v>
      </c>
      <c r="C2832" t="s">
        <v>11600</v>
      </c>
      <c r="D2832" t="s">
        <v>22253</v>
      </c>
      <c r="E2832" t="s">
        <v>22254</v>
      </c>
      <c r="F2832" t="s">
        <v>8361</v>
      </c>
      <c r="G2832" t="s">
        <v>22255</v>
      </c>
      <c r="H2832" t="s">
        <v>22255</v>
      </c>
      <c r="I2832" t="s">
        <v>22256</v>
      </c>
      <c r="K2832" t="s">
        <v>22257</v>
      </c>
      <c r="N2832" t="s">
        <v>22258</v>
      </c>
      <c r="O2832">
        <v>6.25E-2</v>
      </c>
      <c r="P2832">
        <v>16</v>
      </c>
    </row>
    <row r="2833" spans="1:16" x14ac:dyDescent="0.2">
      <c r="A2833" t="s">
        <v>22259</v>
      </c>
      <c r="B2833" t="s">
        <v>22260</v>
      </c>
      <c r="C2833" t="s">
        <v>22261</v>
      </c>
      <c r="D2833" t="s">
        <v>17248</v>
      </c>
      <c r="E2833" t="s">
        <v>17249</v>
      </c>
      <c r="F2833" t="s">
        <v>22262</v>
      </c>
      <c r="G2833" t="s">
        <v>9932</v>
      </c>
      <c r="H2833" t="s">
        <v>9932</v>
      </c>
      <c r="I2833" t="s">
        <v>22263</v>
      </c>
      <c r="K2833" t="s">
        <v>22264</v>
      </c>
      <c r="N2833" t="s">
        <v>22265</v>
      </c>
      <c r="O2833">
        <v>6.25E-2</v>
      </c>
      <c r="P2833">
        <v>16</v>
      </c>
    </row>
    <row r="2834" spans="1:16" x14ac:dyDescent="0.2">
      <c r="A2834" t="s">
        <v>22266</v>
      </c>
      <c r="B2834" t="s">
        <v>22267</v>
      </c>
      <c r="C2834" t="s">
        <v>2571</v>
      </c>
      <c r="D2834" t="s">
        <v>22268</v>
      </c>
      <c r="E2834" t="s">
        <v>22269</v>
      </c>
      <c r="F2834" t="s">
        <v>22270</v>
      </c>
      <c r="G2834" t="s">
        <v>4464</v>
      </c>
      <c r="I2834" t="s">
        <v>22271</v>
      </c>
      <c r="K2834" t="s">
        <v>22272</v>
      </c>
      <c r="N2834" t="s">
        <v>22273</v>
      </c>
      <c r="O2834">
        <v>6.25E-2</v>
      </c>
      <c r="P2834">
        <v>16</v>
      </c>
    </row>
    <row r="2835" spans="1:16" x14ac:dyDescent="0.2">
      <c r="A2835" t="s">
        <v>22274</v>
      </c>
      <c r="B2835" t="s">
        <v>22275</v>
      </c>
      <c r="C2835" t="s">
        <v>10722</v>
      </c>
      <c r="D2835" t="s">
        <v>22276</v>
      </c>
      <c r="E2835" t="s">
        <v>22277</v>
      </c>
      <c r="F2835" t="s">
        <v>22277</v>
      </c>
      <c r="G2835" t="s">
        <v>16106</v>
      </c>
      <c r="I2835" t="s">
        <v>22278</v>
      </c>
      <c r="J2835" t="s">
        <v>22279</v>
      </c>
      <c r="K2835" t="s">
        <v>22280</v>
      </c>
      <c r="N2835" t="s">
        <v>22281</v>
      </c>
      <c r="O2835">
        <v>6.25E-2</v>
      </c>
      <c r="P2835">
        <v>16</v>
      </c>
    </row>
    <row r="2836" spans="1:16" x14ac:dyDescent="0.2">
      <c r="A2836" t="s">
        <v>22282</v>
      </c>
      <c r="B2836" t="s">
        <v>22283</v>
      </c>
      <c r="C2836" t="s">
        <v>22284</v>
      </c>
      <c r="D2836" t="s">
        <v>22285</v>
      </c>
      <c r="E2836" t="s">
        <v>7660</v>
      </c>
      <c r="F2836" t="s">
        <v>20226</v>
      </c>
      <c r="G2836" t="s">
        <v>736</v>
      </c>
      <c r="I2836" t="s">
        <v>22286</v>
      </c>
      <c r="J2836" t="s">
        <v>22287</v>
      </c>
      <c r="K2836" t="s">
        <v>22288</v>
      </c>
      <c r="L2836">
        <v>1</v>
      </c>
      <c r="M2836">
        <v>1</v>
      </c>
      <c r="N2836" t="s">
        <v>22289</v>
      </c>
      <c r="O2836">
        <v>6.25E-2</v>
      </c>
      <c r="P2836">
        <v>16</v>
      </c>
    </row>
    <row r="2837" spans="1:16" x14ac:dyDescent="0.2">
      <c r="A2837" t="s">
        <v>22290</v>
      </c>
      <c r="B2837" t="s">
        <v>22291</v>
      </c>
      <c r="C2837" t="s">
        <v>2571</v>
      </c>
      <c r="D2837" t="s">
        <v>22292</v>
      </c>
      <c r="E2837" t="s">
        <v>426</v>
      </c>
      <c r="F2837" t="s">
        <v>22293</v>
      </c>
      <c r="G2837" t="s">
        <v>14941</v>
      </c>
      <c r="H2837" t="s">
        <v>14941</v>
      </c>
      <c r="I2837" t="s">
        <v>22294</v>
      </c>
      <c r="J2837" t="s">
        <v>22295</v>
      </c>
      <c r="K2837" t="s">
        <v>22296</v>
      </c>
      <c r="N2837" t="s">
        <v>22297</v>
      </c>
      <c r="O2837">
        <v>6.25E-2</v>
      </c>
      <c r="P2837">
        <v>16</v>
      </c>
    </row>
    <row r="2838" spans="1:16" x14ac:dyDescent="0.2">
      <c r="A2838" t="s">
        <v>22298</v>
      </c>
      <c r="B2838" t="s">
        <v>22299</v>
      </c>
      <c r="C2838" t="s">
        <v>2571</v>
      </c>
      <c r="D2838" t="s">
        <v>22300</v>
      </c>
      <c r="E2838" t="s">
        <v>22301</v>
      </c>
      <c r="F2838" t="s">
        <v>22301</v>
      </c>
      <c r="G2838" t="s">
        <v>16537</v>
      </c>
      <c r="I2838" t="s">
        <v>22302</v>
      </c>
      <c r="J2838" t="s">
        <v>22303</v>
      </c>
      <c r="K2838" t="s">
        <v>22304</v>
      </c>
      <c r="N2838" t="s">
        <v>22305</v>
      </c>
      <c r="O2838">
        <v>6.25E-2</v>
      </c>
      <c r="P2838">
        <v>16</v>
      </c>
    </row>
    <row r="2839" spans="1:16" x14ac:dyDescent="0.2">
      <c r="A2839" t="s">
        <v>22306</v>
      </c>
      <c r="B2839" t="s">
        <v>22307</v>
      </c>
      <c r="C2839" t="s">
        <v>236</v>
      </c>
      <c r="D2839" t="s">
        <v>22308</v>
      </c>
      <c r="E2839" t="s">
        <v>10651</v>
      </c>
      <c r="F2839" t="s">
        <v>10651</v>
      </c>
      <c r="G2839" t="s">
        <v>10652</v>
      </c>
      <c r="I2839" t="s">
        <v>22309</v>
      </c>
      <c r="K2839" t="s">
        <v>22310</v>
      </c>
      <c r="N2839" t="s">
        <v>22311</v>
      </c>
      <c r="O2839">
        <v>6.25E-2</v>
      </c>
      <c r="P2839">
        <v>16</v>
      </c>
    </row>
    <row r="2840" spans="1:16" x14ac:dyDescent="0.2">
      <c r="A2840" t="s">
        <v>22312</v>
      </c>
      <c r="B2840" t="s">
        <v>22313</v>
      </c>
      <c r="C2840" t="s">
        <v>22314</v>
      </c>
      <c r="D2840" t="s">
        <v>22315</v>
      </c>
      <c r="F2840" t="s">
        <v>22316</v>
      </c>
      <c r="G2840" t="s">
        <v>22317</v>
      </c>
      <c r="I2840" t="s">
        <v>22318</v>
      </c>
      <c r="K2840" t="s">
        <v>22319</v>
      </c>
      <c r="L2840">
        <v>1</v>
      </c>
      <c r="M2840">
        <v>1</v>
      </c>
      <c r="N2840" t="s">
        <v>22320</v>
      </c>
      <c r="O2840">
        <v>6.25E-2</v>
      </c>
      <c r="P2840">
        <v>16</v>
      </c>
    </row>
    <row r="2841" spans="1:16" x14ac:dyDescent="0.2">
      <c r="A2841" t="s">
        <v>22321</v>
      </c>
      <c r="B2841" t="s">
        <v>22322</v>
      </c>
      <c r="C2841" t="s">
        <v>16594</v>
      </c>
      <c r="D2841" t="s">
        <v>16595</v>
      </c>
      <c r="E2841" t="s">
        <v>22089</v>
      </c>
      <c r="F2841" t="s">
        <v>22089</v>
      </c>
      <c r="G2841" t="s">
        <v>22323</v>
      </c>
      <c r="I2841" t="s">
        <v>22324</v>
      </c>
      <c r="K2841" t="s">
        <v>22325</v>
      </c>
      <c r="N2841" t="s">
        <v>22326</v>
      </c>
      <c r="O2841">
        <v>6.25E-2</v>
      </c>
      <c r="P2841">
        <v>16</v>
      </c>
    </row>
    <row r="2842" spans="1:16" x14ac:dyDescent="0.2">
      <c r="A2842" t="s">
        <v>22327</v>
      </c>
      <c r="B2842" t="s">
        <v>22328</v>
      </c>
      <c r="C2842" t="s">
        <v>22329</v>
      </c>
      <c r="D2842" t="s">
        <v>22330</v>
      </c>
      <c r="E2842" t="s">
        <v>22331</v>
      </c>
      <c r="F2842" t="s">
        <v>22332</v>
      </c>
      <c r="G2842" t="s">
        <v>1040</v>
      </c>
      <c r="I2842" t="s">
        <v>22333</v>
      </c>
      <c r="K2842" t="s">
        <v>22334</v>
      </c>
      <c r="N2842" t="s">
        <v>22335</v>
      </c>
      <c r="O2842">
        <v>6.6666666666666666E-2</v>
      </c>
      <c r="P2842">
        <v>15</v>
      </c>
    </row>
    <row r="2843" spans="1:16" x14ac:dyDescent="0.2">
      <c r="A2843" t="s">
        <v>22336</v>
      </c>
      <c r="B2843" t="s">
        <v>22337</v>
      </c>
      <c r="C2843" t="s">
        <v>604</v>
      </c>
      <c r="D2843" t="s">
        <v>22338</v>
      </c>
      <c r="E2843" t="s">
        <v>16206</v>
      </c>
      <c r="F2843" t="s">
        <v>16206</v>
      </c>
      <c r="G2843" t="s">
        <v>16207</v>
      </c>
      <c r="I2843" t="s">
        <v>22339</v>
      </c>
      <c r="K2843" t="s">
        <v>22340</v>
      </c>
      <c r="N2843" t="s">
        <v>22341</v>
      </c>
      <c r="O2843">
        <v>6.6666666666666666E-2</v>
      </c>
      <c r="P2843">
        <v>15</v>
      </c>
    </row>
    <row r="2844" spans="1:16" x14ac:dyDescent="0.2">
      <c r="A2844" t="s">
        <v>22342</v>
      </c>
      <c r="B2844" t="s">
        <v>22343</v>
      </c>
      <c r="C2844" t="s">
        <v>236</v>
      </c>
      <c r="D2844" t="s">
        <v>15518</v>
      </c>
      <c r="E2844" t="s">
        <v>15519</v>
      </c>
      <c r="F2844" t="s">
        <v>15519</v>
      </c>
      <c r="G2844" t="s">
        <v>15520</v>
      </c>
      <c r="I2844" t="s">
        <v>22344</v>
      </c>
      <c r="K2844" t="s">
        <v>22345</v>
      </c>
      <c r="N2844" t="s">
        <v>22346</v>
      </c>
      <c r="O2844">
        <v>6.6666666666666666E-2</v>
      </c>
      <c r="P2844">
        <v>15</v>
      </c>
    </row>
    <row r="2845" spans="1:16" x14ac:dyDescent="0.2">
      <c r="A2845" t="s">
        <v>22347</v>
      </c>
      <c r="B2845" t="s">
        <v>22348</v>
      </c>
      <c r="C2845" t="s">
        <v>17457</v>
      </c>
      <c r="D2845" t="s">
        <v>22349</v>
      </c>
      <c r="E2845" t="s">
        <v>16370</v>
      </c>
      <c r="F2845" t="s">
        <v>22350</v>
      </c>
      <c r="G2845" t="s">
        <v>18680</v>
      </c>
      <c r="H2845" t="s">
        <v>18680</v>
      </c>
      <c r="I2845" t="s">
        <v>22351</v>
      </c>
      <c r="N2845" t="s">
        <v>22352</v>
      </c>
      <c r="O2845">
        <v>6.6666666666666666E-2</v>
      </c>
      <c r="P2845">
        <v>15</v>
      </c>
    </row>
    <row r="2846" spans="1:16" x14ac:dyDescent="0.2">
      <c r="A2846" t="s">
        <v>22353</v>
      </c>
      <c r="B2846" t="s">
        <v>22354</v>
      </c>
      <c r="C2846" t="s">
        <v>1418</v>
      </c>
      <c r="D2846" t="s">
        <v>22355</v>
      </c>
      <c r="E2846" t="s">
        <v>22356</v>
      </c>
      <c r="F2846" t="s">
        <v>22357</v>
      </c>
      <c r="G2846" t="s">
        <v>22358</v>
      </c>
      <c r="I2846" t="s">
        <v>22359</v>
      </c>
      <c r="K2846" t="s">
        <v>22360</v>
      </c>
      <c r="N2846" t="s">
        <v>22361</v>
      </c>
      <c r="O2846">
        <v>6.6666666666666666E-2</v>
      </c>
      <c r="P2846">
        <v>15</v>
      </c>
    </row>
    <row r="2847" spans="1:16" x14ac:dyDescent="0.2">
      <c r="A2847" t="s">
        <v>22362</v>
      </c>
      <c r="B2847" t="s">
        <v>22363</v>
      </c>
      <c r="C2847" t="s">
        <v>22364</v>
      </c>
      <c r="D2847" t="s">
        <v>22365</v>
      </c>
      <c r="E2847" t="s">
        <v>22366</v>
      </c>
      <c r="F2847" t="s">
        <v>22367</v>
      </c>
      <c r="G2847" t="s">
        <v>4276</v>
      </c>
      <c r="I2847" t="s">
        <v>22368</v>
      </c>
      <c r="K2847" t="s">
        <v>22369</v>
      </c>
      <c r="N2847" t="s">
        <v>22370</v>
      </c>
      <c r="O2847">
        <v>6.6666666666666666E-2</v>
      </c>
      <c r="P2847">
        <v>15</v>
      </c>
    </row>
    <row r="2848" spans="1:16" x14ac:dyDescent="0.2">
      <c r="A2848" t="s">
        <v>22371</v>
      </c>
      <c r="B2848" t="s">
        <v>22372</v>
      </c>
      <c r="C2848" t="s">
        <v>1740</v>
      </c>
      <c r="D2848" t="s">
        <v>22373</v>
      </c>
      <c r="E2848" t="s">
        <v>5355</v>
      </c>
      <c r="F2848" t="s">
        <v>4790</v>
      </c>
      <c r="G2848" t="s">
        <v>22374</v>
      </c>
      <c r="I2848" t="s">
        <v>22375</v>
      </c>
      <c r="K2848" t="s">
        <v>22376</v>
      </c>
      <c r="N2848" t="s">
        <v>22377</v>
      </c>
      <c r="O2848">
        <v>6.6666666666666666E-2</v>
      </c>
      <c r="P2848">
        <v>15</v>
      </c>
    </row>
    <row r="2849" spans="1:16" x14ac:dyDescent="0.2">
      <c r="A2849" t="s">
        <v>22378</v>
      </c>
      <c r="B2849" t="s">
        <v>22379</v>
      </c>
      <c r="C2849" t="s">
        <v>22380</v>
      </c>
      <c r="D2849" t="s">
        <v>22381</v>
      </c>
      <c r="E2849" t="s">
        <v>22382</v>
      </c>
      <c r="F2849" t="s">
        <v>6428</v>
      </c>
      <c r="G2849" t="s">
        <v>15798</v>
      </c>
      <c r="I2849" t="s">
        <v>22383</v>
      </c>
      <c r="K2849" t="s">
        <v>22384</v>
      </c>
      <c r="N2849" t="s">
        <v>22385</v>
      </c>
      <c r="O2849">
        <v>6.6666666666666666E-2</v>
      </c>
      <c r="P2849">
        <v>15</v>
      </c>
    </row>
    <row r="2850" spans="1:16" x14ac:dyDescent="0.2">
      <c r="A2850" t="s">
        <v>22386</v>
      </c>
      <c r="B2850" t="s">
        <v>22387</v>
      </c>
      <c r="C2850" t="s">
        <v>22388</v>
      </c>
      <c r="D2850" t="s">
        <v>22389</v>
      </c>
      <c r="E2850" t="s">
        <v>16913</v>
      </c>
      <c r="F2850" t="s">
        <v>15080</v>
      </c>
      <c r="G2850" t="s">
        <v>22390</v>
      </c>
      <c r="I2850" t="s">
        <v>22391</v>
      </c>
      <c r="K2850" t="s">
        <v>22392</v>
      </c>
      <c r="L2850">
        <v>1</v>
      </c>
      <c r="M2850">
        <v>1</v>
      </c>
      <c r="N2850" t="s">
        <v>22393</v>
      </c>
      <c r="O2850">
        <v>6.6666666666666666E-2</v>
      </c>
      <c r="P2850">
        <v>15</v>
      </c>
    </row>
    <row r="2851" spans="1:16" x14ac:dyDescent="0.2">
      <c r="A2851" t="s">
        <v>22394</v>
      </c>
      <c r="B2851" t="s">
        <v>22395</v>
      </c>
      <c r="C2851" t="s">
        <v>22396</v>
      </c>
      <c r="D2851" t="s">
        <v>22397</v>
      </c>
      <c r="E2851" t="s">
        <v>22398</v>
      </c>
      <c r="F2851" t="s">
        <v>22398</v>
      </c>
      <c r="G2851" t="s">
        <v>22399</v>
      </c>
      <c r="I2851" t="s">
        <v>22400</v>
      </c>
      <c r="K2851" t="s">
        <v>22401</v>
      </c>
      <c r="N2851" t="s">
        <v>22402</v>
      </c>
      <c r="O2851">
        <v>6.6666666666666666E-2</v>
      </c>
      <c r="P2851">
        <v>15</v>
      </c>
    </row>
    <row r="2852" spans="1:16" x14ac:dyDescent="0.2">
      <c r="A2852" t="s">
        <v>22403</v>
      </c>
      <c r="B2852" t="s">
        <v>22404</v>
      </c>
      <c r="C2852" t="s">
        <v>312</v>
      </c>
      <c r="D2852" t="s">
        <v>22405</v>
      </c>
      <c r="E2852" t="s">
        <v>22406</v>
      </c>
      <c r="F2852" t="s">
        <v>861</v>
      </c>
      <c r="G2852" t="s">
        <v>14437</v>
      </c>
      <c r="I2852" t="s">
        <v>22407</v>
      </c>
      <c r="K2852" t="s">
        <v>22408</v>
      </c>
      <c r="N2852" t="s">
        <v>22409</v>
      </c>
      <c r="O2852">
        <v>6.6666666666666666E-2</v>
      </c>
      <c r="P2852">
        <v>15</v>
      </c>
    </row>
    <row r="2853" spans="1:16" x14ac:dyDescent="0.2">
      <c r="A2853" t="s">
        <v>22410</v>
      </c>
      <c r="B2853" t="s">
        <v>22411</v>
      </c>
      <c r="C2853" t="s">
        <v>604</v>
      </c>
      <c r="D2853" t="s">
        <v>22412</v>
      </c>
      <c r="E2853" t="s">
        <v>22413</v>
      </c>
      <c r="F2853" t="s">
        <v>22413</v>
      </c>
      <c r="G2853" t="s">
        <v>22414</v>
      </c>
      <c r="I2853" t="s">
        <v>22415</v>
      </c>
      <c r="K2853" t="s">
        <v>22416</v>
      </c>
      <c r="N2853" t="s">
        <v>22417</v>
      </c>
      <c r="O2853">
        <v>6.6666666666666666E-2</v>
      </c>
      <c r="P2853">
        <v>15</v>
      </c>
    </row>
    <row r="2854" spans="1:16" x14ac:dyDescent="0.2">
      <c r="A2854" t="s">
        <v>22418</v>
      </c>
      <c r="B2854" t="s">
        <v>22419</v>
      </c>
      <c r="C2854" t="s">
        <v>22420</v>
      </c>
      <c r="D2854" t="s">
        <v>22421</v>
      </c>
      <c r="E2854" t="s">
        <v>22422</v>
      </c>
      <c r="F2854" t="s">
        <v>9267</v>
      </c>
      <c r="G2854" t="s">
        <v>6703</v>
      </c>
      <c r="I2854" t="s">
        <v>22423</v>
      </c>
      <c r="K2854" t="s">
        <v>22424</v>
      </c>
      <c r="N2854" t="s">
        <v>22425</v>
      </c>
      <c r="O2854">
        <v>6.6666666666666666E-2</v>
      </c>
      <c r="P2854">
        <v>15</v>
      </c>
    </row>
    <row r="2855" spans="1:16" x14ac:dyDescent="0.2">
      <c r="A2855" t="s">
        <v>22426</v>
      </c>
      <c r="B2855" t="s">
        <v>22427</v>
      </c>
      <c r="C2855" t="s">
        <v>1365</v>
      </c>
      <c r="D2855" t="s">
        <v>22428</v>
      </c>
      <c r="E2855" t="s">
        <v>4613</v>
      </c>
      <c r="F2855" t="s">
        <v>22429</v>
      </c>
      <c r="G2855" t="s">
        <v>22430</v>
      </c>
      <c r="I2855" t="s">
        <v>22431</v>
      </c>
      <c r="K2855" t="s">
        <v>22432</v>
      </c>
      <c r="N2855" t="s">
        <v>22433</v>
      </c>
      <c r="O2855">
        <v>6.6666666666666666E-2</v>
      </c>
      <c r="P2855">
        <v>15</v>
      </c>
    </row>
    <row r="2856" spans="1:16" x14ac:dyDescent="0.2">
      <c r="A2856" t="s">
        <v>22434</v>
      </c>
      <c r="B2856" t="s">
        <v>22435</v>
      </c>
      <c r="C2856" t="s">
        <v>1278</v>
      </c>
      <c r="D2856" t="s">
        <v>22436</v>
      </c>
      <c r="E2856" t="s">
        <v>22437</v>
      </c>
      <c r="F2856" t="s">
        <v>7448</v>
      </c>
      <c r="G2856" t="s">
        <v>11739</v>
      </c>
      <c r="H2856" t="s">
        <v>11739</v>
      </c>
      <c r="I2856" t="s">
        <v>22438</v>
      </c>
      <c r="N2856" t="s">
        <v>22439</v>
      </c>
      <c r="O2856">
        <v>6.6666666666666666E-2</v>
      </c>
      <c r="P2856">
        <v>15</v>
      </c>
    </row>
    <row r="2857" spans="1:16" x14ac:dyDescent="0.2">
      <c r="A2857" t="s">
        <v>22440</v>
      </c>
      <c r="B2857" t="s">
        <v>22441</v>
      </c>
      <c r="C2857" t="s">
        <v>22442</v>
      </c>
      <c r="D2857" t="s">
        <v>22443</v>
      </c>
      <c r="E2857" t="s">
        <v>562</v>
      </c>
      <c r="F2857" t="s">
        <v>16182</v>
      </c>
      <c r="G2857" t="s">
        <v>22444</v>
      </c>
      <c r="I2857" t="s">
        <v>22445</v>
      </c>
      <c r="K2857" t="s">
        <v>22446</v>
      </c>
      <c r="N2857" t="s">
        <v>22447</v>
      </c>
      <c r="O2857">
        <v>6.6666666666666666E-2</v>
      </c>
      <c r="P2857">
        <v>15</v>
      </c>
    </row>
    <row r="2858" spans="1:16" x14ac:dyDescent="0.2">
      <c r="A2858" t="s">
        <v>22448</v>
      </c>
      <c r="B2858" t="s">
        <v>2910</v>
      </c>
      <c r="C2858" t="s">
        <v>5456</v>
      </c>
      <c r="D2858" t="s">
        <v>22449</v>
      </c>
      <c r="E2858" t="s">
        <v>2913</v>
      </c>
      <c r="F2858" t="s">
        <v>2914</v>
      </c>
      <c r="G2858" t="s">
        <v>21573</v>
      </c>
      <c r="I2858" t="s">
        <v>22450</v>
      </c>
      <c r="K2858" t="s">
        <v>22451</v>
      </c>
      <c r="N2858" t="s">
        <v>22452</v>
      </c>
      <c r="O2858">
        <v>6.6666666666666666E-2</v>
      </c>
      <c r="P2858">
        <v>15</v>
      </c>
    </row>
    <row r="2859" spans="1:16" x14ac:dyDescent="0.2">
      <c r="A2859" t="s">
        <v>22453</v>
      </c>
      <c r="B2859" t="s">
        <v>926</v>
      </c>
      <c r="C2859" t="s">
        <v>22454</v>
      </c>
      <c r="D2859" t="s">
        <v>22455</v>
      </c>
      <c r="E2859" t="s">
        <v>2731</v>
      </c>
      <c r="F2859" t="s">
        <v>12563</v>
      </c>
      <c r="G2859" t="s">
        <v>22456</v>
      </c>
      <c r="I2859" t="s">
        <v>22457</v>
      </c>
      <c r="K2859" t="s">
        <v>22458</v>
      </c>
      <c r="N2859" t="s">
        <v>22459</v>
      </c>
      <c r="O2859">
        <v>6.6666666666666666E-2</v>
      </c>
      <c r="P2859">
        <v>15</v>
      </c>
    </row>
    <row r="2860" spans="1:16" x14ac:dyDescent="0.2">
      <c r="A2860" t="s">
        <v>22460</v>
      </c>
      <c r="B2860" t="s">
        <v>22461</v>
      </c>
      <c r="C2860" t="s">
        <v>22462</v>
      </c>
      <c r="D2860" t="s">
        <v>22462</v>
      </c>
      <c r="E2860" t="s">
        <v>18455</v>
      </c>
      <c r="F2860" t="s">
        <v>6242</v>
      </c>
      <c r="G2860" t="s">
        <v>18327</v>
      </c>
      <c r="I2860" t="s">
        <v>22463</v>
      </c>
      <c r="K2860" t="s">
        <v>22464</v>
      </c>
      <c r="N2860" t="s">
        <v>22465</v>
      </c>
      <c r="O2860">
        <v>6.6666666666666666E-2</v>
      </c>
      <c r="P2860">
        <v>15</v>
      </c>
    </row>
    <row r="2861" spans="1:16" x14ac:dyDescent="0.2">
      <c r="A2861" t="s">
        <v>22466</v>
      </c>
      <c r="B2861" t="s">
        <v>22467</v>
      </c>
      <c r="C2861" t="s">
        <v>4669</v>
      </c>
      <c r="D2861" t="s">
        <v>15417</v>
      </c>
      <c r="E2861" t="s">
        <v>8205</v>
      </c>
      <c r="F2861" t="s">
        <v>22468</v>
      </c>
      <c r="G2861" t="s">
        <v>2190</v>
      </c>
      <c r="I2861" t="s">
        <v>22469</v>
      </c>
      <c r="K2861" t="s">
        <v>22470</v>
      </c>
      <c r="N2861" t="s">
        <v>22471</v>
      </c>
      <c r="O2861">
        <v>6.6666666666666666E-2</v>
      </c>
      <c r="P2861">
        <v>15</v>
      </c>
    </row>
    <row r="2862" spans="1:16" x14ac:dyDescent="0.2">
      <c r="A2862" t="s">
        <v>22472</v>
      </c>
      <c r="B2862" t="s">
        <v>22473</v>
      </c>
      <c r="C2862" t="s">
        <v>6069</v>
      </c>
      <c r="D2862" t="s">
        <v>14526</v>
      </c>
      <c r="E2862" t="s">
        <v>13360</v>
      </c>
      <c r="F2862" t="s">
        <v>22474</v>
      </c>
      <c r="G2862" t="s">
        <v>22475</v>
      </c>
      <c r="H2862" t="s">
        <v>22475</v>
      </c>
      <c r="I2862" t="s">
        <v>22476</v>
      </c>
      <c r="K2862" t="s">
        <v>22477</v>
      </c>
      <c r="N2862" t="s">
        <v>22478</v>
      </c>
      <c r="O2862">
        <v>6.6666666666666666E-2</v>
      </c>
      <c r="P2862">
        <v>15</v>
      </c>
    </row>
    <row r="2863" spans="1:16" x14ac:dyDescent="0.2">
      <c r="A2863" t="s">
        <v>22479</v>
      </c>
      <c r="B2863" t="s">
        <v>22480</v>
      </c>
      <c r="C2863" t="s">
        <v>2922</v>
      </c>
      <c r="D2863" t="s">
        <v>22481</v>
      </c>
      <c r="E2863" t="s">
        <v>7388</v>
      </c>
      <c r="F2863" t="s">
        <v>22482</v>
      </c>
      <c r="G2863" t="s">
        <v>22483</v>
      </c>
      <c r="I2863" t="s">
        <v>22484</v>
      </c>
      <c r="K2863" t="s">
        <v>22485</v>
      </c>
      <c r="N2863" t="s">
        <v>22486</v>
      </c>
      <c r="O2863">
        <v>6.6666666666666666E-2</v>
      </c>
      <c r="P2863">
        <v>15</v>
      </c>
    </row>
    <row r="2864" spans="1:16" x14ac:dyDescent="0.2">
      <c r="A2864" t="s">
        <v>22487</v>
      </c>
      <c r="B2864" t="s">
        <v>22488</v>
      </c>
      <c r="C2864" t="s">
        <v>1994</v>
      </c>
      <c r="D2864" t="s">
        <v>22489</v>
      </c>
      <c r="E2864" t="s">
        <v>14528</v>
      </c>
      <c r="F2864" t="s">
        <v>14528</v>
      </c>
      <c r="G2864" t="s">
        <v>22490</v>
      </c>
      <c r="I2864" t="s">
        <v>22491</v>
      </c>
      <c r="K2864" t="s">
        <v>22492</v>
      </c>
      <c r="N2864" t="s">
        <v>22493</v>
      </c>
      <c r="O2864">
        <v>6.6666666666666666E-2</v>
      </c>
      <c r="P2864">
        <v>15</v>
      </c>
    </row>
    <row r="2865" spans="1:16" x14ac:dyDescent="0.2">
      <c r="A2865" t="s">
        <v>22494</v>
      </c>
      <c r="B2865" t="s">
        <v>22495</v>
      </c>
      <c r="C2865" t="s">
        <v>3160</v>
      </c>
      <c r="D2865" t="s">
        <v>22496</v>
      </c>
      <c r="E2865" t="s">
        <v>18545</v>
      </c>
      <c r="F2865" t="s">
        <v>9817</v>
      </c>
      <c r="G2865" t="s">
        <v>22497</v>
      </c>
      <c r="H2865" t="s">
        <v>22497</v>
      </c>
      <c r="I2865" t="s">
        <v>22498</v>
      </c>
      <c r="K2865" t="s">
        <v>22499</v>
      </c>
      <c r="N2865" t="s">
        <v>22500</v>
      </c>
      <c r="O2865">
        <v>6.6666666666666666E-2</v>
      </c>
      <c r="P2865">
        <v>15</v>
      </c>
    </row>
    <row r="2866" spans="1:16" x14ac:dyDescent="0.2">
      <c r="A2866" t="s">
        <v>22501</v>
      </c>
      <c r="B2866" t="s">
        <v>22502</v>
      </c>
      <c r="C2866" t="s">
        <v>22503</v>
      </c>
      <c r="D2866" t="s">
        <v>22504</v>
      </c>
      <c r="E2866" t="s">
        <v>527</v>
      </c>
      <c r="F2866" t="s">
        <v>527</v>
      </c>
      <c r="G2866" t="s">
        <v>22505</v>
      </c>
      <c r="H2866" t="s">
        <v>22505</v>
      </c>
      <c r="I2866" t="s">
        <v>22506</v>
      </c>
      <c r="J2866" t="s">
        <v>22507</v>
      </c>
      <c r="N2866" t="s">
        <v>22508</v>
      </c>
      <c r="O2866">
        <v>6.6666666666666666E-2</v>
      </c>
      <c r="P2866">
        <v>15</v>
      </c>
    </row>
    <row r="2867" spans="1:16" x14ac:dyDescent="0.2">
      <c r="A2867" t="s">
        <v>22509</v>
      </c>
      <c r="B2867" t="s">
        <v>11736</v>
      </c>
      <c r="C2867" t="s">
        <v>22510</v>
      </c>
      <c r="D2867" t="s">
        <v>22511</v>
      </c>
      <c r="E2867" t="s">
        <v>19292</v>
      </c>
      <c r="F2867" t="s">
        <v>670</v>
      </c>
      <c r="G2867" t="s">
        <v>22512</v>
      </c>
      <c r="I2867" t="s">
        <v>22513</v>
      </c>
      <c r="K2867" t="s">
        <v>22514</v>
      </c>
      <c r="N2867" t="s">
        <v>22515</v>
      </c>
      <c r="O2867">
        <v>6.6666666666666666E-2</v>
      </c>
      <c r="P2867">
        <v>15</v>
      </c>
    </row>
    <row r="2868" spans="1:16" x14ac:dyDescent="0.2">
      <c r="A2868" t="s">
        <v>22516</v>
      </c>
      <c r="B2868" t="s">
        <v>22517</v>
      </c>
      <c r="C2868" t="s">
        <v>2805</v>
      </c>
      <c r="D2868" t="s">
        <v>3426</v>
      </c>
      <c r="E2868" t="s">
        <v>3427</v>
      </c>
      <c r="F2868" t="s">
        <v>1342</v>
      </c>
      <c r="G2868" t="s">
        <v>5630</v>
      </c>
      <c r="H2868" t="s">
        <v>5630</v>
      </c>
      <c r="I2868" t="s">
        <v>22518</v>
      </c>
      <c r="N2868" t="s">
        <v>22519</v>
      </c>
      <c r="O2868">
        <v>6.6666666666666666E-2</v>
      </c>
      <c r="P2868">
        <v>15</v>
      </c>
    </row>
    <row r="2869" spans="1:16" x14ac:dyDescent="0.2">
      <c r="A2869" t="s">
        <v>22520</v>
      </c>
      <c r="B2869" t="s">
        <v>22521</v>
      </c>
      <c r="C2869" t="s">
        <v>2571</v>
      </c>
      <c r="D2869" t="s">
        <v>22522</v>
      </c>
      <c r="E2869" t="s">
        <v>829</v>
      </c>
      <c r="F2869" t="s">
        <v>22523</v>
      </c>
      <c r="G2869" t="s">
        <v>2014</v>
      </c>
      <c r="I2869" t="s">
        <v>22524</v>
      </c>
      <c r="K2869" t="s">
        <v>22525</v>
      </c>
      <c r="N2869" t="s">
        <v>22526</v>
      </c>
      <c r="O2869">
        <v>6.6666666666666666E-2</v>
      </c>
      <c r="P2869">
        <v>15</v>
      </c>
    </row>
    <row r="2870" spans="1:16" x14ac:dyDescent="0.2">
      <c r="A2870" t="s">
        <v>22527</v>
      </c>
      <c r="B2870" t="s">
        <v>22363</v>
      </c>
      <c r="C2870" t="s">
        <v>22528</v>
      </c>
      <c r="D2870" t="s">
        <v>22529</v>
      </c>
      <c r="E2870" t="s">
        <v>22366</v>
      </c>
      <c r="F2870" t="s">
        <v>22367</v>
      </c>
      <c r="G2870" t="s">
        <v>686</v>
      </c>
      <c r="I2870" t="s">
        <v>22530</v>
      </c>
      <c r="K2870" t="s">
        <v>22369</v>
      </c>
      <c r="N2870" t="s">
        <v>22370</v>
      </c>
      <c r="O2870">
        <v>6.6666666666666666E-2</v>
      </c>
      <c r="P2870">
        <v>15</v>
      </c>
    </row>
    <row r="2871" spans="1:16" x14ac:dyDescent="0.2">
      <c r="A2871" t="s">
        <v>22531</v>
      </c>
      <c r="B2871" t="s">
        <v>22532</v>
      </c>
      <c r="C2871" t="s">
        <v>22533</v>
      </c>
      <c r="D2871" t="s">
        <v>22534</v>
      </c>
      <c r="E2871" t="s">
        <v>6670</v>
      </c>
      <c r="F2871" t="s">
        <v>6670</v>
      </c>
      <c r="G2871" t="s">
        <v>12600</v>
      </c>
      <c r="I2871" t="s">
        <v>22535</v>
      </c>
      <c r="K2871" t="s">
        <v>22536</v>
      </c>
      <c r="N2871" t="s">
        <v>22537</v>
      </c>
      <c r="O2871">
        <v>6.6666666666666666E-2</v>
      </c>
      <c r="P2871">
        <v>15</v>
      </c>
    </row>
    <row r="2872" spans="1:16" x14ac:dyDescent="0.2">
      <c r="A2872" t="s">
        <v>22538</v>
      </c>
      <c r="B2872" t="s">
        <v>19818</v>
      </c>
      <c r="C2872" t="s">
        <v>236</v>
      </c>
      <c r="D2872" t="s">
        <v>22539</v>
      </c>
      <c r="E2872" t="s">
        <v>15171</v>
      </c>
      <c r="F2872" t="s">
        <v>15171</v>
      </c>
      <c r="G2872" t="s">
        <v>8488</v>
      </c>
      <c r="I2872" t="s">
        <v>22540</v>
      </c>
      <c r="K2872" t="s">
        <v>22541</v>
      </c>
      <c r="N2872" t="s">
        <v>22542</v>
      </c>
      <c r="O2872">
        <v>6.6666666666666666E-2</v>
      </c>
      <c r="P2872">
        <v>15</v>
      </c>
    </row>
    <row r="2873" spans="1:16" x14ac:dyDescent="0.2">
      <c r="A2873" t="s">
        <v>22543</v>
      </c>
      <c r="B2873" t="s">
        <v>22544</v>
      </c>
      <c r="C2873" t="s">
        <v>11169</v>
      </c>
      <c r="D2873" t="s">
        <v>22545</v>
      </c>
      <c r="E2873" t="s">
        <v>22546</v>
      </c>
      <c r="F2873" t="s">
        <v>22547</v>
      </c>
      <c r="G2873" t="s">
        <v>22548</v>
      </c>
      <c r="H2873" t="s">
        <v>22548</v>
      </c>
      <c r="I2873" t="s">
        <v>22549</v>
      </c>
      <c r="K2873" t="s">
        <v>22550</v>
      </c>
      <c r="N2873" t="s">
        <v>22551</v>
      </c>
      <c r="O2873">
        <v>6.6666666666666666E-2</v>
      </c>
      <c r="P2873">
        <v>15</v>
      </c>
    </row>
    <row r="2874" spans="1:16" x14ac:dyDescent="0.2">
      <c r="A2874" t="s">
        <v>22552</v>
      </c>
      <c r="B2874" t="s">
        <v>22553</v>
      </c>
      <c r="C2874" t="s">
        <v>2985</v>
      </c>
      <c r="D2874" t="s">
        <v>22554</v>
      </c>
      <c r="E2874" t="s">
        <v>22555</v>
      </c>
      <c r="F2874" t="s">
        <v>22555</v>
      </c>
      <c r="G2874" t="s">
        <v>22556</v>
      </c>
      <c r="I2874" t="s">
        <v>22557</v>
      </c>
      <c r="K2874" t="s">
        <v>22558</v>
      </c>
      <c r="N2874" t="s">
        <v>22559</v>
      </c>
      <c r="O2874">
        <v>6.6666666666666666E-2</v>
      </c>
      <c r="P2874">
        <v>15</v>
      </c>
    </row>
    <row r="2875" spans="1:16" x14ac:dyDescent="0.2">
      <c r="A2875" t="s">
        <v>22560</v>
      </c>
      <c r="B2875" t="s">
        <v>926</v>
      </c>
      <c r="C2875" t="s">
        <v>5654</v>
      </c>
      <c r="D2875" t="s">
        <v>22561</v>
      </c>
      <c r="E2875" t="s">
        <v>5188</v>
      </c>
      <c r="F2875" t="s">
        <v>5188</v>
      </c>
      <c r="G2875" t="s">
        <v>22562</v>
      </c>
      <c r="I2875" t="s">
        <v>22563</v>
      </c>
      <c r="K2875" t="s">
        <v>22564</v>
      </c>
      <c r="N2875" t="s">
        <v>22565</v>
      </c>
      <c r="O2875">
        <v>6.6666666666666666E-2</v>
      </c>
      <c r="P2875">
        <v>15</v>
      </c>
    </row>
    <row r="2876" spans="1:16" x14ac:dyDescent="0.2">
      <c r="A2876" t="s">
        <v>22566</v>
      </c>
      <c r="B2876" t="s">
        <v>22567</v>
      </c>
      <c r="C2876" t="s">
        <v>22568</v>
      </c>
      <c r="D2876" t="s">
        <v>22569</v>
      </c>
      <c r="E2876" t="s">
        <v>4708</v>
      </c>
      <c r="F2876" t="s">
        <v>4708</v>
      </c>
      <c r="G2876" t="s">
        <v>12887</v>
      </c>
      <c r="I2876" t="s">
        <v>22570</v>
      </c>
      <c r="K2876" t="s">
        <v>22571</v>
      </c>
      <c r="N2876" t="s">
        <v>22572</v>
      </c>
      <c r="O2876">
        <v>6.6666666666666666E-2</v>
      </c>
      <c r="P2876">
        <v>15</v>
      </c>
    </row>
    <row r="2877" spans="1:16" x14ac:dyDescent="0.2">
      <c r="A2877" t="s">
        <v>22573</v>
      </c>
      <c r="B2877" t="s">
        <v>22574</v>
      </c>
      <c r="C2877" t="s">
        <v>13441</v>
      </c>
      <c r="D2877" t="s">
        <v>22575</v>
      </c>
      <c r="E2877" t="s">
        <v>22576</v>
      </c>
      <c r="F2877" t="s">
        <v>22576</v>
      </c>
      <c r="G2877" t="s">
        <v>22577</v>
      </c>
      <c r="I2877" t="s">
        <v>22578</v>
      </c>
      <c r="K2877" t="s">
        <v>22579</v>
      </c>
      <c r="N2877" t="s">
        <v>22580</v>
      </c>
      <c r="O2877">
        <v>6.6666666666666666E-2</v>
      </c>
      <c r="P2877">
        <v>15</v>
      </c>
    </row>
    <row r="2878" spans="1:16" x14ac:dyDescent="0.2">
      <c r="A2878" t="s">
        <v>22581</v>
      </c>
      <c r="B2878" t="s">
        <v>22582</v>
      </c>
      <c r="C2878" t="s">
        <v>22583</v>
      </c>
      <c r="D2878" t="s">
        <v>22584</v>
      </c>
      <c r="E2878" t="s">
        <v>22585</v>
      </c>
      <c r="F2878" t="s">
        <v>22585</v>
      </c>
      <c r="G2878" t="s">
        <v>16466</v>
      </c>
      <c r="I2878" t="s">
        <v>22586</v>
      </c>
      <c r="K2878" t="s">
        <v>22587</v>
      </c>
      <c r="N2878" t="s">
        <v>22588</v>
      </c>
      <c r="O2878">
        <v>6.6666666666666666E-2</v>
      </c>
      <c r="P2878">
        <v>15</v>
      </c>
    </row>
    <row r="2879" spans="1:16" x14ac:dyDescent="0.2">
      <c r="A2879" t="s">
        <v>22589</v>
      </c>
      <c r="B2879" t="s">
        <v>22590</v>
      </c>
      <c r="C2879" t="s">
        <v>8470</v>
      </c>
      <c r="D2879" t="s">
        <v>22591</v>
      </c>
      <c r="E2879" t="s">
        <v>22592</v>
      </c>
      <c r="F2879" t="s">
        <v>22593</v>
      </c>
      <c r="G2879" t="s">
        <v>8429</v>
      </c>
      <c r="I2879" t="s">
        <v>22594</v>
      </c>
      <c r="K2879" t="s">
        <v>22595</v>
      </c>
      <c r="N2879" t="s">
        <v>22596</v>
      </c>
      <c r="O2879">
        <v>6.6666666666666666E-2</v>
      </c>
      <c r="P2879">
        <v>15</v>
      </c>
    </row>
    <row r="2880" spans="1:16" x14ac:dyDescent="0.2">
      <c r="A2880" t="s">
        <v>22597</v>
      </c>
      <c r="B2880" t="s">
        <v>22598</v>
      </c>
      <c r="C2880" t="s">
        <v>4669</v>
      </c>
      <c r="D2880" t="s">
        <v>22599</v>
      </c>
      <c r="E2880" t="s">
        <v>6893</v>
      </c>
      <c r="F2880" t="s">
        <v>3827</v>
      </c>
      <c r="G2880" t="s">
        <v>3552</v>
      </c>
      <c r="I2880" t="s">
        <v>22600</v>
      </c>
      <c r="K2880" t="s">
        <v>22601</v>
      </c>
      <c r="N2880" t="s">
        <v>22602</v>
      </c>
      <c r="O2880">
        <v>6.6666666666666666E-2</v>
      </c>
      <c r="P2880">
        <v>15</v>
      </c>
    </row>
    <row r="2881" spans="1:16" x14ac:dyDescent="0.2">
      <c r="A2881" t="s">
        <v>22603</v>
      </c>
      <c r="B2881" t="s">
        <v>4796</v>
      </c>
      <c r="C2881" t="s">
        <v>1365</v>
      </c>
      <c r="D2881" t="s">
        <v>22604</v>
      </c>
      <c r="E2881" t="s">
        <v>18115</v>
      </c>
      <c r="F2881" t="s">
        <v>9843</v>
      </c>
      <c r="G2881" t="s">
        <v>13218</v>
      </c>
      <c r="I2881" t="s">
        <v>22605</v>
      </c>
      <c r="K2881" t="s">
        <v>22606</v>
      </c>
      <c r="N2881" t="s">
        <v>22607</v>
      </c>
      <c r="O2881">
        <v>6.6666666666666666E-2</v>
      </c>
      <c r="P2881">
        <v>15</v>
      </c>
    </row>
    <row r="2882" spans="1:16" x14ac:dyDescent="0.2">
      <c r="A2882" t="s">
        <v>22608</v>
      </c>
      <c r="B2882" t="s">
        <v>22609</v>
      </c>
      <c r="C2882" t="s">
        <v>415</v>
      </c>
      <c r="D2882" t="s">
        <v>22610</v>
      </c>
      <c r="E2882" t="s">
        <v>22611</v>
      </c>
      <c r="F2882" t="s">
        <v>22612</v>
      </c>
      <c r="G2882" t="s">
        <v>22613</v>
      </c>
      <c r="I2882" t="s">
        <v>22614</v>
      </c>
      <c r="K2882" t="s">
        <v>22615</v>
      </c>
      <c r="N2882" t="s">
        <v>22616</v>
      </c>
      <c r="O2882">
        <v>6.6666666666666666E-2</v>
      </c>
      <c r="P2882">
        <v>15</v>
      </c>
    </row>
    <row r="2883" spans="1:16" x14ac:dyDescent="0.2">
      <c r="A2883" t="s">
        <v>22617</v>
      </c>
      <c r="B2883" t="s">
        <v>22618</v>
      </c>
      <c r="C2883" t="s">
        <v>3493</v>
      </c>
      <c r="D2883" t="s">
        <v>22619</v>
      </c>
      <c r="E2883" t="s">
        <v>14220</v>
      </c>
      <c r="F2883" t="s">
        <v>15568</v>
      </c>
      <c r="G2883" t="s">
        <v>5128</v>
      </c>
      <c r="H2883" t="s">
        <v>5128</v>
      </c>
      <c r="I2883" t="s">
        <v>22620</v>
      </c>
      <c r="N2883" t="s">
        <v>22621</v>
      </c>
      <c r="O2883">
        <v>6.6666666666666666E-2</v>
      </c>
      <c r="P2883">
        <v>15</v>
      </c>
    </row>
    <row r="2884" spans="1:16" x14ac:dyDescent="0.2">
      <c r="A2884" t="s">
        <v>22622</v>
      </c>
      <c r="B2884" t="s">
        <v>22623</v>
      </c>
      <c r="C2884" t="s">
        <v>22624</v>
      </c>
      <c r="D2884" t="s">
        <v>22625</v>
      </c>
      <c r="E2884" t="s">
        <v>22626</v>
      </c>
      <c r="F2884" t="s">
        <v>17250</v>
      </c>
      <c r="G2884" t="s">
        <v>11654</v>
      </c>
      <c r="H2884" t="s">
        <v>11654</v>
      </c>
      <c r="I2884" t="s">
        <v>22627</v>
      </c>
      <c r="K2884" t="s">
        <v>22628</v>
      </c>
      <c r="N2884" t="s">
        <v>22629</v>
      </c>
      <c r="O2884">
        <v>6.6666666666666666E-2</v>
      </c>
      <c r="P2884">
        <v>15</v>
      </c>
    </row>
    <row r="2885" spans="1:16" x14ac:dyDescent="0.2">
      <c r="A2885" t="s">
        <v>22630</v>
      </c>
      <c r="B2885" t="s">
        <v>22631</v>
      </c>
      <c r="C2885" t="s">
        <v>22632</v>
      </c>
      <c r="D2885" t="s">
        <v>22633</v>
      </c>
      <c r="E2885" t="s">
        <v>22634</v>
      </c>
      <c r="F2885" t="s">
        <v>19563</v>
      </c>
      <c r="G2885" t="s">
        <v>3633</v>
      </c>
      <c r="I2885" t="s">
        <v>22635</v>
      </c>
      <c r="K2885" t="s">
        <v>22636</v>
      </c>
      <c r="N2885" t="s">
        <v>22637</v>
      </c>
      <c r="O2885">
        <v>6.6666666666666666E-2</v>
      </c>
      <c r="P2885">
        <v>15</v>
      </c>
    </row>
    <row r="2886" spans="1:16" x14ac:dyDescent="0.2">
      <c r="A2886" t="s">
        <v>22638</v>
      </c>
      <c r="B2886" t="s">
        <v>22639</v>
      </c>
      <c r="C2886" t="s">
        <v>22640</v>
      </c>
      <c r="D2886" t="s">
        <v>22641</v>
      </c>
      <c r="E2886" t="s">
        <v>11869</v>
      </c>
      <c r="F2886" t="s">
        <v>22642</v>
      </c>
      <c r="G2886" t="s">
        <v>6952</v>
      </c>
      <c r="I2886" t="s">
        <v>22643</v>
      </c>
      <c r="J2886" t="s">
        <v>22644</v>
      </c>
      <c r="K2886" t="s">
        <v>22645</v>
      </c>
      <c r="L2886">
        <v>1</v>
      </c>
      <c r="M2886">
        <v>1</v>
      </c>
      <c r="N2886" t="s">
        <v>22646</v>
      </c>
      <c r="O2886">
        <v>6.6666666666666666E-2</v>
      </c>
      <c r="P2886">
        <v>15</v>
      </c>
    </row>
    <row r="2887" spans="1:16" x14ac:dyDescent="0.2">
      <c r="A2887" t="s">
        <v>22647</v>
      </c>
      <c r="B2887" t="s">
        <v>22648</v>
      </c>
      <c r="C2887" t="s">
        <v>8384</v>
      </c>
      <c r="D2887" t="s">
        <v>22649</v>
      </c>
      <c r="E2887" t="s">
        <v>22650</v>
      </c>
      <c r="F2887" t="s">
        <v>22651</v>
      </c>
      <c r="G2887" t="s">
        <v>21892</v>
      </c>
      <c r="I2887" t="s">
        <v>22652</v>
      </c>
      <c r="J2887" t="s">
        <v>22653</v>
      </c>
      <c r="K2887" t="s">
        <v>22654</v>
      </c>
      <c r="L2887">
        <v>1</v>
      </c>
      <c r="M2887">
        <v>1</v>
      </c>
      <c r="N2887" t="s">
        <v>22655</v>
      </c>
      <c r="O2887">
        <v>6.6666666666666666E-2</v>
      </c>
      <c r="P2887">
        <v>15</v>
      </c>
    </row>
    <row r="2888" spans="1:16" x14ac:dyDescent="0.2">
      <c r="A2888" t="s">
        <v>22656</v>
      </c>
      <c r="B2888" t="s">
        <v>22657</v>
      </c>
      <c r="C2888" t="s">
        <v>742</v>
      </c>
      <c r="D2888" t="s">
        <v>22658</v>
      </c>
      <c r="E2888" t="s">
        <v>22659</v>
      </c>
      <c r="F2888" t="s">
        <v>4672</v>
      </c>
      <c r="G2888" t="s">
        <v>22660</v>
      </c>
      <c r="I2888" t="s">
        <v>22661</v>
      </c>
      <c r="K2888" t="s">
        <v>22662</v>
      </c>
      <c r="N2888" t="s">
        <v>22663</v>
      </c>
      <c r="O2888">
        <v>6.6666666666666666E-2</v>
      </c>
      <c r="P2888">
        <v>15</v>
      </c>
    </row>
    <row r="2889" spans="1:16" x14ac:dyDescent="0.2">
      <c r="A2889" t="s">
        <v>22664</v>
      </c>
      <c r="B2889" t="s">
        <v>22665</v>
      </c>
      <c r="C2889" t="s">
        <v>2162</v>
      </c>
      <c r="D2889" t="s">
        <v>22666</v>
      </c>
      <c r="E2889" t="s">
        <v>22667</v>
      </c>
      <c r="F2889" t="s">
        <v>2248</v>
      </c>
      <c r="G2889" t="s">
        <v>22668</v>
      </c>
      <c r="H2889" t="s">
        <v>22668</v>
      </c>
      <c r="I2889" t="s">
        <v>22669</v>
      </c>
      <c r="N2889" t="s">
        <v>22670</v>
      </c>
      <c r="O2889">
        <v>6.6666666666666666E-2</v>
      </c>
      <c r="P2889">
        <v>15</v>
      </c>
    </row>
    <row r="2890" spans="1:16" x14ac:dyDescent="0.2">
      <c r="A2890" t="s">
        <v>22671</v>
      </c>
      <c r="B2890" t="s">
        <v>22672</v>
      </c>
      <c r="C2890" t="s">
        <v>4669</v>
      </c>
      <c r="D2890" t="s">
        <v>20246</v>
      </c>
      <c r="E2890" t="s">
        <v>13653</v>
      </c>
      <c r="F2890" t="s">
        <v>9381</v>
      </c>
      <c r="G2890" t="s">
        <v>11217</v>
      </c>
      <c r="I2890" t="s">
        <v>22673</v>
      </c>
      <c r="K2890" t="s">
        <v>22674</v>
      </c>
      <c r="L2890">
        <v>1</v>
      </c>
      <c r="M2890">
        <v>1</v>
      </c>
      <c r="N2890" t="s">
        <v>22675</v>
      </c>
      <c r="O2890">
        <v>6.6666666666666666E-2</v>
      </c>
      <c r="P2890">
        <v>15</v>
      </c>
    </row>
    <row r="2891" spans="1:16" x14ac:dyDescent="0.2">
      <c r="A2891" t="s">
        <v>22676</v>
      </c>
      <c r="B2891" t="s">
        <v>22677</v>
      </c>
      <c r="C2891" t="s">
        <v>22678</v>
      </c>
      <c r="D2891" t="s">
        <v>22679</v>
      </c>
      <c r="E2891" t="s">
        <v>22680</v>
      </c>
      <c r="F2891" t="s">
        <v>22680</v>
      </c>
      <c r="G2891" t="s">
        <v>22681</v>
      </c>
      <c r="H2891" t="s">
        <v>22681</v>
      </c>
      <c r="I2891" t="s">
        <v>22682</v>
      </c>
      <c r="N2891" t="s">
        <v>22683</v>
      </c>
      <c r="O2891">
        <v>6.6666666666666666E-2</v>
      </c>
      <c r="P2891">
        <v>15</v>
      </c>
    </row>
    <row r="2892" spans="1:16" x14ac:dyDescent="0.2">
      <c r="A2892" t="s">
        <v>22684</v>
      </c>
      <c r="B2892" t="s">
        <v>22685</v>
      </c>
      <c r="C2892" t="s">
        <v>13119</v>
      </c>
      <c r="D2892" t="s">
        <v>22686</v>
      </c>
      <c r="E2892" t="s">
        <v>22687</v>
      </c>
      <c r="F2892" t="s">
        <v>22687</v>
      </c>
      <c r="G2892" t="s">
        <v>22688</v>
      </c>
      <c r="I2892" t="s">
        <v>22689</v>
      </c>
      <c r="K2892" t="s">
        <v>22690</v>
      </c>
      <c r="L2892">
        <v>1</v>
      </c>
      <c r="M2892">
        <v>1</v>
      </c>
      <c r="N2892" t="s">
        <v>22691</v>
      </c>
      <c r="O2892">
        <v>6.6666666666666666E-2</v>
      </c>
      <c r="P2892">
        <v>15</v>
      </c>
    </row>
    <row r="2893" spans="1:16" x14ac:dyDescent="0.2">
      <c r="A2893" t="s">
        <v>22692</v>
      </c>
      <c r="B2893" t="s">
        <v>22693</v>
      </c>
      <c r="C2893" t="s">
        <v>10967</v>
      </c>
      <c r="D2893" t="s">
        <v>22694</v>
      </c>
      <c r="E2893" t="s">
        <v>17995</v>
      </c>
      <c r="F2893" t="s">
        <v>22695</v>
      </c>
      <c r="G2893" t="s">
        <v>1271</v>
      </c>
      <c r="I2893" t="s">
        <v>22696</v>
      </c>
      <c r="K2893" t="s">
        <v>22697</v>
      </c>
      <c r="N2893" t="s">
        <v>22698</v>
      </c>
      <c r="O2893">
        <v>6.6666666666666666E-2</v>
      </c>
      <c r="P2893">
        <v>15</v>
      </c>
    </row>
    <row r="2894" spans="1:16" x14ac:dyDescent="0.2">
      <c r="A2894" t="s">
        <v>22699</v>
      </c>
      <c r="B2894" t="s">
        <v>22700</v>
      </c>
      <c r="C2894" t="s">
        <v>236</v>
      </c>
      <c r="D2894" t="s">
        <v>22701</v>
      </c>
      <c r="E2894" t="s">
        <v>16892</v>
      </c>
      <c r="F2894" t="s">
        <v>16892</v>
      </c>
      <c r="G2894" t="s">
        <v>9191</v>
      </c>
      <c r="I2894" t="s">
        <v>22702</v>
      </c>
      <c r="K2894" t="s">
        <v>22703</v>
      </c>
      <c r="N2894" t="s">
        <v>22704</v>
      </c>
      <c r="O2894">
        <v>6.6666666666666666E-2</v>
      </c>
      <c r="P2894">
        <v>15</v>
      </c>
    </row>
    <row r="2895" spans="1:16" x14ac:dyDescent="0.2">
      <c r="A2895" t="s">
        <v>22705</v>
      </c>
      <c r="B2895" t="s">
        <v>22706</v>
      </c>
      <c r="C2895" t="s">
        <v>22707</v>
      </c>
      <c r="D2895" t="s">
        <v>22708</v>
      </c>
      <c r="E2895" t="s">
        <v>17125</v>
      </c>
      <c r="F2895" t="s">
        <v>14976</v>
      </c>
      <c r="G2895" t="s">
        <v>18584</v>
      </c>
      <c r="H2895" t="s">
        <v>18584</v>
      </c>
      <c r="I2895" t="s">
        <v>22709</v>
      </c>
      <c r="K2895" t="s">
        <v>22710</v>
      </c>
      <c r="N2895" t="s">
        <v>22711</v>
      </c>
      <c r="O2895">
        <v>6.6666666666666666E-2</v>
      </c>
      <c r="P2895">
        <v>15</v>
      </c>
    </row>
    <row r="2896" spans="1:16" x14ac:dyDescent="0.2">
      <c r="A2896" t="s">
        <v>22712</v>
      </c>
      <c r="B2896" t="s">
        <v>22713</v>
      </c>
      <c r="C2896" t="s">
        <v>2571</v>
      </c>
      <c r="D2896" t="s">
        <v>22714</v>
      </c>
      <c r="E2896" t="s">
        <v>5330</v>
      </c>
      <c r="F2896" t="s">
        <v>5331</v>
      </c>
      <c r="G2896" t="s">
        <v>1280</v>
      </c>
      <c r="I2896" t="s">
        <v>22715</v>
      </c>
      <c r="K2896" t="s">
        <v>22716</v>
      </c>
      <c r="N2896" t="s">
        <v>22717</v>
      </c>
      <c r="O2896">
        <v>6.6666666666666666E-2</v>
      </c>
      <c r="P2896">
        <v>15</v>
      </c>
    </row>
    <row r="2897" spans="1:16" x14ac:dyDescent="0.2">
      <c r="A2897" t="s">
        <v>22718</v>
      </c>
      <c r="B2897" t="s">
        <v>22719</v>
      </c>
      <c r="C2897" t="s">
        <v>13240</v>
      </c>
      <c r="D2897" t="s">
        <v>22720</v>
      </c>
      <c r="E2897" t="s">
        <v>18003</v>
      </c>
      <c r="F2897" t="s">
        <v>22721</v>
      </c>
      <c r="G2897" t="s">
        <v>22722</v>
      </c>
      <c r="H2897" t="s">
        <v>22722</v>
      </c>
      <c r="I2897" t="s">
        <v>22723</v>
      </c>
      <c r="N2897" t="s">
        <v>22724</v>
      </c>
      <c r="O2897">
        <v>6.6666666666666666E-2</v>
      </c>
      <c r="P2897">
        <v>15</v>
      </c>
    </row>
    <row r="2898" spans="1:16" x14ac:dyDescent="0.2">
      <c r="A2898" t="s">
        <v>22725</v>
      </c>
      <c r="B2898" t="s">
        <v>22726</v>
      </c>
      <c r="C2898" t="s">
        <v>22727</v>
      </c>
      <c r="D2898" t="s">
        <v>22728</v>
      </c>
      <c r="E2898" t="s">
        <v>18234</v>
      </c>
      <c r="F2898" t="s">
        <v>68</v>
      </c>
      <c r="G2898" t="s">
        <v>18235</v>
      </c>
      <c r="I2898" t="s">
        <v>22729</v>
      </c>
      <c r="K2898" t="s">
        <v>22730</v>
      </c>
      <c r="L2898">
        <v>1</v>
      </c>
      <c r="M2898">
        <v>1</v>
      </c>
      <c r="N2898" t="s">
        <v>22731</v>
      </c>
      <c r="O2898">
        <v>6.6666666666666666E-2</v>
      </c>
      <c r="P2898">
        <v>15</v>
      </c>
    </row>
    <row r="2899" spans="1:16" x14ac:dyDescent="0.2">
      <c r="A2899" t="s">
        <v>22732</v>
      </c>
      <c r="B2899" t="s">
        <v>22733</v>
      </c>
      <c r="C2899" t="s">
        <v>236</v>
      </c>
      <c r="D2899" t="s">
        <v>18310</v>
      </c>
      <c r="E2899" t="s">
        <v>22734</v>
      </c>
      <c r="F2899" t="s">
        <v>22734</v>
      </c>
      <c r="G2899" t="s">
        <v>15930</v>
      </c>
      <c r="I2899" t="s">
        <v>22735</v>
      </c>
      <c r="K2899" t="s">
        <v>22736</v>
      </c>
      <c r="N2899" t="s">
        <v>22737</v>
      </c>
      <c r="O2899">
        <v>6.6666666666666666E-2</v>
      </c>
      <c r="P2899">
        <v>15</v>
      </c>
    </row>
    <row r="2900" spans="1:16" x14ac:dyDescent="0.2">
      <c r="A2900" t="s">
        <v>22738</v>
      </c>
      <c r="B2900" t="s">
        <v>22739</v>
      </c>
      <c r="C2900" t="s">
        <v>604</v>
      </c>
      <c r="D2900" t="s">
        <v>22740</v>
      </c>
      <c r="E2900" t="s">
        <v>22741</v>
      </c>
      <c r="F2900" t="s">
        <v>22741</v>
      </c>
      <c r="G2900" t="s">
        <v>22742</v>
      </c>
      <c r="I2900" t="s">
        <v>22743</v>
      </c>
      <c r="K2900" t="s">
        <v>22744</v>
      </c>
      <c r="N2900" t="s">
        <v>22745</v>
      </c>
      <c r="O2900">
        <v>6.6666666666666666E-2</v>
      </c>
      <c r="P2900">
        <v>15</v>
      </c>
    </row>
    <row r="2901" spans="1:16" x14ac:dyDescent="0.2">
      <c r="A2901" t="s">
        <v>22746</v>
      </c>
      <c r="B2901" t="s">
        <v>22747</v>
      </c>
      <c r="C2901" t="s">
        <v>22748</v>
      </c>
      <c r="D2901" t="s">
        <v>22749</v>
      </c>
      <c r="E2901" t="s">
        <v>8495</v>
      </c>
      <c r="F2901" t="s">
        <v>8495</v>
      </c>
      <c r="G2901" t="s">
        <v>7100</v>
      </c>
      <c r="I2901" t="s">
        <v>22750</v>
      </c>
      <c r="K2901" t="s">
        <v>22751</v>
      </c>
      <c r="L2901">
        <v>1</v>
      </c>
      <c r="M2901">
        <v>1</v>
      </c>
      <c r="N2901" t="s">
        <v>22752</v>
      </c>
      <c r="O2901">
        <v>6.6666666666666666E-2</v>
      </c>
      <c r="P2901">
        <v>15</v>
      </c>
    </row>
    <row r="2902" spans="1:16" x14ac:dyDescent="0.2">
      <c r="A2902" t="s">
        <v>22753</v>
      </c>
      <c r="B2902" t="s">
        <v>16170</v>
      </c>
      <c r="C2902" t="s">
        <v>22754</v>
      </c>
      <c r="D2902" t="s">
        <v>22755</v>
      </c>
      <c r="E2902" t="s">
        <v>13949</v>
      </c>
      <c r="F2902" t="s">
        <v>16685</v>
      </c>
      <c r="G2902" t="s">
        <v>22756</v>
      </c>
      <c r="I2902" t="s">
        <v>22757</v>
      </c>
      <c r="K2902" t="s">
        <v>22758</v>
      </c>
      <c r="N2902" t="s">
        <v>22759</v>
      </c>
      <c r="O2902">
        <v>6.6666666666666666E-2</v>
      </c>
      <c r="P2902">
        <v>15</v>
      </c>
    </row>
    <row r="2903" spans="1:16" x14ac:dyDescent="0.2">
      <c r="A2903" t="s">
        <v>22760</v>
      </c>
      <c r="B2903" t="s">
        <v>22521</v>
      </c>
      <c r="C2903" t="s">
        <v>2571</v>
      </c>
      <c r="D2903" t="s">
        <v>22761</v>
      </c>
      <c r="E2903" t="s">
        <v>829</v>
      </c>
      <c r="F2903" t="s">
        <v>829</v>
      </c>
      <c r="G2903" t="s">
        <v>22762</v>
      </c>
      <c r="I2903" t="s">
        <v>22763</v>
      </c>
      <c r="K2903" t="s">
        <v>22764</v>
      </c>
      <c r="N2903" t="s">
        <v>22526</v>
      </c>
      <c r="O2903">
        <v>6.6666666666666666E-2</v>
      </c>
      <c r="P2903">
        <v>15</v>
      </c>
    </row>
    <row r="2904" spans="1:16" x14ac:dyDescent="0.2">
      <c r="A2904" t="s">
        <v>22765</v>
      </c>
      <c r="B2904" t="s">
        <v>22766</v>
      </c>
      <c r="C2904" t="s">
        <v>3950</v>
      </c>
      <c r="D2904" t="s">
        <v>3951</v>
      </c>
      <c r="E2904" t="s">
        <v>22767</v>
      </c>
      <c r="F2904" t="s">
        <v>22767</v>
      </c>
      <c r="G2904" t="s">
        <v>22768</v>
      </c>
      <c r="H2904" t="s">
        <v>22768</v>
      </c>
      <c r="I2904" t="s">
        <v>22769</v>
      </c>
      <c r="J2904" t="s">
        <v>22770</v>
      </c>
      <c r="K2904" t="s">
        <v>22771</v>
      </c>
      <c r="N2904" t="s">
        <v>22772</v>
      </c>
      <c r="O2904">
        <v>6.6666666666666666E-2</v>
      </c>
      <c r="P2904">
        <v>15</v>
      </c>
    </row>
    <row r="2905" spans="1:16" x14ac:dyDescent="0.2">
      <c r="A2905" t="s">
        <v>22773</v>
      </c>
      <c r="B2905" t="s">
        <v>22774</v>
      </c>
      <c r="C2905" t="s">
        <v>2922</v>
      </c>
      <c r="D2905" t="s">
        <v>22775</v>
      </c>
      <c r="E2905" t="s">
        <v>22776</v>
      </c>
      <c r="F2905" t="s">
        <v>6595</v>
      </c>
      <c r="G2905" t="s">
        <v>22777</v>
      </c>
      <c r="I2905" t="s">
        <v>22778</v>
      </c>
      <c r="K2905" t="s">
        <v>22779</v>
      </c>
      <c r="N2905" t="s">
        <v>22780</v>
      </c>
      <c r="O2905">
        <v>7.1428571428571425E-2</v>
      </c>
      <c r="P2905">
        <v>14</v>
      </c>
    </row>
    <row r="2906" spans="1:16" x14ac:dyDescent="0.2">
      <c r="A2906" t="s">
        <v>22781</v>
      </c>
      <c r="B2906" t="s">
        <v>22782</v>
      </c>
      <c r="C2906" t="s">
        <v>17101</v>
      </c>
      <c r="D2906" t="s">
        <v>22783</v>
      </c>
      <c r="E2906" t="s">
        <v>5681</v>
      </c>
      <c r="F2906" t="s">
        <v>22784</v>
      </c>
      <c r="G2906" t="s">
        <v>11654</v>
      </c>
      <c r="I2906" t="s">
        <v>22785</v>
      </c>
      <c r="K2906" t="s">
        <v>22786</v>
      </c>
      <c r="N2906" t="s">
        <v>22787</v>
      </c>
      <c r="O2906">
        <v>7.1428571428571425E-2</v>
      </c>
      <c r="P2906">
        <v>14</v>
      </c>
    </row>
    <row r="2907" spans="1:16" x14ac:dyDescent="0.2">
      <c r="A2907" t="s">
        <v>22788</v>
      </c>
      <c r="B2907" t="s">
        <v>926</v>
      </c>
      <c r="C2907" t="s">
        <v>22789</v>
      </c>
      <c r="D2907" t="s">
        <v>22790</v>
      </c>
      <c r="E2907" t="s">
        <v>22791</v>
      </c>
      <c r="F2907" t="s">
        <v>22792</v>
      </c>
      <c r="G2907" t="s">
        <v>22793</v>
      </c>
      <c r="I2907" t="s">
        <v>22794</v>
      </c>
      <c r="N2907" t="s">
        <v>18867</v>
      </c>
      <c r="O2907">
        <v>7.1428571428571425E-2</v>
      </c>
      <c r="P2907">
        <v>14</v>
      </c>
    </row>
    <row r="2908" spans="1:16" x14ac:dyDescent="0.2">
      <c r="A2908" t="s">
        <v>22795</v>
      </c>
      <c r="B2908" t="s">
        <v>7807</v>
      </c>
      <c r="C2908" t="s">
        <v>236</v>
      </c>
      <c r="D2908" t="s">
        <v>22796</v>
      </c>
      <c r="E2908" t="s">
        <v>9833</v>
      </c>
      <c r="F2908" t="s">
        <v>9833</v>
      </c>
      <c r="G2908" t="s">
        <v>9834</v>
      </c>
      <c r="I2908" t="s">
        <v>22797</v>
      </c>
      <c r="J2908" t="s">
        <v>22798</v>
      </c>
      <c r="K2908" t="s">
        <v>22799</v>
      </c>
      <c r="N2908" t="s">
        <v>22800</v>
      </c>
      <c r="O2908">
        <v>7.1428571428571425E-2</v>
      </c>
      <c r="P2908">
        <v>14</v>
      </c>
    </row>
    <row r="2909" spans="1:16" x14ac:dyDescent="0.2">
      <c r="A2909" t="s">
        <v>22801</v>
      </c>
      <c r="B2909" t="s">
        <v>807</v>
      </c>
      <c r="C2909" t="s">
        <v>11703</v>
      </c>
      <c r="E2909" t="s">
        <v>22802</v>
      </c>
      <c r="F2909" t="s">
        <v>22803</v>
      </c>
      <c r="G2909" t="s">
        <v>22804</v>
      </c>
      <c r="I2909" t="s">
        <v>22805</v>
      </c>
      <c r="N2909" t="s">
        <v>18867</v>
      </c>
      <c r="O2909">
        <v>7.1428571428571425E-2</v>
      </c>
      <c r="P2909">
        <v>14</v>
      </c>
    </row>
    <row r="2910" spans="1:16" x14ac:dyDescent="0.2">
      <c r="A2910" t="s">
        <v>22806</v>
      </c>
      <c r="B2910" t="s">
        <v>22807</v>
      </c>
      <c r="C2910" t="s">
        <v>22808</v>
      </c>
      <c r="D2910" t="s">
        <v>22809</v>
      </c>
      <c r="E2910" t="s">
        <v>14220</v>
      </c>
      <c r="F2910" t="s">
        <v>8220</v>
      </c>
      <c r="G2910" t="s">
        <v>18273</v>
      </c>
      <c r="I2910" t="s">
        <v>22810</v>
      </c>
      <c r="K2910" t="s">
        <v>22811</v>
      </c>
      <c r="N2910" t="s">
        <v>22812</v>
      </c>
      <c r="O2910">
        <v>7.1428571428571425E-2</v>
      </c>
      <c r="P2910">
        <v>14</v>
      </c>
    </row>
    <row r="2911" spans="1:16" x14ac:dyDescent="0.2">
      <c r="A2911" t="s">
        <v>22813</v>
      </c>
      <c r="B2911" t="s">
        <v>22814</v>
      </c>
      <c r="C2911" t="s">
        <v>22815</v>
      </c>
      <c r="D2911" t="s">
        <v>22816</v>
      </c>
      <c r="E2911" t="s">
        <v>3686</v>
      </c>
      <c r="F2911" t="s">
        <v>411</v>
      </c>
      <c r="G2911" t="s">
        <v>2423</v>
      </c>
      <c r="H2911" t="s">
        <v>2423</v>
      </c>
      <c r="I2911" t="s">
        <v>22817</v>
      </c>
      <c r="K2911" t="s">
        <v>22818</v>
      </c>
      <c r="N2911" t="s">
        <v>22819</v>
      </c>
      <c r="O2911">
        <v>7.1428571428571425E-2</v>
      </c>
      <c r="P2911">
        <v>14</v>
      </c>
    </row>
    <row r="2912" spans="1:16" x14ac:dyDescent="0.2">
      <c r="A2912" t="s">
        <v>22820</v>
      </c>
      <c r="B2912" t="s">
        <v>22821</v>
      </c>
      <c r="C2912" t="s">
        <v>22420</v>
      </c>
      <c r="D2912" t="s">
        <v>22822</v>
      </c>
      <c r="E2912" t="s">
        <v>22823</v>
      </c>
      <c r="F2912" t="s">
        <v>22824</v>
      </c>
      <c r="G2912" t="s">
        <v>22825</v>
      </c>
      <c r="H2912" t="s">
        <v>22825</v>
      </c>
      <c r="I2912" t="s">
        <v>22826</v>
      </c>
      <c r="K2912" t="s">
        <v>22827</v>
      </c>
      <c r="L2912">
        <v>1</v>
      </c>
      <c r="M2912">
        <v>1</v>
      </c>
      <c r="N2912" t="s">
        <v>22828</v>
      </c>
      <c r="O2912">
        <v>7.1428571428571425E-2</v>
      </c>
      <c r="P2912">
        <v>14</v>
      </c>
    </row>
    <row r="2913" spans="1:16" x14ac:dyDescent="0.2">
      <c r="A2913" t="s">
        <v>22829</v>
      </c>
      <c r="B2913" t="s">
        <v>22830</v>
      </c>
      <c r="C2913" t="s">
        <v>22831</v>
      </c>
      <c r="D2913" t="s">
        <v>22832</v>
      </c>
      <c r="E2913" t="s">
        <v>15874</v>
      </c>
      <c r="F2913" t="s">
        <v>22833</v>
      </c>
      <c r="G2913" t="s">
        <v>22834</v>
      </c>
      <c r="I2913" t="s">
        <v>22835</v>
      </c>
      <c r="K2913" t="s">
        <v>22836</v>
      </c>
      <c r="L2913">
        <v>1</v>
      </c>
      <c r="M2913">
        <v>1</v>
      </c>
      <c r="N2913" t="s">
        <v>22837</v>
      </c>
      <c r="O2913">
        <v>7.1428571428571425E-2</v>
      </c>
      <c r="P2913">
        <v>14</v>
      </c>
    </row>
    <row r="2914" spans="1:16" x14ac:dyDescent="0.2">
      <c r="A2914" t="s">
        <v>22838</v>
      </c>
      <c r="B2914" t="s">
        <v>22839</v>
      </c>
      <c r="C2914" t="s">
        <v>22840</v>
      </c>
      <c r="D2914" t="s">
        <v>22841</v>
      </c>
      <c r="E2914" t="s">
        <v>22842</v>
      </c>
      <c r="F2914" t="s">
        <v>22843</v>
      </c>
      <c r="G2914" t="s">
        <v>4127</v>
      </c>
      <c r="I2914" t="s">
        <v>22844</v>
      </c>
      <c r="K2914" t="s">
        <v>22845</v>
      </c>
      <c r="N2914" t="s">
        <v>22846</v>
      </c>
      <c r="O2914">
        <v>7.1428571428571425E-2</v>
      </c>
      <c r="P2914">
        <v>14</v>
      </c>
    </row>
    <row r="2915" spans="1:16" x14ac:dyDescent="0.2">
      <c r="A2915" t="s">
        <v>22847</v>
      </c>
      <c r="B2915" t="s">
        <v>22848</v>
      </c>
      <c r="C2915" t="s">
        <v>8470</v>
      </c>
      <c r="D2915" t="s">
        <v>22849</v>
      </c>
      <c r="E2915" t="s">
        <v>20405</v>
      </c>
      <c r="F2915" t="s">
        <v>7143</v>
      </c>
      <c r="G2915" t="s">
        <v>21136</v>
      </c>
      <c r="I2915" t="s">
        <v>22850</v>
      </c>
      <c r="K2915" t="s">
        <v>22851</v>
      </c>
      <c r="N2915" t="s">
        <v>22852</v>
      </c>
      <c r="O2915">
        <v>7.1428571428571425E-2</v>
      </c>
      <c r="P2915">
        <v>14</v>
      </c>
    </row>
    <row r="2916" spans="1:16" x14ac:dyDescent="0.2">
      <c r="A2916" t="s">
        <v>22853</v>
      </c>
      <c r="B2916" t="s">
        <v>22854</v>
      </c>
      <c r="C2916" t="s">
        <v>22855</v>
      </c>
      <c r="D2916" t="s">
        <v>22856</v>
      </c>
      <c r="E2916" t="s">
        <v>22857</v>
      </c>
      <c r="F2916" t="s">
        <v>22858</v>
      </c>
      <c r="G2916" t="s">
        <v>22859</v>
      </c>
      <c r="H2916" t="s">
        <v>22859</v>
      </c>
      <c r="I2916" t="s">
        <v>22860</v>
      </c>
      <c r="K2916" t="s">
        <v>22861</v>
      </c>
      <c r="L2916">
        <v>3</v>
      </c>
      <c r="N2916" t="s">
        <v>22862</v>
      </c>
      <c r="O2916">
        <v>7.1428571428571425E-2</v>
      </c>
      <c r="P2916">
        <v>14</v>
      </c>
    </row>
    <row r="2917" spans="1:16" x14ac:dyDescent="0.2">
      <c r="A2917" t="s">
        <v>22863</v>
      </c>
      <c r="B2917" t="s">
        <v>22864</v>
      </c>
      <c r="C2917" t="s">
        <v>5456</v>
      </c>
      <c r="D2917" t="s">
        <v>22865</v>
      </c>
      <c r="E2917" t="s">
        <v>22866</v>
      </c>
      <c r="F2917" t="s">
        <v>22867</v>
      </c>
      <c r="G2917" t="s">
        <v>3435</v>
      </c>
      <c r="I2917" t="s">
        <v>22868</v>
      </c>
      <c r="K2917" t="s">
        <v>22869</v>
      </c>
      <c r="N2917" t="s">
        <v>22870</v>
      </c>
      <c r="O2917">
        <v>7.1428571428571425E-2</v>
      </c>
      <c r="P2917">
        <v>14</v>
      </c>
    </row>
    <row r="2918" spans="1:16" x14ac:dyDescent="0.2">
      <c r="A2918" t="s">
        <v>22871</v>
      </c>
      <c r="B2918" t="s">
        <v>22872</v>
      </c>
      <c r="C2918" t="s">
        <v>236</v>
      </c>
      <c r="D2918" t="s">
        <v>22873</v>
      </c>
      <c r="E2918" t="s">
        <v>22866</v>
      </c>
      <c r="F2918" t="s">
        <v>22866</v>
      </c>
      <c r="G2918" t="s">
        <v>19409</v>
      </c>
      <c r="I2918" t="s">
        <v>22874</v>
      </c>
      <c r="K2918" t="s">
        <v>22875</v>
      </c>
      <c r="N2918" t="s">
        <v>22876</v>
      </c>
      <c r="O2918">
        <v>7.1428571428571425E-2</v>
      </c>
      <c r="P2918">
        <v>14</v>
      </c>
    </row>
    <row r="2919" spans="1:16" x14ac:dyDescent="0.2">
      <c r="A2919" t="s">
        <v>22877</v>
      </c>
      <c r="B2919" t="s">
        <v>22878</v>
      </c>
      <c r="C2919" t="s">
        <v>13119</v>
      </c>
      <c r="D2919" t="s">
        <v>22879</v>
      </c>
      <c r="E2919" t="s">
        <v>22880</v>
      </c>
      <c r="F2919" t="s">
        <v>22880</v>
      </c>
      <c r="G2919" t="s">
        <v>22881</v>
      </c>
      <c r="I2919" t="s">
        <v>22882</v>
      </c>
      <c r="K2919" t="s">
        <v>22883</v>
      </c>
      <c r="N2919" t="s">
        <v>22884</v>
      </c>
      <c r="O2919">
        <v>7.1428571428571425E-2</v>
      </c>
      <c r="P2919">
        <v>14</v>
      </c>
    </row>
    <row r="2920" spans="1:16" x14ac:dyDescent="0.2">
      <c r="A2920" t="s">
        <v>22885</v>
      </c>
      <c r="B2920" t="s">
        <v>22886</v>
      </c>
      <c r="C2920" t="s">
        <v>22887</v>
      </c>
      <c r="D2920" t="s">
        <v>22888</v>
      </c>
      <c r="E2920" t="s">
        <v>5631</v>
      </c>
      <c r="F2920" t="s">
        <v>19913</v>
      </c>
      <c r="G2920" t="s">
        <v>22889</v>
      </c>
      <c r="H2920" t="s">
        <v>22889</v>
      </c>
      <c r="I2920" t="s">
        <v>22890</v>
      </c>
      <c r="K2920" t="s">
        <v>22891</v>
      </c>
      <c r="L2920">
        <v>1</v>
      </c>
      <c r="M2920">
        <v>1</v>
      </c>
      <c r="N2920" t="s">
        <v>22892</v>
      </c>
      <c r="O2920">
        <v>7.1428571428571425E-2</v>
      </c>
      <c r="P2920">
        <v>14</v>
      </c>
    </row>
    <row r="2921" spans="1:16" x14ac:dyDescent="0.2">
      <c r="A2921" t="s">
        <v>22893</v>
      </c>
      <c r="B2921" t="s">
        <v>22894</v>
      </c>
      <c r="C2921" t="s">
        <v>8014</v>
      </c>
      <c r="D2921" t="s">
        <v>8014</v>
      </c>
      <c r="E2921" t="s">
        <v>12726</v>
      </c>
      <c r="F2921" t="s">
        <v>22895</v>
      </c>
      <c r="G2921" t="s">
        <v>3308</v>
      </c>
      <c r="I2921" t="s">
        <v>22896</v>
      </c>
      <c r="K2921" t="s">
        <v>22897</v>
      </c>
      <c r="N2921" t="s">
        <v>22898</v>
      </c>
      <c r="O2921">
        <v>7.1428571428571425E-2</v>
      </c>
      <c r="P2921">
        <v>14</v>
      </c>
    </row>
    <row r="2922" spans="1:16" x14ac:dyDescent="0.2">
      <c r="A2922" t="s">
        <v>22899</v>
      </c>
      <c r="B2922" t="s">
        <v>22900</v>
      </c>
      <c r="C2922" t="s">
        <v>22901</v>
      </c>
      <c r="D2922" t="s">
        <v>22901</v>
      </c>
      <c r="E2922" t="s">
        <v>4680</v>
      </c>
      <c r="F2922" t="s">
        <v>22902</v>
      </c>
      <c r="G2922" t="s">
        <v>12288</v>
      </c>
      <c r="I2922" t="s">
        <v>22903</v>
      </c>
      <c r="K2922" t="s">
        <v>22904</v>
      </c>
      <c r="N2922" t="s">
        <v>22905</v>
      </c>
      <c r="O2922">
        <v>7.1428571428571425E-2</v>
      </c>
      <c r="P2922">
        <v>14</v>
      </c>
    </row>
    <row r="2923" spans="1:16" x14ac:dyDescent="0.2">
      <c r="A2923" t="s">
        <v>22906</v>
      </c>
      <c r="B2923" t="s">
        <v>22907</v>
      </c>
      <c r="C2923" t="s">
        <v>10219</v>
      </c>
      <c r="D2923" t="s">
        <v>22908</v>
      </c>
      <c r="E2923" t="s">
        <v>15765</v>
      </c>
      <c r="F2923" t="s">
        <v>15765</v>
      </c>
      <c r="G2923" t="s">
        <v>13463</v>
      </c>
      <c r="H2923" t="s">
        <v>13463</v>
      </c>
      <c r="I2923" t="s">
        <v>22909</v>
      </c>
      <c r="K2923" t="s">
        <v>22910</v>
      </c>
      <c r="N2923" t="s">
        <v>22911</v>
      </c>
      <c r="O2923">
        <v>7.1428571428571425E-2</v>
      </c>
      <c r="P2923">
        <v>14</v>
      </c>
    </row>
    <row r="2924" spans="1:16" x14ac:dyDescent="0.2">
      <c r="A2924" t="s">
        <v>22912</v>
      </c>
      <c r="B2924" t="s">
        <v>22913</v>
      </c>
      <c r="C2924" t="s">
        <v>22914</v>
      </c>
      <c r="D2924" t="s">
        <v>22915</v>
      </c>
      <c r="E2924" t="s">
        <v>17536</v>
      </c>
      <c r="F2924" t="s">
        <v>22916</v>
      </c>
      <c r="G2924" t="s">
        <v>22917</v>
      </c>
      <c r="I2924" t="s">
        <v>22918</v>
      </c>
      <c r="K2924" t="s">
        <v>22919</v>
      </c>
      <c r="N2924" t="s">
        <v>22920</v>
      </c>
      <c r="O2924">
        <v>7.1428571428571425E-2</v>
      </c>
      <c r="P2924">
        <v>14</v>
      </c>
    </row>
    <row r="2925" spans="1:16" x14ac:dyDescent="0.2">
      <c r="A2925" t="s">
        <v>22921</v>
      </c>
      <c r="B2925" t="s">
        <v>22922</v>
      </c>
      <c r="C2925" t="s">
        <v>22923</v>
      </c>
      <c r="D2925" t="s">
        <v>22924</v>
      </c>
      <c r="E2925" t="s">
        <v>22925</v>
      </c>
      <c r="F2925" t="s">
        <v>7265</v>
      </c>
      <c r="G2925" t="s">
        <v>3163</v>
      </c>
      <c r="I2925" t="s">
        <v>22926</v>
      </c>
      <c r="J2925" t="s">
        <v>22927</v>
      </c>
      <c r="K2925" t="s">
        <v>22928</v>
      </c>
      <c r="N2925" t="s">
        <v>22929</v>
      </c>
      <c r="O2925">
        <v>7.1428571428571425E-2</v>
      </c>
      <c r="P2925">
        <v>14</v>
      </c>
    </row>
    <row r="2926" spans="1:16" x14ac:dyDescent="0.2">
      <c r="A2926" t="s">
        <v>22930</v>
      </c>
      <c r="B2926" t="s">
        <v>22931</v>
      </c>
      <c r="C2926" t="s">
        <v>2571</v>
      </c>
      <c r="D2926" t="s">
        <v>22932</v>
      </c>
      <c r="E2926" t="s">
        <v>22933</v>
      </c>
      <c r="F2926" t="s">
        <v>5519</v>
      </c>
      <c r="G2926" t="s">
        <v>210</v>
      </c>
      <c r="I2926" t="s">
        <v>22934</v>
      </c>
      <c r="K2926" t="s">
        <v>22935</v>
      </c>
      <c r="N2926" t="s">
        <v>22936</v>
      </c>
      <c r="O2926">
        <v>7.1428571428571425E-2</v>
      </c>
      <c r="P2926">
        <v>14</v>
      </c>
    </row>
    <row r="2927" spans="1:16" x14ac:dyDescent="0.2">
      <c r="A2927" t="s">
        <v>22937</v>
      </c>
      <c r="B2927" t="s">
        <v>22938</v>
      </c>
      <c r="C2927" t="s">
        <v>27</v>
      </c>
      <c r="D2927" t="s">
        <v>22939</v>
      </c>
      <c r="E2927" t="s">
        <v>22940</v>
      </c>
      <c r="F2927" t="s">
        <v>911</v>
      </c>
      <c r="G2927" t="s">
        <v>22941</v>
      </c>
      <c r="I2927" t="s">
        <v>22942</v>
      </c>
      <c r="K2927" t="s">
        <v>22943</v>
      </c>
      <c r="L2927">
        <v>1</v>
      </c>
      <c r="M2927">
        <v>1</v>
      </c>
      <c r="N2927" t="s">
        <v>22944</v>
      </c>
      <c r="O2927">
        <v>7.1428571428571425E-2</v>
      </c>
      <c r="P2927">
        <v>14</v>
      </c>
    </row>
    <row r="2928" spans="1:16" x14ac:dyDescent="0.2">
      <c r="A2928" t="s">
        <v>22945</v>
      </c>
      <c r="B2928" t="s">
        <v>926</v>
      </c>
      <c r="C2928" t="s">
        <v>146</v>
      </c>
      <c r="D2928" t="s">
        <v>22946</v>
      </c>
      <c r="E2928" t="s">
        <v>22947</v>
      </c>
      <c r="F2928" t="s">
        <v>22947</v>
      </c>
      <c r="G2928" t="s">
        <v>10600</v>
      </c>
      <c r="H2928" t="s">
        <v>10600</v>
      </c>
      <c r="I2928" t="s">
        <v>22948</v>
      </c>
      <c r="N2928" t="s">
        <v>18867</v>
      </c>
      <c r="O2928">
        <v>7.1428571428571425E-2</v>
      </c>
      <c r="P2928">
        <v>14</v>
      </c>
    </row>
    <row r="2929" spans="1:16" x14ac:dyDescent="0.2">
      <c r="A2929" t="s">
        <v>22949</v>
      </c>
      <c r="B2929" t="s">
        <v>22950</v>
      </c>
      <c r="C2929" t="s">
        <v>2571</v>
      </c>
      <c r="D2929" t="s">
        <v>22951</v>
      </c>
      <c r="E2929" t="s">
        <v>22952</v>
      </c>
      <c r="F2929" t="s">
        <v>16484</v>
      </c>
      <c r="G2929" t="s">
        <v>16485</v>
      </c>
      <c r="I2929" t="s">
        <v>22953</v>
      </c>
      <c r="K2929" t="s">
        <v>22954</v>
      </c>
      <c r="N2929" t="s">
        <v>22955</v>
      </c>
      <c r="O2929">
        <v>7.1428571428571425E-2</v>
      </c>
      <c r="P2929">
        <v>14</v>
      </c>
    </row>
    <row r="2930" spans="1:16" x14ac:dyDescent="0.2">
      <c r="A2930" t="s">
        <v>22956</v>
      </c>
      <c r="B2930" t="s">
        <v>926</v>
      </c>
      <c r="C2930" t="s">
        <v>13204</v>
      </c>
      <c r="D2930" t="s">
        <v>22957</v>
      </c>
      <c r="E2930" t="s">
        <v>22958</v>
      </c>
      <c r="F2930" t="s">
        <v>16408</v>
      </c>
      <c r="G2930" t="s">
        <v>6436</v>
      </c>
      <c r="H2930" t="s">
        <v>6436</v>
      </c>
      <c r="I2930" t="s">
        <v>22959</v>
      </c>
      <c r="N2930" t="s">
        <v>18867</v>
      </c>
      <c r="O2930">
        <v>7.1428571428571425E-2</v>
      </c>
      <c r="P2930">
        <v>14</v>
      </c>
    </row>
    <row r="2931" spans="1:16" x14ac:dyDescent="0.2">
      <c r="A2931" t="s">
        <v>22960</v>
      </c>
      <c r="B2931" t="s">
        <v>22961</v>
      </c>
      <c r="C2931" t="s">
        <v>9142</v>
      </c>
      <c r="D2931" t="s">
        <v>22962</v>
      </c>
      <c r="E2931" t="s">
        <v>9893</v>
      </c>
      <c r="F2931" t="s">
        <v>3475</v>
      </c>
      <c r="G2931" t="s">
        <v>7878</v>
      </c>
      <c r="H2931" t="s">
        <v>7878</v>
      </c>
      <c r="I2931" t="s">
        <v>22963</v>
      </c>
      <c r="K2931" t="s">
        <v>22964</v>
      </c>
      <c r="N2931" t="s">
        <v>22965</v>
      </c>
      <c r="O2931">
        <v>7.1428571428571425E-2</v>
      </c>
      <c r="P2931">
        <v>14</v>
      </c>
    </row>
    <row r="2932" spans="1:16" x14ac:dyDescent="0.2">
      <c r="A2932" t="s">
        <v>22966</v>
      </c>
      <c r="B2932" t="s">
        <v>18867</v>
      </c>
      <c r="C2932" t="s">
        <v>22967</v>
      </c>
      <c r="D2932" t="s">
        <v>22968</v>
      </c>
      <c r="E2932" t="s">
        <v>22969</v>
      </c>
      <c r="F2932" t="s">
        <v>22970</v>
      </c>
      <c r="G2932" t="s">
        <v>21181</v>
      </c>
      <c r="I2932" t="s">
        <v>22971</v>
      </c>
      <c r="N2932" t="s">
        <v>18867</v>
      </c>
      <c r="O2932">
        <v>7.1428571428571425E-2</v>
      </c>
      <c r="P2932">
        <v>14</v>
      </c>
    </row>
    <row r="2933" spans="1:16" x14ac:dyDescent="0.2">
      <c r="A2933" t="s">
        <v>22972</v>
      </c>
      <c r="B2933" t="s">
        <v>22973</v>
      </c>
      <c r="C2933" t="s">
        <v>22974</v>
      </c>
      <c r="D2933" t="s">
        <v>22975</v>
      </c>
      <c r="E2933" t="s">
        <v>3097</v>
      </c>
      <c r="F2933" t="s">
        <v>22976</v>
      </c>
      <c r="G2933" t="s">
        <v>7084</v>
      </c>
      <c r="I2933" t="s">
        <v>22977</v>
      </c>
      <c r="K2933" t="s">
        <v>22978</v>
      </c>
      <c r="N2933" t="s">
        <v>22979</v>
      </c>
      <c r="O2933">
        <v>7.1428571428571425E-2</v>
      </c>
      <c r="P2933">
        <v>14</v>
      </c>
    </row>
    <row r="2934" spans="1:16" x14ac:dyDescent="0.2">
      <c r="A2934" t="s">
        <v>22980</v>
      </c>
      <c r="B2934" t="s">
        <v>22981</v>
      </c>
      <c r="C2934" t="s">
        <v>6682</v>
      </c>
      <c r="D2934" t="s">
        <v>22982</v>
      </c>
      <c r="E2934" t="s">
        <v>22983</v>
      </c>
      <c r="F2934" t="s">
        <v>14194</v>
      </c>
      <c r="G2934" t="s">
        <v>22984</v>
      </c>
      <c r="I2934" t="s">
        <v>22985</v>
      </c>
      <c r="K2934" t="s">
        <v>22986</v>
      </c>
      <c r="N2934" t="s">
        <v>22987</v>
      </c>
      <c r="O2934">
        <v>7.1428571428571425E-2</v>
      </c>
      <c r="P2934">
        <v>14</v>
      </c>
    </row>
    <row r="2935" spans="1:16" x14ac:dyDescent="0.2">
      <c r="A2935" t="s">
        <v>22988</v>
      </c>
      <c r="B2935" t="s">
        <v>22989</v>
      </c>
      <c r="C2935" t="s">
        <v>8684</v>
      </c>
      <c r="D2935" t="s">
        <v>22990</v>
      </c>
      <c r="E2935" t="s">
        <v>4099</v>
      </c>
      <c r="F2935" t="s">
        <v>15915</v>
      </c>
      <c r="G2935" t="s">
        <v>4155</v>
      </c>
      <c r="I2935" t="s">
        <v>22991</v>
      </c>
      <c r="K2935" t="s">
        <v>22992</v>
      </c>
      <c r="N2935" t="s">
        <v>22993</v>
      </c>
      <c r="O2935">
        <v>7.1428571428571425E-2</v>
      </c>
      <c r="P2935">
        <v>14</v>
      </c>
    </row>
    <row r="2936" spans="1:16" x14ac:dyDescent="0.2">
      <c r="A2936" t="s">
        <v>22994</v>
      </c>
      <c r="B2936" t="s">
        <v>22995</v>
      </c>
      <c r="C2936" t="s">
        <v>22996</v>
      </c>
      <c r="D2936" t="s">
        <v>22997</v>
      </c>
      <c r="E2936" t="s">
        <v>22998</v>
      </c>
      <c r="F2936" t="s">
        <v>22999</v>
      </c>
      <c r="G2936" t="s">
        <v>8271</v>
      </c>
      <c r="I2936" t="s">
        <v>23000</v>
      </c>
      <c r="K2936" t="s">
        <v>23001</v>
      </c>
      <c r="N2936" t="s">
        <v>23002</v>
      </c>
      <c r="O2936">
        <v>7.1428571428571425E-2</v>
      </c>
      <c r="P2936">
        <v>14</v>
      </c>
    </row>
    <row r="2937" spans="1:16" x14ac:dyDescent="0.2">
      <c r="A2937" t="s">
        <v>23003</v>
      </c>
      <c r="B2937" t="s">
        <v>23004</v>
      </c>
      <c r="C2937" t="s">
        <v>11260</v>
      </c>
      <c r="D2937" t="s">
        <v>11261</v>
      </c>
      <c r="E2937" t="s">
        <v>23005</v>
      </c>
      <c r="F2937" t="s">
        <v>23005</v>
      </c>
      <c r="G2937" t="s">
        <v>11246</v>
      </c>
      <c r="H2937" t="s">
        <v>11246</v>
      </c>
      <c r="I2937" t="s">
        <v>23006</v>
      </c>
      <c r="K2937" t="s">
        <v>23007</v>
      </c>
      <c r="L2937">
        <v>1</v>
      </c>
      <c r="M2937">
        <v>1</v>
      </c>
      <c r="N2937" t="s">
        <v>23008</v>
      </c>
      <c r="O2937">
        <v>7.1428571428571425E-2</v>
      </c>
      <c r="P2937">
        <v>14</v>
      </c>
    </row>
    <row r="2938" spans="1:16" x14ac:dyDescent="0.2">
      <c r="A2938" t="s">
        <v>23009</v>
      </c>
      <c r="B2938" t="s">
        <v>23010</v>
      </c>
      <c r="C2938" t="s">
        <v>23011</v>
      </c>
      <c r="D2938" t="s">
        <v>23012</v>
      </c>
      <c r="E2938" t="s">
        <v>8150</v>
      </c>
      <c r="F2938" t="s">
        <v>23013</v>
      </c>
      <c r="G2938" t="s">
        <v>19336</v>
      </c>
      <c r="H2938" t="s">
        <v>19336</v>
      </c>
      <c r="I2938" t="s">
        <v>23014</v>
      </c>
      <c r="K2938" t="s">
        <v>23015</v>
      </c>
      <c r="N2938" t="s">
        <v>23016</v>
      </c>
      <c r="O2938">
        <v>7.1428571428571425E-2</v>
      </c>
      <c r="P2938">
        <v>14</v>
      </c>
    </row>
    <row r="2939" spans="1:16" x14ac:dyDescent="0.2">
      <c r="A2939" t="s">
        <v>23017</v>
      </c>
      <c r="B2939" t="s">
        <v>23018</v>
      </c>
      <c r="C2939" t="s">
        <v>2162</v>
      </c>
      <c r="D2939" t="s">
        <v>23019</v>
      </c>
      <c r="E2939" t="s">
        <v>5177</v>
      </c>
      <c r="F2939" t="s">
        <v>2611</v>
      </c>
      <c r="G2939" t="s">
        <v>4603</v>
      </c>
      <c r="I2939" t="s">
        <v>23020</v>
      </c>
      <c r="K2939" t="s">
        <v>23021</v>
      </c>
      <c r="N2939" t="s">
        <v>23022</v>
      </c>
      <c r="O2939">
        <v>7.1428571428571425E-2</v>
      </c>
      <c r="P2939">
        <v>14</v>
      </c>
    </row>
    <row r="2940" spans="1:16" x14ac:dyDescent="0.2">
      <c r="A2940" t="s">
        <v>23023</v>
      </c>
      <c r="B2940" t="s">
        <v>7738</v>
      </c>
      <c r="C2940" t="s">
        <v>577</v>
      </c>
      <c r="D2940" t="s">
        <v>23024</v>
      </c>
      <c r="E2940" t="s">
        <v>12018</v>
      </c>
      <c r="F2940" t="s">
        <v>12018</v>
      </c>
      <c r="G2940" t="s">
        <v>4177</v>
      </c>
      <c r="I2940" t="s">
        <v>23025</v>
      </c>
      <c r="K2940" t="s">
        <v>23026</v>
      </c>
      <c r="N2940" t="s">
        <v>23027</v>
      </c>
      <c r="O2940">
        <v>7.1428571428571425E-2</v>
      </c>
      <c r="P2940">
        <v>14</v>
      </c>
    </row>
    <row r="2941" spans="1:16" x14ac:dyDescent="0.2">
      <c r="A2941" t="s">
        <v>23028</v>
      </c>
      <c r="B2941" t="s">
        <v>23029</v>
      </c>
      <c r="C2941" t="s">
        <v>11128</v>
      </c>
      <c r="D2941" t="s">
        <v>23030</v>
      </c>
      <c r="E2941" t="s">
        <v>16832</v>
      </c>
      <c r="F2941" t="s">
        <v>4063</v>
      </c>
      <c r="G2941" t="s">
        <v>16587</v>
      </c>
      <c r="I2941" t="s">
        <v>23031</v>
      </c>
      <c r="K2941" t="s">
        <v>23032</v>
      </c>
      <c r="N2941" t="s">
        <v>23033</v>
      </c>
      <c r="O2941">
        <v>7.1428571428571425E-2</v>
      </c>
      <c r="P2941">
        <v>14</v>
      </c>
    </row>
    <row r="2942" spans="1:16" x14ac:dyDescent="0.2">
      <c r="A2942" t="s">
        <v>23034</v>
      </c>
      <c r="B2942" t="s">
        <v>14650</v>
      </c>
      <c r="C2942" t="s">
        <v>236</v>
      </c>
      <c r="D2942" t="s">
        <v>23035</v>
      </c>
      <c r="E2942" t="s">
        <v>23036</v>
      </c>
      <c r="F2942" t="s">
        <v>23036</v>
      </c>
      <c r="G2942" t="s">
        <v>23037</v>
      </c>
      <c r="I2942" t="s">
        <v>23038</v>
      </c>
      <c r="K2942" t="s">
        <v>23039</v>
      </c>
      <c r="N2942" t="s">
        <v>23040</v>
      </c>
      <c r="O2942">
        <v>7.1428571428571425E-2</v>
      </c>
      <c r="P2942">
        <v>14</v>
      </c>
    </row>
    <row r="2943" spans="1:16" x14ac:dyDescent="0.2">
      <c r="A2943" t="s">
        <v>23041</v>
      </c>
      <c r="B2943" t="s">
        <v>23042</v>
      </c>
      <c r="C2943" t="s">
        <v>2571</v>
      </c>
      <c r="D2943" t="s">
        <v>23043</v>
      </c>
      <c r="E2943" t="s">
        <v>21533</v>
      </c>
      <c r="F2943" t="s">
        <v>11155</v>
      </c>
      <c r="G2943" t="s">
        <v>23044</v>
      </c>
      <c r="I2943" t="s">
        <v>23045</v>
      </c>
      <c r="K2943" t="s">
        <v>23046</v>
      </c>
      <c r="L2943">
        <v>1</v>
      </c>
      <c r="M2943">
        <v>1</v>
      </c>
      <c r="N2943" t="s">
        <v>23047</v>
      </c>
      <c r="O2943">
        <v>7.1428571428571425E-2</v>
      </c>
      <c r="P2943">
        <v>14</v>
      </c>
    </row>
    <row r="2944" spans="1:16" x14ac:dyDescent="0.2">
      <c r="A2944" t="s">
        <v>23048</v>
      </c>
      <c r="B2944" t="s">
        <v>23049</v>
      </c>
      <c r="C2944" t="s">
        <v>2571</v>
      </c>
      <c r="D2944" t="s">
        <v>23050</v>
      </c>
      <c r="E2944" t="s">
        <v>20405</v>
      </c>
      <c r="F2944" t="s">
        <v>23051</v>
      </c>
      <c r="G2944" t="s">
        <v>23052</v>
      </c>
      <c r="H2944" t="s">
        <v>23052</v>
      </c>
      <c r="I2944" t="s">
        <v>23053</v>
      </c>
      <c r="K2944" t="s">
        <v>23054</v>
      </c>
      <c r="L2944">
        <v>1</v>
      </c>
      <c r="M2944">
        <v>1</v>
      </c>
      <c r="N2944" t="s">
        <v>22852</v>
      </c>
      <c r="O2944">
        <v>7.1428571428571425E-2</v>
      </c>
      <c r="P2944">
        <v>14</v>
      </c>
    </row>
    <row r="2945" spans="1:16" x14ac:dyDescent="0.2">
      <c r="A2945" t="s">
        <v>23055</v>
      </c>
      <c r="B2945" t="s">
        <v>23056</v>
      </c>
      <c r="C2945" t="s">
        <v>788</v>
      </c>
      <c r="D2945" t="s">
        <v>21471</v>
      </c>
      <c r="E2945" t="s">
        <v>23057</v>
      </c>
      <c r="F2945" t="s">
        <v>17607</v>
      </c>
      <c r="G2945" t="s">
        <v>5795</v>
      </c>
      <c r="I2945" t="s">
        <v>23058</v>
      </c>
      <c r="K2945" t="s">
        <v>23059</v>
      </c>
      <c r="N2945" t="s">
        <v>23060</v>
      </c>
      <c r="O2945">
        <v>7.1428571428571425E-2</v>
      </c>
      <c r="P2945">
        <v>14</v>
      </c>
    </row>
    <row r="2946" spans="1:16" x14ac:dyDescent="0.2">
      <c r="A2946" t="s">
        <v>23061</v>
      </c>
      <c r="B2946" t="s">
        <v>23062</v>
      </c>
      <c r="C2946" t="s">
        <v>8096</v>
      </c>
      <c r="D2946" t="s">
        <v>17027</v>
      </c>
      <c r="E2946" t="s">
        <v>13857</v>
      </c>
      <c r="F2946" t="s">
        <v>23063</v>
      </c>
      <c r="G2946" t="s">
        <v>14429</v>
      </c>
      <c r="I2946" t="s">
        <v>23064</v>
      </c>
      <c r="K2946" t="s">
        <v>23065</v>
      </c>
      <c r="N2946" t="s">
        <v>23066</v>
      </c>
      <c r="O2946">
        <v>7.1428571428571425E-2</v>
      </c>
      <c r="P2946">
        <v>14</v>
      </c>
    </row>
    <row r="2947" spans="1:16" x14ac:dyDescent="0.2">
      <c r="A2947" t="s">
        <v>23067</v>
      </c>
      <c r="B2947" t="s">
        <v>23068</v>
      </c>
      <c r="C2947" t="s">
        <v>2571</v>
      </c>
      <c r="D2947" t="s">
        <v>23069</v>
      </c>
      <c r="E2947" t="s">
        <v>23070</v>
      </c>
      <c r="F2947" t="s">
        <v>23071</v>
      </c>
      <c r="G2947" t="s">
        <v>1799</v>
      </c>
      <c r="I2947" t="s">
        <v>23072</v>
      </c>
      <c r="K2947" t="s">
        <v>23073</v>
      </c>
      <c r="N2947" t="s">
        <v>23074</v>
      </c>
      <c r="O2947">
        <v>7.1428571428571425E-2</v>
      </c>
      <c r="P2947">
        <v>14</v>
      </c>
    </row>
    <row r="2948" spans="1:16" x14ac:dyDescent="0.2">
      <c r="A2948" t="s">
        <v>23075</v>
      </c>
      <c r="B2948" t="s">
        <v>23076</v>
      </c>
      <c r="C2948" t="s">
        <v>23077</v>
      </c>
      <c r="D2948" t="s">
        <v>23078</v>
      </c>
      <c r="E2948" t="s">
        <v>10452</v>
      </c>
      <c r="F2948" t="s">
        <v>10452</v>
      </c>
      <c r="G2948" t="s">
        <v>4528</v>
      </c>
      <c r="I2948" t="s">
        <v>23079</v>
      </c>
      <c r="K2948" t="s">
        <v>23080</v>
      </c>
      <c r="L2948">
        <v>1</v>
      </c>
      <c r="M2948">
        <v>1</v>
      </c>
      <c r="N2948" t="s">
        <v>23081</v>
      </c>
      <c r="O2948">
        <v>7.1428571428571425E-2</v>
      </c>
      <c r="P2948">
        <v>14</v>
      </c>
    </row>
    <row r="2949" spans="1:16" x14ac:dyDescent="0.2">
      <c r="A2949" t="s">
        <v>23082</v>
      </c>
      <c r="B2949" t="s">
        <v>23083</v>
      </c>
      <c r="C2949" t="s">
        <v>7106</v>
      </c>
      <c r="D2949" t="s">
        <v>23084</v>
      </c>
      <c r="E2949" t="s">
        <v>12812</v>
      </c>
      <c r="F2949" t="s">
        <v>23085</v>
      </c>
      <c r="G2949" t="s">
        <v>9704</v>
      </c>
      <c r="I2949" t="s">
        <v>23086</v>
      </c>
      <c r="K2949" t="s">
        <v>23087</v>
      </c>
      <c r="L2949">
        <v>1</v>
      </c>
      <c r="M2949">
        <v>1</v>
      </c>
      <c r="N2949" t="s">
        <v>23088</v>
      </c>
      <c r="O2949">
        <v>7.1428571428571425E-2</v>
      </c>
      <c r="P2949">
        <v>14</v>
      </c>
    </row>
    <row r="2950" spans="1:16" x14ac:dyDescent="0.2">
      <c r="A2950" t="s">
        <v>23089</v>
      </c>
      <c r="B2950" t="s">
        <v>23090</v>
      </c>
      <c r="C2950" t="s">
        <v>23091</v>
      </c>
      <c r="D2950" t="s">
        <v>23092</v>
      </c>
      <c r="E2950" t="s">
        <v>23093</v>
      </c>
      <c r="F2950" t="s">
        <v>23094</v>
      </c>
      <c r="G2950" t="s">
        <v>23095</v>
      </c>
      <c r="H2950" t="s">
        <v>23095</v>
      </c>
      <c r="I2950" t="s">
        <v>23096</v>
      </c>
      <c r="K2950" t="s">
        <v>23097</v>
      </c>
      <c r="L2950">
        <v>1</v>
      </c>
      <c r="M2950">
        <v>1</v>
      </c>
      <c r="N2950" t="s">
        <v>23098</v>
      </c>
      <c r="O2950">
        <v>7.1428571428571425E-2</v>
      </c>
      <c r="P2950">
        <v>14</v>
      </c>
    </row>
    <row r="2951" spans="1:16" x14ac:dyDescent="0.2">
      <c r="A2951" t="s">
        <v>23099</v>
      </c>
      <c r="B2951" t="s">
        <v>23100</v>
      </c>
      <c r="C2951" t="s">
        <v>199</v>
      </c>
      <c r="D2951" t="s">
        <v>23101</v>
      </c>
      <c r="E2951" t="s">
        <v>10155</v>
      </c>
      <c r="F2951" t="s">
        <v>4682</v>
      </c>
      <c r="G2951" t="s">
        <v>23102</v>
      </c>
      <c r="I2951" t="s">
        <v>23103</v>
      </c>
      <c r="K2951" t="s">
        <v>23104</v>
      </c>
      <c r="N2951" t="s">
        <v>23105</v>
      </c>
      <c r="O2951">
        <v>7.1428571428571425E-2</v>
      </c>
      <c r="P2951">
        <v>14</v>
      </c>
    </row>
    <row r="2952" spans="1:16" x14ac:dyDescent="0.2">
      <c r="A2952" t="s">
        <v>23106</v>
      </c>
      <c r="B2952" t="s">
        <v>23107</v>
      </c>
      <c r="C2952" t="s">
        <v>5474</v>
      </c>
      <c r="D2952" t="s">
        <v>23108</v>
      </c>
      <c r="E2952" t="s">
        <v>23109</v>
      </c>
      <c r="F2952" t="s">
        <v>23110</v>
      </c>
      <c r="G2952" t="s">
        <v>9918</v>
      </c>
      <c r="I2952" t="s">
        <v>23111</v>
      </c>
      <c r="N2952" t="s">
        <v>23112</v>
      </c>
      <c r="O2952">
        <v>7.1428571428571425E-2</v>
      </c>
      <c r="P2952">
        <v>14</v>
      </c>
    </row>
    <row r="2953" spans="1:16" x14ac:dyDescent="0.2">
      <c r="A2953" t="s">
        <v>23113</v>
      </c>
      <c r="B2953" t="s">
        <v>18867</v>
      </c>
      <c r="C2953" t="s">
        <v>19447</v>
      </c>
      <c r="D2953" t="s">
        <v>23114</v>
      </c>
      <c r="E2953" t="s">
        <v>23115</v>
      </c>
      <c r="F2953" t="s">
        <v>23116</v>
      </c>
      <c r="G2953" t="s">
        <v>23117</v>
      </c>
      <c r="H2953" t="s">
        <v>23117</v>
      </c>
      <c r="I2953" t="s">
        <v>23118</v>
      </c>
      <c r="N2953" t="s">
        <v>18867</v>
      </c>
      <c r="O2953">
        <v>7.1428571428571425E-2</v>
      </c>
      <c r="P2953">
        <v>14</v>
      </c>
    </row>
    <row r="2954" spans="1:16" x14ac:dyDescent="0.2">
      <c r="A2954" t="s">
        <v>23119</v>
      </c>
      <c r="B2954" t="s">
        <v>23120</v>
      </c>
      <c r="C2954" t="s">
        <v>23121</v>
      </c>
      <c r="D2954" t="s">
        <v>23121</v>
      </c>
      <c r="E2954" t="s">
        <v>8709</v>
      </c>
      <c r="F2954" t="s">
        <v>8709</v>
      </c>
      <c r="G2954" t="s">
        <v>23122</v>
      </c>
      <c r="I2954" t="s">
        <v>23123</v>
      </c>
      <c r="K2954" t="s">
        <v>23124</v>
      </c>
      <c r="N2954" t="s">
        <v>23125</v>
      </c>
      <c r="O2954">
        <v>7.1428571428571425E-2</v>
      </c>
      <c r="P2954">
        <v>14</v>
      </c>
    </row>
    <row r="2955" spans="1:16" x14ac:dyDescent="0.2">
      <c r="A2955" t="s">
        <v>23126</v>
      </c>
      <c r="B2955" t="s">
        <v>23127</v>
      </c>
      <c r="C2955" t="s">
        <v>23128</v>
      </c>
      <c r="D2955" t="s">
        <v>23129</v>
      </c>
      <c r="E2955" t="s">
        <v>14668</v>
      </c>
      <c r="F2955" t="s">
        <v>19273</v>
      </c>
      <c r="G2955" t="s">
        <v>20499</v>
      </c>
      <c r="I2955" t="s">
        <v>23130</v>
      </c>
      <c r="K2955" t="s">
        <v>23131</v>
      </c>
      <c r="N2955" t="s">
        <v>23132</v>
      </c>
      <c r="O2955">
        <v>7.1428571428571425E-2</v>
      </c>
      <c r="P2955">
        <v>14</v>
      </c>
    </row>
    <row r="2956" spans="1:16" x14ac:dyDescent="0.2">
      <c r="A2956" t="s">
        <v>23133</v>
      </c>
      <c r="B2956" t="s">
        <v>3492</v>
      </c>
      <c r="C2956" t="s">
        <v>13137</v>
      </c>
      <c r="D2956" t="s">
        <v>23134</v>
      </c>
      <c r="E2956" t="s">
        <v>23135</v>
      </c>
      <c r="F2956" t="s">
        <v>23135</v>
      </c>
      <c r="G2956" t="s">
        <v>7858</v>
      </c>
      <c r="I2956" t="s">
        <v>23136</v>
      </c>
      <c r="K2956" t="s">
        <v>23137</v>
      </c>
      <c r="N2956" t="s">
        <v>23138</v>
      </c>
      <c r="O2956">
        <v>7.1428571428571425E-2</v>
      </c>
      <c r="P2956">
        <v>14</v>
      </c>
    </row>
    <row r="2957" spans="1:16" x14ac:dyDescent="0.2">
      <c r="A2957" t="s">
        <v>23139</v>
      </c>
      <c r="B2957" t="s">
        <v>23140</v>
      </c>
      <c r="C2957" t="s">
        <v>12768</v>
      </c>
      <c r="D2957" t="s">
        <v>23141</v>
      </c>
      <c r="E2957" t="s">
        <v>23142</v>
      </c>
      <c r="F2957" t="s">
        <v>23143</v>
      </c>
      <c r="G2957" t="s">
        <v>23144</v>
      </c>
      <c r="I2957" t="s">
        <v>23145</v>
      </c>
      <c r="K2957" t="s">
        <v>23146</v>
      </c>
      <c r="N2957" t="s">
        <v>23147</v>
      </c>
      <c r="O2957">
        <v>7.1428571428571425E-2</v>
      </c>
      <c r="P2957">
        <v>14</v>
      </c>
    </row>
    <row r="2958" spans="1:16" x14ac:dyDescent="0.2">
      <c r="A2958" t="s">
        <v>23148</v>
      </c>
      <c r="B2958" t="s">
        <v>8004</v>
      </c>
      <c r="C2958" t="s">
        <v>23149</v>
      </c>
      <c r="D2958" t="s">
        <v>23150</v>
      </c>
      <c r="E2958" t="s">
        <v>22022</v>
      </c>
      <c r="F2958" t="s">
        <v>23151</v>
      </c>
      <c r="G2958" t="s">
        <v>8289</v>
      </c>
      <c r="H2958" t="s">
        <v>8289</v>
      </c>
      <c r="I2958" t="s">
        <v>23152</v>
      </c>
      <c r="K2958" t="s">
        <v>23153</v>
      </c>
      <c r="L2958">
        <v>1</v>
      </c>
      <c r="M2958">
        <v>1</v>
      </c>
      <c r="N2958" t="s">
        <v>23154</v>
      </c>
      <c r="O2958">
        <v>7.1428571428571425E-2</v>
      </c>
      <c r="P2958">
        <v>14</v>
      </c>
    </row>
    <row r="2959" spans="1:16" x14ac:dyDescent="0.2">
      <c r="A2959" t="s">
        <v>23155</v>
      </c>
      <c r="B2959" t="s">
        <v>23156</v>
      </c>
      <c r="C2959" t="s">
        <v>10967</v>
      </c>
      <c r="D2959" t="s">
        <v>22694</v>
      </c>
      <c r="E2959" t="s">
        <v>17995</v>
      </c>
      <c r="F2959" t="s">
        <v>22695</v>
      </c>
      <c r="G2959" t="s">
        <v>1271</v>
      </c>
      <c r="I2959" t="s">
        <v>23157</v>
      </c>
      <c r="K2959" t="s">
        <v>23158</v>
      </c>
      <c r="N2959" t="s">
        <v>23159</v>
      </c>
      <c r="O2959">
        <v>7.1428571428571425E-2</v>
      </c>
      <c r="P2959">
        <v>14</v>
      </c>
    </row>
    <row r="2960" spans="1:16" x14ac:dyDescent="0.2">
      <c r="A2960" t="s">
        <v>23160</v>
      </c>
      <c r="B2960" t="s">
        <v>23161</v>
      </c>
      <c r="C2960" t="s">
        <v>23162</v>
      </c>
      <c r="D2960" t="s">
        <v>23163</v>
      </c>
      <c r="E2960" t="s">
        <v>7441</v>
      </c>
      <c r="F2960" t="s">
        <v>18679</v>
      </c>
      <c r="G2960" t="s">
        <v>8051</v>
      </c>
      <c r="H2960" t="s">
        <v>8051</v>
      </c>
      <c r="I2960" t="s">
        <v>23164</v>
      </c>
      <c r="J2960" t="s">
        <v>23165</v>
      </c>
      <c r="K2960" t="s">
        <v>23166</v>
      </c>
      <c r="N2960" t="s">
        <v>23167</v>
      </c>
      <c r="O2960">
        <v>7.1428571428571425E-2</v>
      </c>
      <c r="P2960">
        <v>14</v>
      </c>
    </row>
    <row r="2961" spans="1:16" x14ac:dyDescent="0.2">
      <c r="A2961" t="s">
        <v>23168</v>
      </c>
      <c r="B2961" t="s">
        <v>23169</v>
      </c>
      <c r="C2961" t="s">
        <v>199</v>
      </c>
      <c r="D2961" t="s">
        <v>23170</v>
      </c>
      <c r="E2961" t="s">
        <v>16713</v>
      </c>
      <c r="F2961" t="s">
        <v>16713</v>
      </c>
      <c r="G2961" t="s">
        <v>14910</v>
      </c>
      <c r="H2961" t="s">
        <v>14910</v>
      </c>
      <c r="I2961" t="s">
        <v>23171</v>
      </c>
      <c r="J2961" t="s">
        <v>23172</v>
      </c>
      <c r="K2961" t="s">
        <v>23173</v>
      </c>
      <c r="N2961" t="s">
        <v>23174</v>
      </c>
      <c r="O2961">
        <v>7.1428571428571425E-2</v>
      </c>
      <c r="P2961">
        <v>14</v>
      </c>
    </row>
    <row r="2962" spans="1:16" x14ac:dyDescent="0.2">
      <c r="A2962" t="s">
        <v>23175</v>
      </c>
      <c r="B2962" t="s">
        <v>23176</v>
      </c>
      <c r="C2962" t="s">
        <v>4669</v>
      </c>
      <c r="D2962" t="s">
        <v>20824</v>
      </c>
      <c r="E2962" t="s">
        <v>23177</v>
      </c>
      <c r="F2962" t="s">
        <v>23177</v>
      </c>
      <c r="G2962" t="s">
        <v>23178</v>
      </c>
      <c r="H2962" t="s">
        <v>23178</v>
      </c>
      <c r="I2962" t="s">
        <v>23179</v>
      </c>
      <c r="K2962" t="s">
        <v>23180</v>
      </c>
      <c r="N2962" t="s">
        <v>23181</v>
      </c>
      <c r="O2962">
        <v>7.1428571428571425E-2</v>
      </c>
      <c r="P2962">
        <v>14</v>
      </c>
    </row>
    <row r="2963" spans="1:16" x14ac:dyDescent="0.2">
      <c r="A2963" t="s">
        <v>23182</v>
      </c>
      <c r="B2963" t="s">
        <v>23183</v>
      </c>
      <c r="C2963" t="s">
        <v>12700</v>
      </c>
      <c r="D2963" t="s">
        <v>23184</v>
      </c>
      <c r="E2963" t="s">
        <v>23185</v>
      </c>
      <c r="F2963" t="s">
        <v>23185</v>
      </c>
      <c r="G2963" t="s">
        <v>23186</v>
      </c>
      <c r="I2963" t="s">
        <v>23187</v>
      </c>
      <c r="K2963" t="s">
        <v>23188</v>
      </c>
      <c r="N2963" t="s">
        <v>23189</v>
      </c>
      <c r="O2963">
        <v>7.1428571428571425E-2</v>
      </c>
      <c r="P2963">
        <v>14</v>
      </c>
    </row>
    <row r="2964" spans="1:16" x14ac:dyDescent="0.2">
      <c r="A2964" t="s">
        <v>23190</v>
      </c>
      <c r="B2964" t="s">
        <v>23191</v>
      </c>
      <c r="C2964" t="s">
        <v>1365</v>
      </c>
      <c r="D2964" t="s">
        <v>23192</v>
      </c>
      <c r="E2964" t="s">
        <v>7839</v>
      </c>
      <c r="F2964" t="s">
        <v>23193</v>
      </c>
      <c r="G2964" t="s">
        <v>23194</v>
      </c>
      <c r="H2964" t="s">
        <v>23194</v>
      </c>
      <c r="I2964" t="s">
        <v>23195</v>
      </c>
      <c r="K2964" t="s">
        <v>23196</v>
      </c>
      <c r="N2964" t="s">
        <v>23197</v>
      </c>
      <c r="O2964">
        <v>7.1428571428571425E-2</v>
      </c>
      <c r="P2964">
        <v>14</v>
      </c>
    </row>
    <row r="2965" spans="1:16" x14ac:dyDescent="0.2">
      <c r="A2965" t="s">
        <v>23198</v>
      </c>
      <c r="B2965" t="s">
        <v>23199</v>
      </c>
      <c r="C2965" t="s">
        <v>23200</v>
      </c>
      <c r="D2965" t="s">
        <v>23201</v>
      </c>
      <c r="E2965" t="s">
        <v>23202</v>
      </c>
      <c r="F2965" t="s">
        <v>23202</v>
      </c>
      <c r="G2965" t="s">
        <v>23203</v>
      </c>
      <c r="I2965" t="s">
        <v>23204</v>
      </c>
      <c r="K2965" t="s">
        <v>23205</v>
      </c>
      <c r="N2965" t="s">
        <v>23206</v>
      </c>
      <c r="O2965">
        <v>7.1428571428571425E-2</v>
      </c>
      <c r="P2965">
        <v>14</v>
      </c>
    </row>
    <row r="2966" spans="1:16" x14ac:dyDescent="0.2">
      <c r="A2966" t="s">
        <v>23207</v>
      </c>
      <c r="B2966" t="s">
        <v>23208</v>
      </c>
      <c r="C2966" t="s">
        <v>23209</v>
      </c>
      <c r="D2966" t="s">
        <v>23210</v>
      </c>
      <c r="E2966" t="s">
        <v>23211</v>
      </c>
      <c r="F2966" t="s">
        <v>23211</v>
      </c>
      <c r="G2966" t="s">
        <v>23212</v>
      </c>
      <c r="H2966" t="s">
        <v>23212</v>
      </c>
      <c r="I2966" t="s">
        <v>23213</v>
      </c>
      <c r="N2966" t="s">
        <v>23214</v>
      </c>
      <c r="O2966">
        <v>7.1428571428571425E-2</v>
      </c>
      <c r="P2966">
        <v>14</v>
      </c>
    </row>
    <row r="2967" spans="1:16" x14ac:dyDescent="0.2">
      <c r="A2967" t="s">
        <v>23215</v>
      </c>
      <c r="B2967" t="s">
        <v>23216</v>
      </c>
      <c r="C2967" t="s">
        <v>2571</v>
      </c>
      <c r="D2967" t="s">
        <v>23217</v>
      </c>
      <c r="E2967" t="s">
        <v>23218</v>
      </c>
      <c r="F2967" t="s">
        <v>17579</v>
      </c>
      <c r="G2967" t="s">
        <v>4880</v>
      </c>
      <c r="I2967" t="s">
        <v>23219</v>
      </c>
      <c r="K2967" t="s">
        <v>23220</v>
      </c>
      <c r="N2967" t="s">
        <v>23221</v>
      </c>
      <c r="O2967">
        <v>7.6923076923076927E-2</v>
      </c>
      <c r="P2967">
        <v>13</v>
      </c>
    </row>
    <row r="2968" spans="1:16" x14ac:dyDescent="0.2">
      <c r="A2968" t="s">
        <v>23222</v>
      </c>
      <c r="B2968" t="s">
        <v>23223</v>
      </c>
      <c r="C2968" t="s">
        <v>11721</v>
      </c>
      <c r="D2968" t="s">
        <v>23224</v>
      </c>
      <c r="E2968" t="s">
        <v>4622</v>
      </c>
      <c r="F2968" t="s">
        <v>4622</v>
      </c>
      <c r="G2968" t="s">
        <v>12709</v>
      </c>
      <c r="H2968" t="s">
        <v>12709</v>
      </c>
      <c r="I2968" t="s">
        <v>23225</v>
      </c>
      <c r="N2968" t="s">
        <v>23226</v>
      </c>
      <c r="O2968">
        <v>7.6923076923076927E-2</v>
      </c>
      <c r="P2968">
        <v>13</v>
      </c>
    </row>
    <row r="2969" spans="1:16" x14ac:dyDescent="0.2">
      <c r="A2969" t="s">
        <v>23227</v>
      </c>
      <c r="B2969" t="s">
        <v>23228</v>
      </c>
      <c r="C2969" t="s">
        <v>23229</v>
      </c>
      <c r="D2969" t="s">
        <v>23230</v>
      </c>
      <c r="E2969" t="s">
        <v>23231</v>
      </c>
      <c r="F2969" t="s">
        <v>14685</v>
      </c>
      <c r="G2969" t="s">
        <v>23232</v>
      </c>
      <c r="I2969" t="s">
        <v>23233</v>
      </c>
      <c r="K2969" t="s">
        <v>23234</v>
      </c>
      <c r="N2969" t="s">
        <v>23235</v>
      </c>
      <c r="O2969">
        <v>7.6923076923076927E-2</v>
      </c>
      <c r="P2969">
        <v>13</v>
      </c>
    </row>
    <row r="2970" spans="1:16" x14ac:dyDescent="0.2">
      <c r="A2970" t="s">
        <v>23236</v>
      </c>
      <c r="B2970" t="s">
        <v>15430</v>
      </c>
      <c r="C2970" t="s">
        <v>1365</v>
      </c>
      <c r="D2970" t="s">
        <v>23237</v>
      </c>
      <c r="E2970" t="s">
        <v>19273</v>
      </c>
      <c r="F2970" t="s">
        <v>23238</v>
      </c>
      <c r="G2970" t="s">
        <v>23239</v>
      </c>
      <c r="H2970" t="s">
        <v>23239</v>
      </c>
      <c r="I2970" t="s">
        <v>23240</v>
      </c>
      <c r="K2970" t="s">
        <v>23241</v>
      </c>
      <c r="N2970" t="s">
        <v>23242</v>
      </c>
      <c r="O2970">
        <v>7.6923076923076927E-2</v>
      </c>
      <c r="P2970">
        <v>13</v>
      </c>
    </row>
    <row r="2971" spans="1:16" x14ac:dyDescent="0.2">
      <c r="A2971" t="s">
        <v>23243</v>
      </c>
      <c r="B2971" t="s">
        <v>23244</v>
      </c>
      <c r="C2971" t="s">
        <v>23245</v>
      </c>
      <c r="D2971" t="s">
        <v>23246</v>
      </c>
      <c r="E2971" t="s">
        <v>23247</v>
      </c>
      <c r="F2971" t="s">
        <v>23248</v>
      </c>
      <c r="G2971" t="s">
        <v>16466</v>
      </c>
      <c r="I2971" t="s">
        <v>23249</v>
      </c>
      <c r="K2971" t="s">
        <v>23250</v>
      </c>
      <c r="N2971" t="s">
        <v>23251</v>
      </c>
      <c r="O2971">
        <v>7.6923076923076927E-2</v>
      </c>
      <c r="P2971">
        <v>13</v>
      </c>
    </row>
    <row r="2972" spans="1:16" x14ac:dyDescent="0.2">
      <c r="A2972" t="s">
        <v>23252</v>
      </c>
      <c r="B2972" t="s">
        <v>23253</v>
      </c>
      <c r="C2972" t="s">
        <v>2765</v>
      </c>
      <c r="D2972" t="s">
        <v>23254</v>
      </c>
      <c r="E2972" t="s">
        <v>23255</v>
      </c>
      <c r="F2972" t="s">
        <v>6452</v>
      </c>
      <c r="G2972" t="s">
        <v>18387</v>
      </c>
      <c r="I2972" t="s">
        <v>23256</v>
      </c>
      <c r="K2972" t="s">
        <v>23257</v>
      </c>
      <c r="L2972">
        <v>1</v>
      </c>
      <c r="M2972">
        <v>1</v>
      </c>
      <c r="N2972" t="s">
        <v>23258</v>
      </c>
      <c r="O2972">
        <v>7.6923076923076927E-2</v>
      </c>
      <c r="P2972">
        <v>13</v>
      </c>
    </row>
    <row r="2973" spans="1:16" x14ac:dyDescent="0.2">
      <c r="A2973" t="s">
        <v>23259</v>
      </c>
      <c r="B2973" t="s">
        <v>23260</v>
      </c>
      <c r="C2973" t="s">
        <v>1365</v>
      </c>
      <c r="D2973" t="s">
        <v>23261</v>
      </c>
      <c r="E2973" t="s">
        <v>23262</v>
      </c>
      <c r="F2973" t="s">
        <v>23263</v>
      </c>
      <c r="G2973" t="s">
        <v>23264</v>
      </c>
      <c r="I2973" t="s">
        <v>23265</v>
      </c>
      <c r="K2973" t="s">
        <v>23266</v>
      </c>
      <c r="N2973" t="s">
        <v>23267</v>
      </c>
      <c r="O2973">
        <v>7.6923076923076927E-2</v>
      </c>
      <c r="P2973">
        <v>13</v>
      </c>
    </row>
    <row r="2974" spans="1:16" x14ac:dyDescent="0.2">
      <c r="A2974" t="s">
        <v>23268</v>
      </c>
      <c r="B2974" t="s">
        <v>23269</v>
      </c>
      <c r="C2974" t="s">
        <v>1434</v>
      </c>
      <c r="D2974" t="s">
        <v>23270</v>
      </c>
      <c r="E2974" t="s">
        <v>23271</v>
      </c>
      <c r="F2974" t="s">
        <v>23271</v>
      </c>
      <c r="G2974" t="s">
        <v>23272</v>
      </c>
      <c r="I2974" t="s">
        <v>23273</v>
      </c>
      <c r="K2974" t="s">
        <v>23274</v>
      </c>
      <c r="N2974" t="s">
        <v>23275</v>
      </c>
      <c r="O2974">
        <v>7.6923076923076927E-2</v>
      </c>
      <c r="P2974">
        <v>13</v>
      </c>
    </row>
    <row r="2975" spans="1:16" x14ac:dyDescent="0.2">
      <c r="A2975" t="s">
        <v>23276</v>
      </c>
      <c r="B2975" t="s">
        <v>23277</v>
      </c>
      <c r="C2975" t="s">
        <v>23278</v>
      </c>
      <c r="D2975" t="s">
        <v>23279</v>
      </c>
      <c r="E2975" t="s">
        <v>5476</v>
      </c>
      <c r="F2975" t="s">
        <v>16151</v>
      </c>
      <c r="G2975" t="s">
        <v>23280</v>
      </c>
      <c r="H2975" t="s">
        <v>23280</v>
      </c>
      <c r="I2975" t="s">
        <v>23281</v>
      </c>
      <c r="K2975" t="s">
        <v>23282</v>
      </c>
      <c r="N2975" t="s">
        <v>23283</v>
      </c>
      <c r="O2975">
        <v>7.6923076923076927E-2</v>
      </c>
      <c r="P2975">
        <v>13</v>
      </c>
    </row>
    <row r="2976" spans="1:16" x14ac:dyDescent="0.2">
      <c r="A2976" t="s">
        <v>23284</v>
      </c>
      <c r="B2976" t="s">
        <v>23285</v>
      </c>
      <c r="C2976" t="s">
        <v>1740</v>
      </c>
      <c r="D2976" t="s">
        <v>23286</v>
      </c>
      <c r="E2976" t="s">
        <v>23287</v>
      </c>
      <c r="F2976" t="s">
        <v>13513</v>
      </c>
      <c r="G2976" t="s">
        <v>13163</v>
      </c>
      <c r="I2976" t="s">
        <v>23288</v>
      </c>
      <c r="K2976" t="s">
        <v>23289</v>
      </c>
      <c r="N2976" t="s">
        <v>23290</v>
      </c>
      <c r="O2976">
        <v>7.6923076923076927E-2</v>
      </c>
      <c r="P2976">
        <v>13</v>
      </c>
    </row>
    <row r="2977" spans="1:16" x14ac:dyDescent="0.2">
      <c r="A2977" t="s">
        <v>23291</v>
      </c>
      <c r="B2977" t="s">
        <v>23292</v>
      </c>
      <c r="C2977" t="s">
        <v>23293</v>
      </c>
      <c r="D2977" t="s">
        <v>23294</v>
      </c>
      <c r="E2977" t="s">
        <v>23295</v>
      </c>
      <c r="F2977" t="s">
        <v>23295</v>
      </c>
      <c r="G2977" t="s">
        <v>23296</v>
      </c>
      <c r="I2977" t="s">
        <v>23297</v>
      </c>
      <c r="K2977" t="s">
        <v>23298</v>
      </c>
      <c r="N2977" t="s">
        <v>23299</v>
      </c>
      <c r="O2977">
        <v>7.6923076923076927E-2</v>
      </c>
      <c r="P2977">
        <v>13</v>
      </c>
    </row>
    <row r="2978" spans="1:16" x14ac:dyDescent="0.2">
      <c r="A2978" t="s">
        <v>23300</v>
      </c>
      <c r="B2978" t="s">
        <v>23301</v>
      </c>
      <c r="C2978" t="s">
        <v>2180</v>
      </c>
      <c r="D2978" t="s">
        <v>23302</v>
      </c>
      <c r="E2978" t="s">
        <v>23303</v>
      </c>
      <c r="F2978" t="s">
        <v>7448</v>
      </c>
      <c r="G2978" t="s">
        <v>22556</v>
      </c>
      <c r="I2978" t="s">
        <v>23304</v>
      </c>
      <c r="K2978" t="s">
        <v>23305</v>
      </c>
      <c r="N2978" t="s">
        <v>23306</v>
      </c>
      <c r="O2978">
        <v>7.6923076923076927E-2</v>
      </c>
      <c r="P2978">
        <v>13</v>
      </c>
    </row>
    <row r="2979" spans="1:16" x14ac:dyDescent="0.2">
      <c r="A2979" t="s">
        <v>23307</v>
      </c>
      <c r="B2979" t="s">
        <v>23308</v>
      </c>
      <c r="C2979" t="s">
        <v>17101</v>
      </c>
      <c r="D2979" t="s">
        <v>23309</v>
      </c>
      <c r="E2979" t="s">
        <v>5667</v>
      </c>
      <c r="F2979" t="s">
        <v>23310</v>
      </c>
      <c r="G2979" t="s">
        <v>16476</v>
      </c>
      <c r="I2979" t="s">
        <v>23311</v>
      </c>
      <c r="K2979" t="s">
        <v>23312</v>
      </c>
      <c r="N2979" t="s">
        <v>23313</v>
      </c>
      <c r="O2979">
        <v>7.6923076923076927E-2</v>
      </c>
      <c r="P2979">
        <v>13</v>
      </c>
    </row>
    <row r="2980" spans="1:16" x14ac:dyDescent="0.2">
      <c r="A2980" t="s">
        <v>23314</v>
      </c>
      <c r="B2980" t="s">
        <v>11160</v>
      </c>
      <c r="C2980" t="s">
        <v>577</v>
      </c>
      <c r="D2980" t="s">
        <v>23315</v>
      </c>
      <c r="E2980" t="s">
        <v>11349</v>
      </c>
      <c r="F2980" t="s">
        <v>11349</v>
      </c>
      <c r="G2980" t="s">
        <v>3416</v>
      </c>
      <c r="I2980" t="s">
        <v>23316</v>
      </c>
      <c r="K2980" t="s">
        <v>23317</v>
      </c>
      <c r="N2980" t="s">
        <v>23318</v>
      </c>
      <c r="O2980">
        <v>7.6923076923076927E-2</v>
      </c>
      <c r="P2980">
        <v>13</v>
      </c>
    </row>
    <row r="2981" spans="1:16" x14ac:dyDescent="0.2">
      <c r="A2981" t="s">
        <v>23319</v>
      </c>
      <c r="B2981" t="s">
        <v>23320</v>
      </c>
      <c r="C2981" t="s">
        <v>2571</v>
      </c>
      <c r="D2981" t="s">
        <v>23321</v>
      </c>
      <c r="E2981" t="s">
        <v>23322</v>
      </c>
      <c r="F2981" t="s">
        <v>23218</v>
      </c>
      <c r="G2981" t="s">
        <v>3390</v>
      </c>
      <c r="H2981" t="s">
        <v>3390</v>
      </c>
      <c r="I2981" t="s">
        <v>23323</v>
      </c>
      <c r="K2981" t="s">
        <v>23324</v>
      </c>
      <c r="N2981" t="s">
        <v>23325</v>
      </c>
      <c r="O2981">
        <v>7.6923076923076927E-2</v>
      </c>
      <c r="P2981">
        <v>13</v>
      </c>
    </row>
    <row r="2982" spans="1:16" x14ac:dyDescent="0.2">
      <c r="A2982" t="s">
        <v>23326</v>
      </c>
      <c r="B2982" t="s">
        <v>23327</v>
      </c>
      <c r="C2982" t="s">
        <v>23328</v>
      </c>
      <c r="D2982" t="s">
        <v>23329</v>
      </c>
      <c r="E2982" t="s">
        <v>23330</v>
      </c>
      <c r="F2982" t="s">
        <v>23331</v>
      </c>
      <c r="G2982" t="s">
        <v>23332</v>
      </c>
      <c r="H2982" t="s">
        <v>23332</v>
      </c>
      <c r="I2982" t="s">
        <v>23333</v>
      </c>
      <c r="J2982" t="s">
        <v>23334</v>
      </c>
      <c r="K2982" t="s">
        <v>23335</v>
      </c>
      <c r="N2982" t="s">
        <v>23336</v>
      </c>
      <c r="O2982">
        <v>7.6923076923076927E-2</v>
      </c>
      <c r="P2982">
        <v>13</v>
      </c>
    </row>
    <row r="2983" spans="1:16" x14ac:dyDescent="0.2">
      <c r="A2983" t="s">
        <v>23337</v>
      </c>
      <c r="B2983" t="s">
        <v>23338</v>
      </c>
      <c r="C2983" t="s">
        <v>199</v>
      </c>
      <c r="D2983" t="s">
        <v>23339</v>
      </c>
      <c r="E2983" t="s">
        <v>22612</v>
      </c>
      <c r="F2983" t="s">
        <v>23340</v>
      </c>
      <c r="G2983" t="s">
        <v>23341</v>
      </c>
      <c r="I2983" t="s">
        <v>23342</v>
      </c>
      <c r="K2983" t="s">
        <v>23343</v>
      </c>
      <c r="N2983" t="s">
        <v>23344</v>
      </c>
      <c r="O2983">
        <v>7.6923076923076927E-2</v>
      </c>
      <c r="P2983">
        <v>13</v>
      </c>
    </row>
    <row r="2984" spans="1:16" x14ac:dyDescent="0.2">
      <c r="A2984" t="s">
        <v>23345</v>
      </c>
      <c r="B2984" t="s">
        <v>23346</v>
      </c>
      <c r="C2984" t="s">
        <v>8470</v>
      </c>
      <c r="D2984" t="s">
        <v>23347</v>
      </c>
      <c r="E2984" t="s">
        <v>18701</v>
      </c>
      <c r="F2984" t="s">
        <v>18702</v>
      </c>
      <c r="G2984" t="s">
        <v>20235</v>
      </c>
      <c r="H2984" t="s">
        <v>20235</v>
      </c>
      <c r="I2984" t="s">
        <v>23348</v>
      </c>
      <c r="J2984" t="s">
        <v>23349</v>
      </c>
      <c r="N2984" t="s">
        <v>23350</v>
      </c>
      <c r="O2984">
        <v>7.6923076923076927E-2</v>
      </c>
      <c r="P2984">
        <v>13</v>
      </c>
    </row>
    <row r="2985" spans="1:16" x14ac:dyDescent="0.2">
      <c r="A2985" t="s">
        <v>23351</v>
      </c>
      <c r="B2985" t="s">
        <v>23352</v>
      </c>
      <c r="C2985" t="s">
        <v>7090</v>
      </c>
      <c r="D2985" t="s">
        <v>23353</v>
      </c>
      <c r="E2985" t="s">
        <v>10282</v>
      </c>
      <c r="F2985" t="s">
        <v>10282</v>
      </c>
      <c r="G2985" t="s">
        <v>23194</v>
      </c>
      <c r="H2985" t="s">
        <v>23194</v>
      </c>
      <c r="I2985" t="s">
        <v>23354</v>
      </c>
      <c r="K2985" t="s">
        <v>23355</v>
      </c>
      <c r="N2985" t="s">
        <v>23356</v>
      </c>
      <c r="O2985">
        <v>7.6923076923076927E-2</v>
      </c>
      <c r="P2985">
        <v>13</v>
      </c>
    </row>
    <row r="2986" spans="1:16" x14ac:dyDescent="0.2">
      <c r="A2986" t="s">
        <v>23357</v>
      </c>
      <c r="B2986" t="s">
        <v>13871</v>
      </c>
      <c r="C2986" t="s">
        <v>604</v>
      </c>
      <c r="D2986" t="s">
        <v>13872</v>
      </c>
      <c r="E2986" t="s">
        <v>3099</v>
      </c>
      <c r="F2986" t="s">
        <v>3099</v>
      </c>
      <c r="G2986" t="s">
        <v>2768</v>
      </c>
      <c r="I2986" t="s">
        <v>23358</v>
      </c>
      <c r="K2986" t="s">
        <v>23359</v>
      </c>
      <c r="N2986" t="s">
        <v>23360</v>
      </c>
      <c r="O2986">
        <v>7.6923076923076927E-2</v>
      </c>
      <c r="P2986">
        <v>13</v>
      </c>
    </row>
    <row r="2987" spans="1:16" x14ac:dyDescent="0.2">
      <c r="A2987" t="s">
        <v>23361</v>
      </c>
      <c r="B2987" t="s">
        <v>23362</v>
      </c>
      <c r="C2987" t="s">
        <v>1720</v>
      </c>
      <c r="D2987" t="s">
        <v>23363</v>
      </c>
      <c r="E2987" t="s">
        <v>18068</v>
      </c>
      <c r="F2987" t="s">
        <v>23364</v>
      </c>
      <c r="G2987" t="s">
        <v>10969</v>
      </c>
      <c r="H2987" t="s">
        <v>10969</v>
      </c>
      <c r="I2987" t="s">
        <v>23365</v>
      </c>
      <c r="J2987" t="s">
        <v>23366</v>
      </c>
      <c r="K2987" t="s">
        <v>23367</v>
      </c>
      <c r="N2987" t="s">
        <v>23368</v>
      </c>
      <c r="O2987">
        <v>7.6923076923076927E-2</v>
      </c>
      <c r="P2987">
        <v>13</v>
      </c>
    </row>
    <row r="2988" spans="1:16" x14ac:dyDescent="0.2">
      <c r="A2988" t="s">
        <v>23369</v>
      </c>
      <c r="B2988" t="s">
        <v>23370</v>
      </c>
      <c r="C2988" t="s">
        <v>23371</v>
      </c>
      <c r="D2988" t="s">
        <v>23372</v>
      </c>
      <c r="E2988" t="s">
        <v>23373</v>
      </c>
      <c r="F2988" t="s">
        <v>10931</v>
      </c>
      <c r="G2988" t="s">
        <v>23374</v>
      </c>
      <c r="H2988" t="s">
        <v>23374</v>
      </c>
      <c r="I2988" t="s">
        <v>23375</v>
      </c>
      <c r="K2988" t="s">
        <v>23376</v>
      </c>
      <c r="N2988" t="s">
        <v>23377</v>
      </c>
      <c r="O2988">
        <v>7.6923076923076927E-2</v>
      </c>
      <c r="P2988">
        <v>13</v>
      </c>
    </row>
    <row r="2989" spans="1:16" x14ac:dyDescent="0.2">
      <c r="A2989" t="s">
        <v>23378</v>
      </c>
      <c r="B2989" t="s">
        <v>23379</v>
      </c>
      <c r="C2989" t="s">
        <v>14700</v>
      </c>
      <c r="D2989" t="s">
        <v>23380</v>
      </c>
      <c r="E2989" t="s">
        <v>23381</v>
      </c>
      <c r="F2989" t="s">
        <v>9499</v>
      </c>
      <c r="G2989" t="s">
        <v>7314</v>
      </c>
      <c r="I2989" t="s">
        <v>23382</v>
      </c>
      <c r="K2989" t="s">
        <v>23383</v>
      </c>
      <c r="N2989" t="s">
        <v>23384</v>
      </c>
      <c r="O2989">
        <v>7.6923076923076927E-2</v>
      </c>
      <c r="P2989">
        <v>13</v>
      </c>
    </row>
    <row r="2990" spans="1:16" x14ac:dyDescent="0.2">
      <c r="A2990" t="s">
        <v>23385</v>
      </c>
      <c r="B2990" t="s">
        <v>23386</v>
      </c>
      <c r="C2990" t="s">
        <v>23387</v>
      </c>
      <c r="D2990" t="s">
        <v>23388</v>
      </c>
      <c r="E2990" t="s">
        <v>17918</v>
      </c>
      <c r="F2990" t="s">
        <v>17918</v>
      </c>
      <c r="G2990" t="s">
        <v>23280</v>
      </c>
      <c r="I2990" t="s">
        <v>23389</v>
      </c>
      <c r="K2990" t="s">
        <v>23390</v>
      </c>
      <c r="N2990" t="s">
        <v>23391</v>
      </c>
      <c r="O2990">
        <v>7.6923076923076927E-2</v>
      </c>
      <c r="P2990">
        <v>13</v>
      </c>
    </row>
    <row r="2991" spans="1:16" x14ac:dyDescent="0.2">
      <c r="A2991" t="s">
        <v>23392</v>
      </c>
      <c r="B2991" t="s">
        <v>23393</v>
      </c>
      <c r="C2991" t="s">
        <v>2571</v>
      </c>
      <c r="D2991" t="s">
        <v>23394</v>
      </c>
      <c r="E2991" t="s">
        <v>23395</v>
      </c>
      <c r="F2991" t="s">
        <v>23396</v>
      </c>
      <c r="G2991" t="s">
        <v>4623</v>
      </c>
      <c r="I2991" t="s">
        <v>23397</v>
      </c>
      <c r="K2991" t="s">
        <v>23398</v>
      </c>
      <c r="N2991" t="s">
        <v>23399</v>
      </c>
      <c r="O2991">
        <v>7.6923076923076927E-2</v>
      </c>
      <c r="P2991">
        <v>13</v>
      </c>
    </row>
    <row r="2992" spans="1:16" x14ac:dyDescent="0.2">
      <c r="A2992" t="s">
        <v>23400</v>
      </c>
      <c r="B2992" t="s">
        <v>23401</v>
      </c>
      <c r="C2992" t="s">
        <v>6660</v>
      </c>
      <c r="D2992" t="s">
        <v>23402</v>
      </c>
      <c r="E2992" t="s">
        <v>3783</v>
      </c>
      <c r="F2992" t="s">
        <v>23403</v>
      </c>
      <c r="G2992" t="s">
        <v>9834</v>
      </c>
      <c r="I2992" t="s">
        <v>23404</v>
      </c>
      <c r="K2992" t="s">
        <v>23405</v>
      </c>
      <c r="N2992" t="s">
        <v>23406</v>
      </c>
      <c r="O2992">
        <v>7.6923076923076927E-2</v>
      </c>
      <c r="P2992">
        <v>13</v>
      </c>
    </row>
    <row r="2993" spans="1:16" x14ac:dyDescent="0.2">
      <c r="A2993" t="s">
        <v>23407</v>
      </c>
      <c r="B2993" t="s">
        <v>23408</v>
      </c>
      <c r="C2993" t="s">
        <v>236</v>
      </c>
      <c r="D2993" t="s">
        <v>23409</v>
      </c>
      <c r="E2993" t="s">
        <v>23410</v>
      </c>
      <c r="F2993" t="s">
        <v>23410</v>
      </c>
      <c r="G2993" t="s">
        <v>23411</v>
      </c>
      <c r="I2993" t="s">
        <v>23412</v>
      </c>
      <c r="K2993" t="s">
        <v>23413</v>
      </c>
      <c r="N2993" t="s">
        <v>23414</v>
      </c>
      <c r="O2993">
        <v>7.6923076923076927E-2</v>
      </c>
      <c r="P2993">
        <v>13</v>
      </c>
    </row>
    <row r="2994" spans="1:16" x14ac:dyDescent="0.2">
      <c r="A2994" t="s">
        <v>23415</v>
      </c>
      <c r="B2994" t="s">
        <v>23416</v>
      </c>
      <c r="C2994" t="s">
        <v>604</v>
      </c>
      <c r="D2994" t="s">
        <v>23417</v>
      </c>
      <c r="E2994" t="s">
        <v>23418</v>
      </c>
      <c r="F2994" t="s">
        <v>23418</v>
      </c>
      <c r="G2994" t="s">
        <v>22742</v>
      </c>
      <c r="I2994" t="s">
        <v>23419</v>
      </c>
      <c r="K2994" t="s">
        <v>23420</v>
      </c>
      <c r="N2994" t="s">
        <v>23421</v>
      </c>
      <c r="O2994">
        <v>7.6923076923076927E-2</v>
      </c>
      <c r="P2994">
        <v>13</v>
      </c>
    </row>
    <row r="2995" spans="1:16" x14ac:dyDescent="0.2">
      <c r="A2995" t="s">
        <v>23422</v>
      </c>
      <c r="B2995" t="s">
        <v>23423</v>
      </c>
      <c r="C2995" t="s">
        <v>236</v>
      </c>
      <c r="D2995" t="s">
        <v>23424</v>
      </c>
      <c r="E2995" t="s">
        <v>23425</v>
      </c>
      <c r="F2995" t="s">
        <v>16199</v>
      </c>
      <c r="G2995" t="s">
        <v>21370</v>
      </c>
      <c r="I2995" t="s">
        <v>23426</v>
      </c>
      <c r="K2995" t="s">
        <v>23427</v>
      </c>
      <c r="N2995" t="s">
        <v>23428</v>
      </c>
      <c r="O2995">
        <v>7.6923076923076927E-2</v>
      </c>
      <c r="P2995">
        <v>13</v>
      </c>
    </row>
    <row r="2996" spans="1:16" x14ac:dyDescent="0.2">
      <c r="A2996" t="s">
        <v>23429</v>
      </c>
      <c r="B2996" t="s">
        <v>23430</v>
      </c>
      <c r="C2996" t="s">
        <v>23431</v>
      </c>
      <c r="D2996" t="s">
        <v>23432</v>
      </c>
      <c r="E2996" t="s">
        <v>23433</v>
      </c>
      <c r="F2996" t="s">
        <v>12315</v>
      </c>
      <c r="G2996" t="s">
        <v>1751</v>
      </c>
      <c r="H2996" t="s">
        <v>1751</v>
      </c>
      <c r="I2996" t="s">
        <v>23434</v>
      </c>
      <c r="K2996" t="s">
        <v>23435</v>
      </c>
      <c r="N2996" t="s">
        <v>23436</v>
      </c>
      <c r="O2996">
        <v>7.6923076923076927E-2</v>
      </c>
      <c r="P2996">
        <v>13</v>
      </c>
    </row>
    <row r="2997" spans="1:16" x14ac:dyDescent="0.2">
      <c r="A2997" t="s">
        <v>23437</v>
      </c>
      <c r="B2997" t="s">
        <v>23438</v>
      </c>
      <c r="C2997" t="s">
        <v>8684</v>
      </c>
      <c r="D2997" t="s">
        <v>23439</v>
      </c>
      <c r="E2997" t="s">
        <v>23440</v>
      </c>
      <c r="F2997" t="s">
        <v>22022</v>
      </c>
      <c r="G2997" t="s">
        <v>23441</v>
      </c>
      <c r="H2997" t="s">
        <v>23441</v>
      </c>
      <c r="I2997" t="s">
        <v>23442</v>
      </c>
      <c r="K2997" t="s">
        <v>23443</v>
      </c>
      <c r="N2997" t="s">
        <v>23444</v>
      </c>
      <c r="O2997">
        <v>7.6923076923076927E-2</v>
      </c>
      <c r="P2997">
        <v>13</v>
      </c>
    </row>
    <row r="2998" spans="1:16" x14ac:dyDescent="0.2">
      <c r="A2998" t="s">
        <v>23445</v>
      </c>
      <c r="B2998" t="s">
        <v>23446</v>
      </c>
      <c r="C2998" t="s">
        <v>23447</v>
      </c>
      <c r="D2998" t="s">
        <v>23448</v>
      </c>
      <c r="E2998" t="s">
        <v>16885</v>
      </c>
      <c r="F2998" t="s">
        <v>2520</v>
      </c>
      <c r="G2998" t="s">
        <v>23449</v>
      </c>
      <c r="I2998" t="s">
        <v>23450</v>
      </c>
      <c r="K2998" t="s">
        <v>23451</v>
      </c>
      <c r="N2998" t="s">
        <v>23452</v>
      </c>
      <c r="O2998">
        <v>7.6923076923076927E-2</v>
      </c>
      <c r="P2998">
        <v>13</v>
      </c>
    </row>
    <row r="2999" spans="1:16" x14ac:dyDescent="0.2">
      <c r="A2999" t="s">
        <v>23453</v>
      </c>
      <c r="B2999" t="s">
        <v>23454</v>
      </c>
      <c r="C2999" t="s">
        <v>11703</v>
      </c>
      <c r="D2999" t="s">
        <v>23455</v>
      </c>
      <c r="E2999" t="s">
        <v>23456</v>
      </c>
      <c r="F2999" t="s">
        <v>23457</v>
      </c>
      <c r="G2999" t="s">
        <v>23458</v>
      </c>
      <c r="H2999" t="s">
        <v>23458</v>
      </c>
      <c r="I2999" t="s">
        <v>23459</v>
      </c>
      <c r="K2999" t="s">
        <v>23460</v>
      </c>
      <c r="N2999" t="s">
        <v>23461</v>
      </c>
      <c r="O2999">
        <v>7.6923076923076927E-2</v>
      </c>
      <c r="P2999">
        <v>13</v>
      </c>
    </row>
    <row r="3000" spans="1:16" x14ac:dyDescent="0.2">
      <c r="A3000" t="s">
        <v>23462</v>
      </c>
      <c r="B3000" t="s">
        <v>23463</v>
      </c>
      <c r="C3000" t="s">
        <v>199</v>
      </c>
      <c r="D3000" t="s">
        <v>23464</v>
      </c>
      <c r="E3000" t="s">
        <v>5667</v>
      </c>
      <c r="F3000" t="s">
        <v>23465</v>
      </c>
      <c r="G3000" t="s">
        <v>2695</v>
      </c>
      <c r="I3000" t="s">
        <v>23466</v>
      </c>
      <c r="K3000" t="s">
        <v>23467</v>
      </c>
      <c r="N3000" t="s">
        <v>23468</v>
      </c>
      <c r="O3000">
        <v>7.6923076923076927E-2</v>
      </c>
      <c r="P3000">
        <v>13</v>
      </c>
    </row>
    <row r="3001" spans="1:16" x14ac:dyDescent="0.2">
      <c r="A3001" t="s">
        <v>23469</v>
      </c>
      <c r="B3001" t="s">
        <v>23470</v>
      </c>
      <c r="C3001" t="s">
        <v>2571</v>
      </c>
      <c r="D3001" t="s">
        <v>23471</v>
      </c>
      <c r="E3001" t="s">
        <v>15396</v>
      </c>
      <c r="F3001" t="s">
        <v>23472</v>
      </c>
      <c r="G3001" t="s">
        <v>883</v>
      </c>
      <c r="I3001" t="s">
        <v>23473</v>
      </c>
      <c r="K3001" t="s">
        <v>23474</v>
      </c>
      <c r="N3001" t="s">
        <v>23475</v>
      </c>
      <c r="O3001">
        <v>7.6923076923076927E-2</v>
      </c>
      <c r="P3001">
        <v>13</v>
      </c>
    </row>
    <row r="3002" spans="1:16" x14ac:dyDescent="0.2">
      <c r="A3002" t="s">
        <v>23476</v>
      </c>
      <c r="B3002" t="s">
        <v>23477</v>
      </c>
      <c r="C3002" t="s">
        <v>1348</v>
      </c>
      <c r="D3002" t="s">
        <v>23478</v>
      </c>
      <c r="E3002" t="s">
        <v>14395</v>
      </c>
      <c r="F3002" t="s">
        <v>14395</v>
      </c>
      <c r="G3002" t="s">
        <v>113</v>
      </c>
      <c r="I3002" t="s">
        <v>23479</v>
      </c>
      <c r="J3002" t="s">
        <v>23480</v>
      </c>
      <c r="K3002" t="s">
        <v>23481</v>
      </c>
      <c r="L3002">
        <v>1</v>
      </c>
      <c r="M3002">
        <v>1</v>
      </c>
      <c r="N3002" t="s">
        <v>23482</v>
      </c>
      <c r="O3002">
        <v>7.6923076923076927E-2</v>
      </c>
      <c r="P3002">
        <v>13</v>
      </c>
    </row>
    <row r="3003" spans="1:16" x14ac:dyDescent="0.2">
      <c r="A3003" t="s">
        <v>23483</v>
      </c>
      <c r="B3003" t="s">
        <v>23484</v>
      </c>
      <c r="C3003" t="s">
        <v>23485</v>
      </c>
      <c r="D3003" t="s">
        <v>23486</v>
      </c>
      <c r="E3003" t="s">
        <v>10299</v>
      </c>
      <c r="F3003" t="s">
        <v>23487</v>
      </c>
      <c r="G3003" t="s">
        <v>2106</v>
      </c>
      <c r="I3003" t="s">
        <v>23488</v>
      </c>
      <c r="K3003" t="s">
        <v>23489</v>
      </c>
      <c r="N3003" t="s">
        <v>23490</v>
      </c>
      <c r="O3003">
        <v>7.6923076923076927E-2</v>
      </c>
      <c r="P3003">
        <v>13</v>
      </c>
    </row>
    <row r="3004" spans="1:16" x14ac:dyDescent="0.2">
      <c r="A3004" t="s">
        <v>23491</v>
      </c>
      <c r="B3004" t="s">
        <v>23492</v>
      </c>
      <c r="C3004" t="s">
        <v>8743</v>
      </c>
      <c r="D3004" t="s">
        <v>23493</v>
      </c>
      <c r="E3004" t="s">
        <v>23494</v>
      </c>
      <c r="F3004" t="s">
        <v>23494</v>
      </c>
      <c r="G3004" t="s">
        <v>23495</v>
      </c>
      <c r="I3004" t="s">
        <v>23496</v>
      </c>
      <c r="K3004" t="s">
        <v>23497</v>
      </c>
      <c r="N3004" t="s">
        <v>23498</v>
      </c>
      <c r="O3004">
        <v>7.6923076923076927E-2</v>
      </c>
      <c r="P3004">
        <v>13</v>
      </c>
    </row>
    <row r="3005" spans="1:16" x14ac:dyDescent="0.2">
      <c r="A3005" t="s">
        <v>23499</v>
      </c>
      <c r="B3005" t="s">
        <v>23500</v>
      </c>
      <c r="C3005" t="s">
        <v>5456</v>
      </c>
      <c r="D3005" t="s">
        <v>23501</v>
      </c>
      <c r="E3005" t="s">
        <v>5466</v>
      </c>
      <c r="F3005" t="s">
        <v>9268</v>
      </c>
      <c r="G3005" t="s">
        <v>14261</v>
      </c>
      <c r="I3005" t="s">
        <v>23502</v>
      </c>
      <c r="K3005" t="s">
        <v>23503</v>
      </c>
      <c r="N3005" t="s">
        <v>23504</v>
      </c>
      <c r="O3005">
        <v>7.6923076923076927E-2</v>
      </c>
      <c r="P3005">
        <v>13</v>
      </c>
    </row>
    <row r="3006" spans="1:16" x14ac:dyDescent="0.2">
      <c r="A3006" t="s">
        <v>23505</v>
      </c>
      <c r="B3006" t="s">
        <v>23223</v>
      </c>
      <c r="C3006" t="s">
        <v>11721</v>
      </c>
      <c r="D3006" t="s">
        <v>23224</v>
      </c>
      <c r="E3006" t="s">
        <v>11757</v>
      </c>
      <c r="F3006" t="s">
        <v>11757</v>
      </c>
      <c r="G3006" t="s">
        <v>23506</v>
      </c>
      <c r="H3006" t="s">
        <v>23506</v>
      </c>
      <c r="I3006" t="s">
        <v>23507</v>
      </c>
      <c r="N3006" t="s">
        <v>23226</v>
      </c>
      <c r="O3006">
        <v>7.6923076923076927E-2</v>
      </c>
      <c r="P3006">
        <v>13</v>
      </c>
    </row>
    <row r="3007" spans="1:16" x14ac:dyDescent="0.2">
      <c r="A3007" t="s">
        <v>23508</v>
      </c>
      <c r="B3007" t="s">
        <v>23509</v>
      </c>
      <c r="C3007" t="s">
        <v>2571</v>
      </c>
      <c r="D3007" t="s">
        <v>23510</v>
      </c>
      <c r="E3007" t="s">
        <v>23511</v>
      </c>
      <c r="F3007" t="s">
        <v>23512</v>
      </c>
      <c r="G3007" t="s">
        <v>17652</v>
      </c>
      <c r="I3007" t="s">
        <v>23513</v>
      </c>
      <c r="K3007" t="s">
        <v>23514</v>
      </c>
      <c r="N3007" t="s">
        <v>23515</v>
      </c>
      <c r="O3007">
        <v>7.6923076923076927E-2</v>
      </c>
      <c r="P3007">
        <v>13</v>
      </c>
    </row>
    <row r="3008" spans="1:16" x14ac:dyDescent="0.2">
      <c r="A3008" t="s">
        <v>23516</v>
      </c>
      <c r="B3008" t="s">
        <v>23517</v>
      </c>
      <c r="C3008" t="s">
        <v>23518</v>
      </c>
      <c r="D3008" t="s">
        <v>23519</v>
      </c>
      <c r="E3008" t="s">
        <v>23520</v>
      </c>
      <c r="F3008" t="s">
        <v>23521</v>
      </c>
      <c r="G3008" t="s">
        <v>12465</v>
      </c>
      <c r="I3008" t="s">
        <v>23522</v>
      </c>
      <c r="K3008" t="s">
        <v>23523</v>
      </c>
      <c r="N3008" t="s">
        <v>23524</v>
      </c>
      <c r="O3008">
        <v>7.6923076923076927E-2</v>
      </c>
      <c r="P3008">
        <v>13</v>
      </c>
    </row>
    <row r="3009" spans="1:16" x14ac:dyDescent="0.2">
      <c r="A3009" t="s">
        <v>23525</v>
      </c>
      <c r="B3009" t="s">
        <v>23526</v>
      </c>
      <c r="C3009" t="s">
        <v>236</v>
      </c>
      <c r="D3009" t="s">
        <v>23527</v>
      </c>
      <c r="E3009" t="s">
        <v>23528</v>
      </c>
      <c r="F3009" t="s">
        <v>23528</v>
      </c>
      <c r="G3009" t="s">
        <v>7215</v>
      </c>
      <c r="I3009" t="s">
        <v>23529</v>
      </c>
      <c r="K3009" t="s">
        <v>23530</v>
      </c>
      <c r="N3009" t="s">
        <v>23531</v>
      </c>
      <c r="O3009">
        <v>7.6923076923076927E-2</v>
      </c>
      <c r="P3009">
        <v>13</v>
      </c>
    </row>
    <row r="3010" spans="1:16" x14ac:dyDescent="0.2">
      <c r="A3010" t="s">
        <v>23532</v>
      </c>
      <c r="B3010" t="s">
        <v>23533</v>
      </c>
      <c r="C3010" t="s">
        <v>199</v>
      </c>
      <c r="D3010" t="s">
        <v>23534</v>
      </c>
      <c r="E3010" t="s">
        <v>4969</v>
      </c>
      <c r="F3010" t="s">
        <v>23535</v>
      </c>
      <c r="G3010" t="s">
        <v>8269</v>
      </c>
      <c r="I3010" t="s">
        <v>23536</v>
      </c>
      <c r="K3010" t="s">
        <v>23537</v>
      </c>
      <c r="N3010" t="s">
        <v>23538</v>
      </c>
      <c r="O3010">
        <v>7.6923076923076927E-2</v>
      </c>
      <c r="P3010">
        <v>13</v>
      </c>
    </row>
    <row r="3011" spans="1:16" x14ac:dyDescent="0.2">
      <c r="A3011" t="s">
        <v>23539</v>
      </c>
      <c r="B3011" t="s">
        <v>23540</v>
      </c>
      <c r="C3011" t="s">
        <v>12700</v>
      </c>
      <c r="D3011" t="s">
        <v>23541</v>
      </c>
      <c r="E3011" t="s">
        <v>3961</v>
      </c>
      <c r="F3011" t="s">
        <v>3961</v>
      </c>
      <c r="G3011" t="s">
        <v>23542</v>
      </c>
      <c r="I3011" t="s">
        <v>23543</v>
      </c>
      <c r="K3011" t="s">
        <v>23544</v>
      </c>
      <c r="N3011" t="s">
        <v>23545</v>
      </c>
      <c r="O3011">
        <v>7.6923076923076927E-2</v>
      </c>
      <c r="P3011">
        <v>13</v>
      </c>
    </row>
    <row r="3012" spans="1:16" x14ac:dyDescent="0.2">
      <c r="A3012" t="s">
        <v>23546</v>
      </c>
      <c r="B3012" t="s">
        <v>23547</v>
      </c>
      <c r="C3012" t="s">
        <v>23548</v>
      </c>
      <c r="D3012" t="s">
        <v>23549</v>
      </c>
      <c r="E3012" t="s">
        <v>23550</v>
      </c>
      <c r="F3012" t="s">
        <v>23551</v>
      </c>
      <c r="G3012" t="s">
        <v>23552</v>
      </c>
      <c r="I3012" t="s">
        <v>23553</v>
      </c>
      <c r="K3012" t="s">
        <v>23554</v>
      </c>
      <c r="N3012" t="s">
        <v>23555</v>
      </c>
      <c r="O3012">
        <v>7.6923076923076927E-2</v>
      </c>
      <c r="P3012">
        <v>13</v>
      </c>
    </row>
    <row r="3013" spans="1:16" x14ac:dyDescent="0.2">
      <c r="A3013" t="s">
        <v>23556</v>
      </c>
      <c r="B3013" t="s">
        <v>23557</v>
      </c>
      <c r="C3013" t="s">
        <v>23558</v>
      </c>
      <c r="D3013" t="s">
        <v>23559</v>
      </c>
      <c r="E3013" t="s">
        <v>23560</v>
      </c>
      <c r="F3013" t="s">
        <v>23561</v>
      </c>
      <c r="G3013" t="s">
        <v>23562</v>
      </c>
      <c r="I3013" t="s">
        <v>23563</v>
      </c>
      <c r="J3013" t="s">
        <v>23564</v>
      </c>
      <c r="K3013" t="s">
        <v>23565</v>
      </c>
      <c r="L3013">
        <v>3</v>
      </c>
      <c r="N3013" t="s">
        <v>23566</v>
      </c>
      <c r="O3013">
        <v>7.6923076923076927E-2</v>
      </c>
      <c r="P3013">
        <v>13</v>
      </c>
    </row>
    <row r="3014" spans="1:16" x14ac:dyDescent="0.2">
      <c r="A3014" t="s">
        <v>23567</v>
      </c>
      <c r="B3014" t="s">
        <v>4723</v>
      </c>
      <c r="C3014" t="s">
        <v>4669</v>
      </c>
      <c r="D3014" t="s">
        <v>23568</v>
      </c>
      <c r="E3014" t="s">
        <v>15345</v>
      </c>
      <c r="F3014" t="s">
        <v>23569</v>
      </c>
      <c r="G3014" t="s">
        <v>4056</v>
      </c>
      <c r="I3014" t="s">
        <v>23570</v>
      </c>
      <c r="K3014" t="s">
        <v>23571</v>
      </c>
      <c r="N3014" t="s">
        <v>23572</v>
      </c>
      <c r="O3014">
        <v>8.3333333333333329E-2</v>
      </c>
      <c r="P3014">
        <v>12</v>
      </c>
    </row>
    <row r="3015" spans="1:16" x14ac:dyDescent="0.2">
      <c r="A3015" t="s">
        <v>23573</v>
      </c>
      <c r="B3015" t="s">
        <v>23574</v>
      </c>
      <c r="C3015" t="s">
        <v>23575</v>
      </c>
      <c r="D3015" t="s">
        <v>23576</v>
      </c>
      <c r="E3015" t="s">
        <v>23577</v>
      </c>
      <c r="F3015" t="s">
        <v>23578</v>
      </c>
      <c r="G3015" t="s">
        <v>10733</v>
      </c>
      <c r="H3015" t="s">
        <v>10733</v>
      </c>
      <c r="I3015" t="s">
        <v>23579</v>
      </c>
      <c r="K3015" t="s">
        <v>23580</v>
      </c>
      <c r="L3015">
        <v>1</v>
      </c>
      <c r="M3015">
        <v>1</v>
      </c>
      <c r="N3015" t="s">
        <v>23581</v>
      </c>
      <c r="O3015">
        <v>8.3333333333333329E-2</v>
      </c>
      <c r="P3015">
        <v>12</v>
      </c>
    </row>
    <row r="3016" spans="1:16" x14ac:dyDescent="0.2">
      <c r="A3016" t="s">
        <v>23582</v>
      </c>
      <c r="B3016" t="s">
        <v>23583</v>
      </c>
      <c r="C3016" t="s">
        <v>577</v>
      </c>
      <c r="D3016" t="s">
        <v>23584</v>
      </c>
      <c r="E3016" t="s">
        <v>23585</v>
      </c>
      <c r="F3016" t="s">
        <v>23585</v>
      </c>
      <c r="G3016" t="s">
        <v>8394</v>
      </c>
      <c r="I3016" t="s">
        <v>23586</v>
      </c>
      <c r="K3016" t="s">
        <v>23587</v>
      </c>
      <c r="N3016" t="s">
        <v>23588</v>
      </c>
      <c r="O3016">
        <v>8.3333333333333329E-2</v>
      </c>
      <c r="P3016">
        <v>12</v>
      </c>
    </row>
    <row r="3017" spans="1:16" x14ac:dyDescent="0.2">
      <c r="A3017" t="s">
        <v>23589</v>
      </c>
      <c r="B3017" t="s">
        <v>23590</v>
      </c>
      <c r="C3017" t="s">
        <v>23591</v>
      </c>
      <c r="D3017" t="s">
        <v>23592</v>
      </c>
      <c r="E3017" t="s">
        <v>23593</v>
      </c>
      <c r="F3017" t="s">
        <v>23593</v>
      </c>
      <c r="G3017" t="s">
        <v>23594</v>
      </c>
      <c r="H3017" t="s">
        <v>23594</v>
      </c>
      <c r="I3017" t="s">
        <v>23595</v>
      </c>
      <c r="K3017" t="s">
        <v>23596</v>
      </c>
      <c r="L3017">
        <v>1</v>
      </c>
      <c r="M3017">
        <v>1</v>
      </c>
      <c r="N3017" t="s">
        <v>23597</v>
      </c>
      <c r="O3017">
        <v>8.3333333333333329E-2</v>
      </c>
      <c r="P3017">
        <v>12</v>
      </c>
    </row>
    <row r="3018" spans="1:16" x14ac:dyDescent="0.2">
      <c r="A3018" t="s">
        <v>23598</v>
      </c>
      <c r="B3018" t="s">
        <v>23599</v>
      </c>
      <c r="C3018" t="s">
        <v>13407</v>
      </c>
      <c r="D3018" t="s">
        <v>23600</v>
      </c>
      <c r="E3018" t="s">
        <v>800</v>
      </c>
      <c r="F3018" t="s">
        <v>9941</v>
      </c>
      <c r="G3018" t="s">
        <v>23601</v>
      </c>
      <c r="H3018" t="s">
        <v>23601</v>
      </c>
      <c r="I3018" t="s">
        <v>23602</v>
      </c>
      <c r="K3018" t="s">
        <v>23603</v>
      </c>
      <c r="N3018" t="s">
        <v>23604</v>
      </c>
      <c r="O3018">
        <v>8.3333333333333329E-2</v>
      </c>
      <c r="P3018">
        <v>12</v>
      </c>
    </row>
    <row r="3019" spans="1:16" x14ac:dyDescent="0.2">
      <c r="A3019" t="s">
        <v>23605</v>
      </c>
      <c r="B3019" t="s">
        <v>23606</v>
      </c>
      <c r="C3019" t="s">
        <v>15888</v>
      </c>
      <c r="D3019" t="s">
        <v>23607</v>
      </c>
      <c r="E3019" t="s">
        <v>14807</v>
      </c>
      <c r="F3019" t="s">
        <v>14557</v>
      </c>
      <c r="G3019" t="s">
        <v>23608</v>
      </c>
      <c r="I3019" t="s">
        <v>23609</v>
      </c>
      <c r="K3019" t="s">
        <v>23610</v>
      </c>
      <c r="N3019" t="s">
        <v>23611</v>
      </c>
      <c r="O3019">
        <v>8.3333333333333329E-2</v>
      </c>
      <c r="P3019">
        <v>12</v>
      </c>
    </row>
    <row r="3020" spans="1:16" x14ac:dyDescent="0.2">
      <c r="A3020" t="s">
        <v>23612</v>
      </c>
      <c r="B3020" t="s">
        <v>23613</v>
      </c>
      <c r="C3020" t="s">
        <v>23614</v>
      </c>
      <c r="D3020" t="s">
        <v>23615</v>
      </c>
      <c r="E3020" t="s">
        <v>9382</v>
      </c>
      <c r="F3020" t="s">
        <v>9382</v>
      </c>
      <c r="G3020" t="s">
        <v>4048</v>
      </c>
      <c r="H3020" t="s">
        <v>4048</v>
      </c>
      <c r="I3020" t="s">
        <v>23616</v>
      </c>
      <c r="N3020" t="s">
        <v>23617</v>
      </c>
      <c r="O3020">
        <v>8.3333333333333329E-2</v>
      </c>
      <c r="P3020">
        <v>12</v>
      </c>
    </row>
    <row r="3021" spans="1:16" x14ac:dyDescent="0.2">
      <c r="A3021" t="s">
        <v>23618</v>
      </c>
      <c r="B3021" t="s">
        <v>23619</v>
      </c>
      <c r="C3021" t="s">
        <v>7090</v>
      </c>
      <c r="D3021" t="s">
        <v>23620</v>
      </c>
      <c r="E3021" t="s">
        <v>23621</v>
      </c>
      <c r="F3021" t="s">
        <v>23621</v>
      </c>
      <c r="G3021" t="s">
        <v>3097</v>
      </c>
      <c r="H3021" t="s">
        <v>3097</v>
      </c>
      <c r="I3021" t="s">
        <v>23622</v>
      </c>
      <c r="K3021" t="s">
        <v>23623</v>
      </c>
      <c r="N3021" t="s">
        <v>23624</v>
      </c>
      <c r="O3021">
        <v>8.3333333333333329E-2</v>
      </c>
      <c r="P3021">
        <v>12</v>
      </c>
    </row>
    <row r="3022" spans="1:16" x14ac:dyDescent="0.2">
      <c r="A3022" t="s">
        <v>23625</v>
      </c>
      <c r="B3022" t="s">
        <v>23626</v>
      </c>
      <c r="C3022" t="s">
        <v>1434</v>
      </c>
      <c r="D3022" t="s">
        <v>23627</v>
      </c>
      <c r="E3022" t="s">
        <v>17525</v>
      </c>
      <c r="F3022" t="s">
        <v>17525</v>
      </c>
      <c r="G3022" t="s">
        <v>7947</v>
      </c>
      <c r="I3022" t="s">
        <v>23628</v>
      </c>
      <c r="K3022" t="s">
        <v>23629</v>
      </c>
      <c r="N3022" t="s">
        <v>23630</v>
      </c>
      <c r="O3022">
        <v>8.3333333333333329E-2</v>
      </c>
      <c r="P3022">
        <v>12</v>
      </c>
    </row>
    <row r="3023" spans="1:16" x14ac:dyDescent="0.2">
      <c r="A3023" t="s">
        <v>23631</v>
      </c>
      <c r="B3023" t="s">
        <v>23632</v>
      </c>
      <c r="C3023" t="s">
        <v>6913</v>
      </c>
      <c r="D3023" t="s">
        <v>23633</v>
      </c>
      <c r="E3023" t="s">
        <v>16406</v>
      </c>
      <c r="F3023" t="s">
        <v>2593</v>
      </c>
      <c r="G3023" t="s">
        <v>23634</v>
      </c>
      <c r="I3023" t="s">
        <v>23635</v>
      </c>
      <c r="K3023" t="s">
        <v>23636</v>
      </c>
      <c r="L3023">
        <v>1</v>
      </c>
      <c r="M3023">
        <v>1</v>
      </c>
      <c r="N3023" t="s">
        <v>23637</v>
      </c>
      <c r="O3023">
        <v>8.3333333333333329E-2</v>
      </c>
      <c r="P3023">
        <v>12</v>
      </c>
    </row>
    <row r="3024" spans="1:16" x14ac:dyDescent="0.2">
      <c r="A3024" t="s">
        <v>23638</v>
      </c>
      <c r="B3024" t="s">
        <v>23639</v>
      </c>
      <c r="C3024" t="s">
        <v>236</v>
      </c>
      <c r="D3024" t="s">
        <v>23640</v>
      </c>
      <c r="E3024" t="s">
        <v>23641</v>
      </c>
      <c r="F3024" t="s">
        <v>15938</v>
      </c>
      <c r="G3024" t="s">
        <v>3099</v>
      </c>
      <c r="I3024" t="s">
        <v>23642</v>
      </c>
      <c r="K3024" t="s">
        <v>23643</v>
      </c>
      <c r="N3024" t="s">
        <v>23644</v>
      </c>
      <c r="O3024">
        <v>8.3333333333333329E-2</v>
      </c>
      <c r="P3024">
        <v>12</v>
      </c>
    </row>
    <row r="3025" spans="1:16" x14ac:dyDescent="0.2">
      <c r="A3025" t="s">
        <v>23645</v>
      </c>
      <c r="B3025" t="s">
        <v>23646</v>
      </c>
      <c r="C3025" t="s">
        <v>236</v>
      </c>
      <c r="D3025" t="s">
        <v>23647</v>
      </c>
      <c r="E3025" t="s">
        <v>23648</v>
      </c>
      <c r="F3025" t="s">
        <v>23648</v>
      </c>
      <c r="G3025" t="s">
        <v>2015</v>
      </c>
      <c r="I3025" t="s">
        <v>23649</v>
      </c>
      <c r="K3025" t="s">
        <v>23650</v>
      </c>
      <c r="N3025" t="s">
        <v>23651</v>
      </c>
      <c r="O3025">
        <v>8.3333333333333329E-2</v>
      </c>
      <c r="P3025">
        <v>12</v>
      </c>
    </row>
    <row r="3026" spans="1:16" x14ac:dyDescent="0.2">
      <c r="A3026" t="s">
        <v>23652</v>
      </c>
      <c r="B3026" t="s">
        <v>23653</v>
      </c>
      <c r="C3026" t="s">
        <v>2571</v>
      </c>
      <c r="D3026" t="s">
        <v>23654</v>
      </c>
      <c r="E3026" t="s">
        <v>2959</v>
      </c>
      <c r="F3026" t="s">
        <v>2959</v>
      </c>
      <c r="G3026" t="s">
        <v>23655</v>
      </c>
      <c r="I3026" t="s">
        <v>23656</v>
      </c>
      <c r="K3026" t="s">
        <v>23657</v>
      </c>
      <c r="N3026" t="s">
        <v>23658</v>
      </c>
      <c r="O3026">
        <v>8.3333333333333329E-2</v>
      </c>
      <c r="P3026">
        <v>12</v>
      </c>
    </row>
    <row r="3027" spans="1:16" x14ac:dyDescent="0.2">
      <c r="A3027" t="s">
        <v>23659</v>
      </c>
      <c r="B3027" t="s">
        <v>23660</v>
      </c>
      <c r="C3027" t="s">
        <v>23661</v>
      </c>
      <c r="D3027" t="s">
        <v>23661</v>
      </c>
      <c r="E3027" t="s">
        <v>23662</v>
      </c>
      <c r="F3027" t="s">
        <v>23662</v>
      </c>
      <c r="G3027" t="s">
        <v>16834</v>
      </c>
      <c r="H3027" t="s">
        <v>16834</v>
      </c>
      <c r="I3027" t="s">
        <v>23663</v>
      </c>
      <c r="K3027" t="s">
        <v>23664</v>
      </c>
      <c r="N3027" t="s">
        <v>23665</v>
      </c>
      <c r="O3027">
        <v>8.3333333333333329E-2</v>
      </c>
      <c r="P3027">
        <v>12</v>
      </c>
    </row>
    <row r="3028" spans="1:16" x14ac:dyDescent="0.2">
      <c r="A3028" t="s">
        <v>23666</v>
      </c>
      <c r="B3028" t="s">
        <v>23667</v>
      </c>
      <c r="C3028" t="s">
        <v>22420</v>
      </c>
      <c r="D3028" t="s">
        <v>23668</v>
      </c>
      <c r="E3028" t="s">
        <v>8015</v>
      </c>
      <c r="F3028" t="s">
        <v>8016</v>
      </c>
      <c r="G3028" t="s">
        <v>23669</v>
      </c>
      <c r="I3028" t="s">
        <v>23670</v>
      </c>
      <c r="K3028" t="s">
        <v>23671</v>
      </c>
      <c r="N3028" t="s">
        <v>23672</v>
      </c>
      <c r="O3028">
        <v>8.3333333333333329E-2</v>
      </c>
      <c r="P3028">
        <v>12</v>
      </c>
    </row>
    <row r="3029" spans="1:16" x14ac:dyDescent="0.2">
      <c r="A3029" t="s">
        <v>23673</v>
      </c>
      <c r="B3029" t="s">
        <v>23674</v>
      </c>
      <c r="C3029" t="s">
        <v>20452</v>
      </c>
      <c r="D3029" t="s">
        <v>23675</v>
      </c>
      <c r="E3029" t="s">
        <v>23676</v>
      </c>
      <c r="F3029" t="s">
        <v>1581</v>
      </c>
      <c r="G3029" t="s">
        <v>14331</v>
      </c>
      <c r="I3029" t="s">
        <v>23677</v>
      </c>
      <c r="K3029" t="s">
        <v>23678</v>
      </c>
      <c r="L3029">
        <v>1</v>
      </c>
      <c r="M3029">
        <v>1</v>
      </c>
      <c r="N3029" t="s">
        <v>23679</v>
      </c>
      <c r="O3029">
        <v>8.3333333333333329E-2</v>
      </c>
      <c r="P3029">
        <v>12</v>
      </c>
    </row>
    <row r="3030" spans="1:16" x14ac:dyDescent="0.2">
      <c r="A3030" t="s">
        <v>23680</v>
      </c>
      <c r="B3030" t="s">
        <v>23681</v>
      </c>
      <c r="C3030" t="s">
        <v>23682</v>
      </c>
      <c r="D3030" t="s">
        <v>23683</v>
      </c>
      <c r="E3030" t="s">
        <v>4969</v>
      </c>
      <c r="F3030" t="s">
        <v>4969</v>
      </c>
      <c r="G3030" t="s">
        <v>18809</v>
      </c>
      <c r="H3030" t="s">
        <v>18809</v>
      </c>
      <c r="I3030" t="s">
        <v>23684</v>
      </c>
      <c r="K3030" t="s">
        <v>23685</v>
      </c>
      <c r="N3030" t="s">
        <v>23686</v>
      </c>
      <c r="O3030">
        <v>8.3333333333333329E-2</v>
      </c>
      <c r="P3030">
        <v>12</v>
      </c>
    </row>
    <row r="3031" spans="1:16" x14ac:dyDescent="0.2">
      <c r="A3031" t="s">
        <v>23687</v>
      </c>
      <c r="B3031" t="s">
        <v>23688</v>
      </c>
      <c r="C3031" t="s">
        <v>23689</v>
      </c>
      <c r="D3031" t="s">
        <v>23690</v>
      </c>
      <c r="E3031" t="s">
        <v>23691</v>
      </c>
      <c r="F3031" t="s">
        <v>23691</v>
      </c>
      <c r="G3031" t="s">
        <v>23692</v>
      </c>
      <c r="I3031" t="s">
        <v>23693</v>
      </c>
      <c r="N3031" t="s">
        <v>23694</v>
      </c>
      <c r="O3031">
        <v>8.3333333333333329E-2</v>
      </c>
      <c r="P3031">
        <v>12</v>
      </c>
    </row>
    <row r="3032" spans="1:16" x14ac:dyDescent="0.2">
      <c r="A3032" t="s">
        <v>23695</v>
      </c>
      <c r="B3032" t="s">
        <v>11736</v>
      </c>
      <c r="C3032" t="s">
        <v>21463</v>
      </c>
      <c r="D3032" t="s">
        <v>23696</v>
      </c>
      <c r="E3032" t="s">
        <v>23697</v>
      </c>
      <c r="F3032" t="s">
        <v>23697</v>
      </c>
      <c r="G3032" t="s">
        <v>419</v>
      </c>
      <c r="I3032" t="s">
        <v>23698</v>
      </c>
      <c r="J3032" t="s">
        <v>23699</v>
      </c>
      <c r="K3032" t="s">
        <v>23700</v>
      </c>
      <c r="N3032" t="s">
        <v>23701</v>
      </c>
      <c r="O3032">
        <v>8.3333333333333329E-2</v>
      </c>
      <c r="P3032">
        <v>12</v>
      </c>
    </row>
    <row r="3033" spans="1:16" x14ac:dyDescent="0.2">
      <c r="A3033" t="s">
        <v>23702</v>
      </c>
      <c r="B3033" t="s">
        <v>926</v>
      </c>
      <c r="C3033" t="s">
        <v>23703</v>
      </c>
      <c r="D3033" t="s">
        <v>23704</v>
      </c>
      <c r="E3033" t="s">
        <v>6718</v>
      </c>
      <c r="F3033" t="s">
        <v>6719</v>
      </c>
      <c r="G3033" t="s">
        <v>23705</v>
      </c>
      <c r="I3033" t="s">
        <v>23706</v>
      </c>
      <c r="K3033" t="s">
        <v>23707</v>
      </c>
      <c r="N3033" t="s">
        <v>23708</v>
      </c>
      <c r="O3033">
        <v>8.3333333333333329E-2</v>
      </c>
      <c r="P3033">
        <v>12</v>
      </c>
    </row>
    <row r="3034" spans="1:16" x14ac:dyDescent="0.2">
      <c r="A3034" t="s">
        <v>23709</v>
      </c>
      <c r="B3034" t="s">
        <v>7421</v>
      </c>
      <c r="C3034" t="s">
        <v>1434</v>
      </c>
      <c r="D3034" t="s">
        <v>23710</v>
      </c>
      <c r="E3034" t="s">
        <v>23711</v>
      </c>
      <c r="F3034" t="s">
        <v>23036</v>
      </c>
      <c r="G3034" t="s">
        <v>23712</v>
      </c>
      <c r="I3034" t="s">
        <v>23713</v>
      </c>
      <c r="K3034" t="s">
        <v>23714</v>
      </c>
      <c r="N3034" t="s">
        <v>23715</v>
      </c>
      <c r="O3034">
        <v>8.3333333333333329E-2</v>
      </c>
      <c r="P3034">
        <v>12</v>
      </c>
    </row>
    <row r="3035" spans="1:16" x14ac:dyDescent="0.2">
      <c r="A3035" t="s">
        <v>23716</v>
      </c>
      <c r="B3035" t="s">
        <v>3492</v>
      </c>
      <c r="C3035" t="s">
        <v>1994</v>
      </c>
      <c r="D3035" t="s">
        <v>23717</v>
      </c>
      <c r="E3035" t="s">
        <v>23718</v>
      </c>
      <c r="F3035" t="s">
        <v>23718</v>
      </c>
      <c r="G3035" t="s">
        <v>16892</v>
      </c>
      <c r="I3035" t="s">
        <v>23719</v>
      </c>
      <c r="K3035" t="s">
        <v>23720</v>
      </c>
      <c r="N3035" t="s">
        <v>23721</v>
      </c>
      <c r="O3035">
        <v>8.3333333333333329E-2</v>
      </c>
      <c r="P3035">
        <v>12</v>
      </c>
    </row>
    <row r="3036" spans="1:16" x14ac:dyDescent="0.2">
      <c r="A3036" t="s">
        <v>23722</v>
      </c>
      <c r="B3036" t="s">
        <v>23723</v>
      </c>
      <c r="C3036" t="s">
        <v>8470</v>
      </c>
      <c r="D3036" t="s">
        <v>23724</v>
      </c>
      <c r="E3036" t="s">
        <v>16810</v>
      </c>
      <c r="F3036" t="s">
        <v>6744</v>
      </c>
      <c r="G3036" t="s">
        <v>14739</v>
      </c>
      <c r="I3036" t="s">
        <v>23725</v>
      </c>
      <c r="K3036" t="s">
        <v>23726</v>
      </c>
      <c r="N3036" t="s">
        <v>23727</v>
      </c>
      <c r="O3036">
        <v>8.3333333333333329E-2</v>
      </c>
      <c r="P3036">
        <v>12</v>
      </c>
    </row>
    <row r="3037" spans="1:16" x14ac:dyDescent="0.2">
      <c r="A3037" t="s">
        <v>23728</v>
      </c>
      <c r="B3037" t="s">
        <v>23729</v>
      </c>
      <c r="C3037" t="s">
        <v>12372</v>
      </c>
      <c r="D3037" t="s">
        <v>12373</v>
      </c>
      <c r="E3037" t="s">
        <v>1377</v>
      </c>
      <c r="F3037" t="s">
        <v>12374</v>
      </c>
      <c r="G3037" t="s">
        <v>12375</v>
      </c>
      <c r="I3037" t="s">
        <v>23730</v>
      </c>
      <c r="K3037" t="s">
        <v>23731</v>
      </c>
      <c r="L3037">
        <v>1</v>
      </c>
      <c r="M3037">
        <v>1</v>
      </c>
      <c r="N3037" t="s">
        <v>23732</v>
      </c>
      <c r="O3037">
        <v>8.3333333333333329E-2</v>
      </c>
      <c r="P3037">
        <v>12</v>
      </c>
    </row>
    <row r="3038" spans="1:16" x14ac:dyDescent="0.2">
      <c r="A3038" t="s">
        <v>23733</v>
      </c>
      <c r="B3038" t="s">
        <v>23734</v>
      </c>
      <c r="C3038" t="s">
        <v>23735</v>
      </c>
      <c r="D3038" t="s">
        <v>23736</v>
      </c>
      <c r="E3038" t="s">
        <v>23737</v>
      </c>
      <c r="F3038" t="s">
        <v>23738</v>
      </c>
      <c r="G3038" t="s">
        <v>8052</v>
      </c>
      <c r="H3038" t="s">
        <v>8052</v>
      </c>
      <c r="I3038" t="s">
        <v>23739</v>
      </c>
      <c r="K3038" t="s">
        <v>23740</v>
      </c>
      <c r="N3038" t="s">
        <v>23741</v>
      </c>
      <c r="O3038">
        <v>8.3333333333333329E-2</v>
      </c>
      <c r="P3038">
        <v>12</v>
      </c>
    </row>
    <row r="3039" spans="1:16" x14ac:dyDescent="0.2">
      <c r="A3039" t="s">
        <v>23742</v>
      </c>
      <c r="B3039" t="s">
        <v>23743</v>
      </c>
      <c r="C3039" t="s">
        <v>2805</v>
      </c>
      <c r="D3039" t="s">
        <v>23744</v>
      </c>
      <c r="E3039" t="s">
        <v>11389</v>
      </c>
      <c r="F3039" t="s">
        <v>11390</v>
      </c>
      <c r="G3039" t="s">
        <v>23745</v>
      </c>
      <c r="H3039" t="s">
        <v>23745</v>
      </c>
      <c r="I3039" t="s">
        <v>23746</v>
      </c>
      <c r="N3039" t="s">
        <v>23747</v>
      </c>
      <c r="O3039">
        <v>8.3333333333333329E-2</v>
      </c>
      <c r="P3039">
        <v>12</v>
      </c>
    </row>
    <row r="3040" spans="1:16" x14ac:dyDescent="0.2">
      <c r="A3040" t="s">
        <v>23748</v>
      </c>
      <c r="B3040" t="s">
        <v>17707</v>
      </c>
      <c r="C3040" t="s">
        <v>23749</v>
      </c>
      <c r="D3040" t="s">
        <v>23750</v>
      </c>
      <c r="E3040" t="s">
        <v>14194</v>
      </c>
      <c r="F3040" t="s">
        <v>14195</v>
      </c>
      <c r="G3040" t="s">
        <v>23751</v>
      </c>
      <c r="I3040" t="s">
        <v>23752</v>
      </c>
      <c r="K3040" t="s">
        <v>23753</v>
      </c>
      <c r="N3040" t="s">
        <v>23754</v>
      </c>
      <c r="O3040">
        <v>8.3333333333333329E-2</v>
      </c>
      <c r="P3040">
        <v>12</v>
      </c>
    </row>
    <row r="3041" spans="1:16" x14ac:dyDescent="0.2">
      <c r="A3041" t="s">
        <v>23755</v>
      </c>
      <c r="B3041" t="s">
        <v>23756</v>
      </c>
      <c r="C3041" t="s">
        <v>3892</v>
      </c>
      <c r="D3041" t="s">
        <v>23757</v>
      </c>
      <c r="E3041" t="s">
        <v>103</v>
      </c>
      <c r="F3041" t="s">
        <v>5227</v>
      </c>
      <c r="G3041" t="s">
        <v>12199</v>
      </c>
      <c r="H3041" t="s">
        <v>12199</v>
      </c>
      <c r="I3041" t="s">
        <v>23758</v>
      </c>
      <c r="K3041" t="s">
        <v>23759</v>
      </c>
      <c r="N3041" t="s">
        <v>23760</v>
      </c>
      <c r="O3041">
        <v>8.3333333333333329E-2</v>
      </c>
      <c r="P3041">
        <v>12</v>
      </c>
    </row>
    <row r="3042" spans="1:16" x14ac:dyDescent="0.2">
      <c r="A3042" t="s">
        <v>23761</v>
      </c>
      <c r="B3042" t="s">
        <v>23762</v>
      </c>
      <c r="C3042" t="s">
        <v>27</v>
      </c>
      <c r="D3042" t="s">
        <v>23763</v>
      </c>
      <c r="E3042" t="s">
        <v>23764</v>
      </c>
      <c r="F3042" t="s">
        <v>3162</v>
      </c>
      <c r="G3042" t="s">
        <v>17737</v>
      </c>
      <c r="H3042" t="s">
        <v>17737</v>
      </c>
      <c r="I3042" t="s">
        <v>23765</v>
      </c>
      <c r="K3042" t="s">
        <v>23766</v>
      </c>
      <c r="N3042" t="s">
        <v>23767</v>
      </c>
      <c r="O3042">
        <v>8.3333333333333329E-2</v>
      </c>
      <c r="P3042">
        <v>12</v>
      </c>
    </row>
    <row r="3043" spans="1:16" x14ac:dyDescent="0.2">
      <c r="A3043" t="s">
        <v>23768</v>
      </c>
      <c r="B3043" t="s">
        <v>23769</v>
      </c>
      <c r="C3043" t="s">
        <v>236</v>
      </c>
      <c r="D3043" t="s">
        <v>23770</v>
      </c>
      <c r="E3043" t="s">
        <v>1562</v>
      </c>
      <c r="F3043" t="s">
        <v>1562</v>
      </c>
      <c r="G3043" t="s">
        <v>14306</v>
      </c>
      <c r="I3043" t="s">
        <v>23771</v>
      </c>
      <c r="K3043" t="s">
        <v>23772</v>
      </c>
      <c r="N3043" t="s">
        <v>23773</v>
      </c>
      <c r="O3043">
        <v>8.3333333333333329E-2</v>
      </c>
      <c r="P3043">
        <v>12</v>
      </c>
    </row>
    <row r="3044" spans="1:16" x14ac:dyDescent="0.2">
      <c r="A3044" t="s">
        <v>23774</v>
      </c>
      <c r="B3044" t="s">
        <v>23775</v>
      </c>
      <c r="C3044" t="s">
        <v>323</v>
      </c>
      <c r="D3044" t="s">
        <v>23776</v>
      </c>
      <c r="E3044" t="s">
        <v>15843</v>
      </c>
      <c r="F3044" t="s">
        <v>19336</v>
      </c>
      <c r="G3044" t="s">
        <v>23777</v>
      </c>
      <c r="I3044" t="s">
        <v>23778</v>
      </c>
      <c r="K3044" t="s">
        <v>23779</v>
      </c>
      <c r="N3044" t="s">
        <v>23780</v>
      </c>
      <c r="O3044">
        <v>8.3333333333333329E-2</v>
      </c>
      <c r="P3044">
        <v>12</v>
      </c>
    </row>
    <row r="3045" spans="1:16" x14ac:dyDescent="0.2">
      <c r="A3045" t="s">
        <v>23781</v>
      </c>
      <c r="B3045" t="s">
        <v>9407</v>
      </c>
      <c r="C3045" t="s">
        <v>13407</v>
      </c>
      <c r="D3045" t="s">
        <v>16405</v>
      </c>
      <c r="E3045" t="s">
        <v>23782</v>
      </c>
      <c r="F3045" t="s">
        <v>16406</v>
      </c>
      <c r="G3045" t="s">
        <v>23783</v>
      </c>
      <c r="H3045" t="s">
        <v>23783</v>
      </c>
      <c r="I3045" t="s">
        <v>23784</v>
      </c>
      <c r="K3045" t="s">
        <v>23785</v>
      </c>
      <c r="N3045" t="s">
        <v>23786</v>
      </c>
      <c r="O3045">
        <v>8.3333333333333329E-2</v>
      </c>
      <c r="P3045">
        <v>12</v>
      </c>
    </row>
    <row r="3046" spans="1:16" x14ac:dyDescent="0.2">
      <c r="A3046" t="s">
        <v>23787</v>
      </c>
      <c r="B3046" t="s">
        <v>23788</v>
      </c>
      <c r="C3046" t="s">
        <v>1994</v>
      </c>
      <c r="D3046" t="s">
        <v>23789</v>
      </c>
      <c r="E3046" t="s">
        <v>23790</v>
      </c>
      <c r="F3046" t="s">
        <v>23790</v>
      </c>
      <c r="G3046" t="s">
        <v>23791</v>
      </c>
      <c r="I3046" t="s">
        <v>23792</v>
      </c>
      <c r="K3046" t="s">
        <v>23793</v>
      </c>
      <c r="N3046" t="s">
        <v>23794</v>
      </c>
      <c r="O3046">
        <v>8.3333333333333329E-2</v>
      </c>
      <c r="P3046">
        <v>12</v>
      </c>
    </row>
    <row r="3047" spans="1:16" x14ac:dyDescent="0.2">
      <c r="A3047" t="s">
        <v>23795</v>
      </c>
      <c r="B3047" t="s">
        <v>23796</v>
      </c>
      <c r="C3047" t="s">
        <v>199</v>
      </c>
      <c r="D3047" t="s">
        <v>23797</v>
      </c>
      <c r="E3047" t="s">
        <v>22612</v>
      </c>
      <c r="F3047" t="s">
        <v>20124</v>
      </c>
      <c r="G3047" t="s">
        <v>17012</v>
      </c>
      <c r="I3047" t="s">
        <v>23798</v>
      </c>
      <c r="K3047" t="s">
        <v>23799</v>
      </c>
      <c r="N3047" t="s">
        <v>23800</v>
      </c>
      <c r="O3047">
        <v>8.3333333333333329E-2</v>
      </c>
      <c r="P3047">
        <v>12</v>
      </c>
    </row>
    <row r="3048" spans="1:16" x14ac:dyDescent="0.2">
      <c r="A3048" t="s">
        <v>23801</v>
      </c>
      <c r="B3048" t="s">
        <v>23802</v>
      </c>
      <c r="C3048" t="s">
        <v>23803</v>
      </c>
      <c r="D3048" t="s">
        <v>23804</v>
      </c>
      <c r="E3048" t="s">
        <v>23805</v>
      </c>
      <c r="F3048" t="s">
        <v>7322</v>
      </c>
      <c r="G3048" t="s">
        <v>22895</v>
      </c>
      <c r="I3048" t="s">
        <v>23806</v>
      </c>
      <c r="K3048" t="s">
        <v>23807</v>
      </c>
      <c r="N3048" t="s">
        <v>23808</v>
      </c>
      <c r="O3048">
        <v>8.3333333333333329E-2</v>
      </c>
      <c r="P3048">
        <v>12</v>
      </c>
    </row>
    <row r="3049" spans="1:16" x14ac:dyDescent="0.2">
      <c r="A3049" t="s">
        <v>23809</v>
      </c>
      <c r="B3049" t="s">
        <v>23632</v>
      </c>
      <c r="C3049" t="s">
        <v>6913</v>
      </c>
      <c r="D3049" t="s">
        <v>23633</v>
      </c>
      <c r="E3049" t="s">
        <v>16406</v>
      </c>
      <c r="F3049" t="s">
        <v>2593</v>
      </c>
      <c r="G3049" t="s">
        <v>17149</v>
      </c>
      <c r="I3049" t="s">
        <v>23810</v>
      </c>
      <c r="K3049" t="s">
        <v>23636</v>
      </c>
      <c r="N3049" t="s">
        <v>23637</v>
      </c>
      <c r="O3049">
        <v>8.3333333333333329E-2</v>
      </c>
      <c r="P3049">
        <v>12</v>
      </c>
    </row>
    <row r="3050" spans="1:16" x14ac:dyDescent="0.2">
      <c r="A3050" t="s">
        <v>23811</v>
      </c>
      <c r="B3050" t="s">
        <v>23812</v>
      </c>
      <c r="C3050" t="s">
        <v>2571</v>
      </c>
      <c r="D3050" t="s">
        <v>23813</v>
      </c>
      <c r="E3050" t="s">
        <v>23814</v>
      </c>
      <c r="F3050" t="s">
        <v>14992</v>
      </c>
      <c r="G3050" t="s">
        <v>9704</v>
      </c>
      <c r="I3050" t="s">
        <v>23815</v>
      </c>
      <c r="K3050" t="s">
        <v>23816</v>
      </c>
      <c r="L3050">
        <v>3</v>
      </c>
      <c r="N3050" t="s">
        <v>23817</v>
      </c>
      <c r="O3050">
        <v>8.3333333333333329E-2</v>
      </c>
      <c r="P3050">
        <v>12</v>
      </c>
    </row>
    <row r="3051" spans="1:16" x14ac:dyDescent="0.2">
      <c r="A3051" t="s">
        <v>23818</v>
      </c>
      <c r="B3051" t="s">
        <v>11736</v>
      </c>
      <c r="C3051" t="s">
        <v>23819</v>
      </c>
      <c r="D3051" t="s">
        <v>23820</v>
      </c>
      <c r="E3051" t="s">
        <v>15914</v>
      </c>
      <c r="F3051" t="s">
        <v>23821</v>
      </c>
      <c r="G3051" t="s">
        <v>15916</v>
      </c>
      <c r="I3051" t="s">
        <v>23822</v>
      </c>
      <c r="K3051" t="s">
        <v>23823</v>
      </c>
      <c r="N3051" t="s">
        <v>23824</v>
      </c>
      <c r="O3051">
        <v>8.3333333333333329E-2</v>
      </c>
      <c r="P3051">
        <v>12</v>
      </c>
    </row>
    <row r="3052" spans="1:16" x14ac:dyDescent="0.2">
      <c r="A3052" t="s">
        <v>23825</v>
      </c>
      <c r="B3052" t="s">
        <v>11160</v>
      </c>
      <c r="C3052" t="s">
        <v>23826</v>
      </c>
      <c r="D3052" t="s">
        <v>23827</v>
      </c>
      <c r="E3052" t="s">
        <v>6192</v>
      </c>
      <c r="F3052" t="s">
        <v>6192</v>
      </c>
      <c r="G3052" t="s">
        <v>6194</v>
      </c>
      <c r="I3052" t="s">
        <v>23828</v>
      </c>
      <c r="K3052" t="s">
        <v>23829</v>
      </c>
      <c r="L3052">
        <v>3</v>
      </c>
      <c r="N3052" t="s">
        <v>23830</v>
      </c>
      <c r="O3052">
        <v>8.3333333333333329E-2</v>
      </c>
      <c r="P3052">
        <v>12</v>
      </c>
    </row>
    <row r="3053" spans="1:16" x14ac:dyDescent="0.2">
      <c r="A3053" t="s">
        <v>23831</v>
      </c>
      <c r="B3053" t="s">
        <v>23832</v>
      </c>
      <c r="E3053" t="s">
        <v>5439</v>
      </c>
      <c r="F3053" t="s">
        <v>22049</v>
      </c>
      <c r="G3053" t="s">
        <v>23833</v>
      </c>
      <c r="I3053" t="s">
        <v>23834</v>
      </c>
      <c r="K3053" t="s">
        <v>23835</v>
      </c>
      <c r="N3053" t="s">
        <v>23836</v>
      </c>
      <c r="O3053">
        <v>8.3333333333333329E-2</v>
      </c>
      <c r="P3053">
        <v>12</v>
      </c>
    </row>
    <row r="3054" spans="1:16" x14ac:dyDescent="0.2">
      <c r="A3054" t="s">
        <v>23837</v>
      </c>
      <c r="B3054" t="s">
        <v>23838</v>
      </c>
      <c r="C3054" t="s">
        <v>23839</v>
      </c>
      <c r="D3054" t="s">
        <v>23840</v>
      </c>
      <c r="E3054" t="s">
        <v>2174</v>
      </c>
      <c r="F3054" t="s">
        <v>14247</v>
      </c>
      <c r="G3054" t="s">
        <v>13296</v>
      </c>
      <c r="I3054" t="s">
        <v>23841</v>
      </c>
      <c r="K3054" t="s">
        <v>23842</v>
      </c>
      <c r="N3054" t="s">
        <v>23843</v>
      </c>
      <c r="O3054">
        <v>8.3333333333333329E-2</v>
      </c>
      <c r="P3054">
        <v>12</v>
      </c>
    </row>
    <row r="3055" spans="1:16" x14ac:dyDescent="0.2">
      <c r="A3055" t="s">
        <v>23844</v>
      </c>
      <c r="B3055" t="s">
        <v>23845</v>
      </c>
      <c r="C3055" t="s">
        <v>6784</v>
      </c>
      <c r="D3055" t="s">
        <v>23846</v>
      </c>
      <c r="E3055" t="s">
        <v>23847</v>
      </c>
      <c r="F3055" t="s">
        <v>3443</v>
      </c>
      <c r="G3055" t="s">
        <v>23848</v>
      </c>
      <c r="I3055" t="s">
        <v>23849</v>
      </c>
      <c r="K3055" t="s">
        <v>23850</v>
      </c>
      <c r="L3055">
        <v>1</v>
      </c>
      <c r="M3055">
        <v>1</v>
      </c>
      <c r="N3055" t="s">
        <v>23851</v>
      </c>
      <c r="O3055">
        <v>8.3333333333333329E-2</v>
      </c>
      <c r="P3055">
        <v>12</v>
      </c>
    </row>
    <row r="3056" spans="1:16" x14ac:dyDescent="0.2">
      <c r="A3056" t="s">
        <v>23852</v>
      </c>
      <c r="B3056" t="s">
        <v>23853</v>
      </c>
      <c r="C3056" t="s">
        <v>23854</v>
      </c>
      <c r="D3056" t="s">
        <v>23855</v>
      </c>
      <c r="E3056" t="s">
        <v>23856</v>
      </c>
      <c r="F3056" t="s">
        <v>23856</v>
      </c>
      <c r="G3056" t="s">
        <v>23857</v>
      </c>
      <c r="H3056" t="s">
        <v>23857</v>
      </c>
      <c r="I3056" t="s">
        <v>23858</v>
      </c>
      <c r="K3056" t="s">
        <v>23859</v>
      </c>
      <c r="L3056">
        <v>3</v>
      </c>
      <c r="N3056" t="s">
        <v>23860</v>
      </c>
      <c r="O3056">
        <v>8.3333333333333329E-2</v>
      </c>
      <c r="P3056">
        <v>12</v>
      </c>
    </row>
    <row r="3057" spans="1:16" x14ac:dyDescent="0.2">
      <c r="A3057" t="s">
        <v>23861</v>
      </c>
      <c r="B3057" t="s">
        <v>23862</v>
      </c>
      <c r="C3057" t="s">
        <v>1365</v>
      </c>
      <c r="D3057" t="s">
        <v>23863</v>
      </c>
      <c r="E3057" t="s">
        <v>23864</v>
      </c>
      <c r="F3057" t="s">
        <v>4717</v>
      </c>
      <c r="G3057" t="s">
        <v>23865</v>
      </c>
      <c r="H3057" t="s">
        <v>23865</v>
      </c>
      <c r="I3057" t="s">
        <v>23866</v>
      </c>
      <c r="K3057" t="s">
        <v>23867</v>
      </c>
      <c r="N3057" t="s">
        <v>23868</v>
      </c>
      <c r="O3057">
        <v>8.3333333333333329E-2</v>
      </c>
      <c r="P3057">
        <v>12</v>
      </c>
    </row>
    <row r="3058" spans="1:16" x14ac:dyDescent="0.2">
      <c r="A3058" t="s">
        <v>23869</v>
      </c>
      <c r="B3058" t="s">
        <v>23870</v>
      </c>
      <c r="C3058" t="s">
        <v>23871</v>
      </c>
      <c r="D3058" t="s">
        <v>23872</v>
      </c>
      <c r="E3058" t="s">
        <v>23873</v>
      </c>
      <c r="F3058" t="s">
        <v>23873</v>
      </c>
      <c r="G3058" t="s">
        <v>23874</v>
      </c>
      <c r="I3058" t="s">
        <v>23875</v>
      </c>
      <c r="K3058" t="s">
        <v>23876</v>
      </c>
      <c r="N3058" t="s">
        <v>23877</v>
      </c>
      <c r="O3058">
        <v>8.3333333333333329E-2</v>
      </c>
      <c r="P3058">
        <v>12</v>
      </c>
    </row>
    <row r="3059" spans="1:16" x14ac:dyDescent="0.2">
      <c r="A3059" t="s">
        <v>23878</v>
      </c>
      <c r="B3059" t="s">
        <v>23879</v>
      </c>
      <c r="C3059" t="s">
        <v>17472</v>
      </c>
      <c r="D3059" t="s">
        <v>23880</v>
      </c>
      <c r="E3059" t="s">
        <v>23881</v>
      </c>
      <c r="F3059" t="s">
        <v>23881</v>
      </c>
      <c r="G3059" t="s">
        <v>5111</v>
      </c>
      <c r="I3059" t="s">
        <v>23882</v>
      </c>
      <c r="K3059" t="s">
        <v>23883</v>
      </c>
      <c r="N3059" t="s">
        <v>23884</v>
      </c>
      <c r="O3059">
        <v>8.3333333333333329E-2</v>
      </c>
      <c r="P3059">
        <v>12</v>
      </c>
    </row>
    <row r="3060" spans="1:16" x14ac:dyDescent="0.2">
      <c r="A3060" t="s">
        <v>23885</v>
      </c>
      <c r="B3060" t="s">
        <v>23886</v>
      </c>
      <c r="C3060" t="s">
        <v>2571</v>
      </c>
      <c r="D3060" t="s">
        <v>23887</v>
      </c>
      <c r="E3060" t="s">
        <v>4185</v>
      </c>
      <c r="F3060" t="s">
        <v>4185</v>
      </c>
      <c r="G3060" t="s">
        <v>23888</v>
      </c>
      <c r="I3060" t="s">
        <v>23889</v>
      </c>
      <c r="K3060" t="s">
        <v>23890</v>
      </c>
      <c r="N3060" t="s">
        <v>23891</v>
      </c>
      <c r="O3060">
        <v>8.3333333333333329E-2</v>
      </c>
      <c r="P3060">
        <v>12</v>
      </c>
    </row>
    <row r="3061" spans="1:16" x14ac:dyDescent="0.2">
      <c r="A3061" t="s">
        <v>23892</v>
      </c>
      <c r="B3061" t="s">
        <v>23438</v>
      </c>
      <c r="C3061" t="s">
        <v>8684</v>
      </c>
      <c r="D3061" t="s">
        <v>23439</v>
      </c>
      <c r="E3061" t="s">
        <v>23440</v>
      </c>
      <c r="F3061" t="s">
        <v>22022</v>
      </c>
      <c r="G3061" t="s">
        <v>13148</v>
      </c>
      <c r="H3061" t="s">
        <v>13148</v>
      </c>
      <c r="I3061" t="s">
        <v>23893</v>
      </c>
      <c r="K3061" t="s">
        <v>23894</v>
      </c>
      <c r="N3061" t="s">
        <v>23895</v>
      </c>
      <c r="O3061">
        <v>8.3333333333333329E-2</v>
      </c>
      <c r="P3061">
        <v>12</v>
      </c>
    </row>
    <row r="3062" spans="1:16" x14ac:dyDescent="0.2">
      <c r="A3062" t="s">
        <v>23896</v>
      </c>
      <c r="B3062" t="s">
        <v>17707</v>
      </c>
      <c r="C3062" t="s">
        <v>14490</v>
      </c>
      <c r="D3062" t="s">
        <v>23750</v>
      </c>
      <c r="E3062" t="s">
        <v>5527</v>
      </c>
      <c r="F3062" t="s">
        <v>5527</v>
      </c>
      <c r="G3062" t="s">
        <v>23897</v>
      </c>
      <c r="I3062" t="s">
        <v>23898</v>
      </c>
      <c r="K3062" t="s">
        <v>23899</v>
      </c>
      <c r="N3062" t="s">
        <v>23900</v>
      </c>
      <c r="O3062">
        <v>8.3333333333333329E-2</v>
      </c>
      <c r="P3062">
        <v>12</v>
      </c>
    </row>
    <row r="3063" spans="1:16" x14ac:dyDescent="0.2">
      <c r="A3063" t="s">
        <v>23901</v>
      </c>
      <c r="B3063" t="s">
        <v>23902</v>
      </c>
      <c r="C3063" t="s">
        <v>6660</v>
      </c>
      <c r="D3063" t="s">
        <v>23903</v>
      </c>
      <c r="E3063" t="s">
        <v>23904</v>
      </c>
      <c r="F3063" t="s">
        <v>2263</v>
      </c>
      <c r="G3063" t="s">
        <v>23905</v>
      </c>
      <c r="I3063" t="s">
        <v>23906</v>
      </c>
      <c r="K3063" t="s">
        <v>23907</v>
      </c>
      <c r="N3063" t="s">
        <v>23908</v>
      </c>
      <c r="O3063">
        <v>8.3333333333333329E-2</v>
      </c>
      <c r="P3063">
        <v>12</v>
      </c>
    </row>
    <row r="3064" spans="1:16" x14ac:dyDescent="0.2">
      <c r="A3064" t="s">
        <v>23909</v>
      </c>
      <c r="B3064" t="s">
        <v>23910</v>
      </c>
      <c r="C3064" t="s">
        <v>8470</v>
      </c>
      <c r="D3064" t="s">
        <v>23911</v>
      </c>
      <c r="E3064" t="s">
        <v>1480</v>
      </c>
      <c r="F3064" t="s">
        <v>1764</v>
      </c>
      <c r="G3064" t="s">
        <v>23912</v>
      </c>
      <c r="H3064" t="s">
        <v>23912</v>
      </c>
      <c r="I3064" t="s">
        <v>23913</v>
      </c>
      <c r="K3064" t="s">
        <v>23914</v>
      </c>
      <c r="N3064" t="s">
        <v>23915</v>
      </c>
      <c r="O3064">
        <v>8.3333333333333329E-2</v>
      </c>
      <c r="P3064">
        <v>12</v>
      </c>
    </row>
    <row r="3065" spans="1:16" x14ac:dyDescent="0.2">
      <c r="A3065" t="s">
        <v>23916</v>
      </c>
      <c r="B3065" t="s">
        <v>23917</v>
      </c>
      <c r="C3065" t="s">
        <v>23918</v>
      </c>
      <c r="D3065" t="s">
        <v>23919</v>
      </c>
      <c r="E3065" t="s">
        <v>23920</v>
      </c>
      <c r="F3065" t="s">
        <v>509</v>
      </c>
      <c r="G3065" t="s">
        <v>23921</v>
      </c>
      <c r="I3065" t="s">
        <v>23922</v>
      </c>
      <c r="J3065" t="s">
        <v>23923</v>
      </c>
      <c r="K3065" t="s">
        <v>23924</v>
      </c>
      <c r="L3065">
        <v>1</v>
      </c>
      <c r="M3065">
        <v>1</v>
      </c>
      <c r="N3065" t="s">
        <v>23925</v>
      </c>
      <c r="O3065">
        <v>8.3333333333333329E-2</v>
      </c>
      <c r="P3065">
        <v>12</v>
      </c>
    </row>
    <row r="3066" spans="1:16" x14ac:dyDescent="0.2">
      <c r="A3066" t="s">
        <v>23926</v>
      </c>
      <c r="B3066" t="s">
        <v>21791</v>
      </c>
      <c r="C3066" t="s">
        <v>236</v>
      </c>
      <c r="D3066" t="s">
        <v>21792</v>
      </c>
      <c r="E3066" t="s">
        <v>10608</v>
      </c>
      <c r="F3066" t="s">
        <v>10608</v>
      </c>
      <c r="G3066" t="s">
        <v>5244</v>
      </c>
      <c r="I3066" t="s">
        <v>23927</v>
      </c>
      <c r="K3066" t="s">
        <v>23928</v>
      </c>
      <c r="N3066" t="s">
        <v>23929</v>
      </c>
      <c r="O3066">
        <v>8.3333333333333329E-2</v>
      </c>
      <c r="P3066">
        <v>12</v>
      </c>
    </row>
    <row r="3067" spans="1:16" x14ac:dyDescent="0.2">
      <c r="A3067" t="s">
        <v>23930</v>
      </c>
      <c r="B3067" t="s">
        <v>23931</v>
      </c>
      <c r="C3067" t="s">
        <v>2571</v>
      </c>
      <c r="D3067" t="s">
        <v>23932</v>
      </c>
      <c r="E3067" t="s">
        <v>5795</v>
      </c>
      <c r="F3067" t="s">
        <v>5796</v>
      </c>
      <c r="G3067" t="s">
        <v>23933</v>
      </c>
      <c r="I3067" t="s">
        <v>23934</v>
      </c>
      <c r="K3067" t="s">
        <v>23935</v>
      </c>
      <c r="N3067" t="s">
        <v>23936</v>
      </c>
      <c r="O3067">
        <v>8.3333333333333329E-2</v>
      </c>
      <c r="P3067">
        <v>12</v>
      </c>
    </row>
    <row r="3068" spans="1:16" x14ac:dyDescent="0.2">
      <c r="A3068" t="s">
        <v>23937</v>
      </c>
      <c r="B3068" t="s">
        <v>9831</v>
      </c>
      <c r="C3068" t="s">
        <v>11721</v>
      </c>
      <c r="D3068" t="s">
        <v>23938</v>
      </c>
      <c r="E3068" t="s">
        <v>23939</v>
      </c>
      <c r="F3068" t="s">
        <v>23939</v>
      </c>
      <c r="G3068" t="s">
        <v>16930</v>
      </c>
      <c r="H3068" t="s">
        <v>16930</v>
      </c>
      <c r="I3068" t="s">
        <v>23940</v>
      </c>
      <c r="N3068" t="s">
        <v>23941</v>
      </c>
      <c r="O3068">
        <v>8.3333333333333329E-2</v>
      </c>
      <c r="P3068">
        <v>12</v>
      </c>
    </row>
    <row r="3069" spans="1:16" x14ac:dyDescent="0.2">
      <c r="A3069" t="s">
        <v>23942</v>
      </c>
      <c r="B3069" t="s">
        <v>23943</v>
      </c>
      <c r="C3069" t="s">
        <v>23944</v>
      </c>
      <c r="D3069" t="s">
        <v>23945</v>
      </c>
      <c r="E3069" t="s">
        <v>23946</v>
      </c>
      <c r="F3069" t="s">
        <v>23947</v>
      </c>
      <c r="G3069" t="s">
        <v>23948</v>
      </c>
      <c r="I3069" t="s">
        <v>23949</v>
      </c>
      <c r="K3069" t="s">
        <v>23950</v>
      </c>
      <c r="N3069" t="s">
        <v>23951</v>
      </c>
      <c r="O3069">
        <v>8.3333333333333329E-2</v>
      </c>
      <c r="P3069">
        <v>12</v>
      </c>
    </row>
    <row r="3070" spans="1:16" x14ac:dyDescent="0.2">
      <c r="A3070" t="s">
        <v>23952</v>
      </c>
      <c r="B3070" t="s">
        <v>23953</v>
      </c>
      <c r="C3070" t="s">
        <v>3169</v>
      </c>
      <c r="D3070" t="s">
        <v>23954</v>
      </c>
      <c r="E3070" t="s">
        <v>3829</v>
      </c>
      <c r="F3070" t="s">
        <v>3561</v>
      </c>
      <c r="G3070" t="s">
        <v>23955</v>
      </c>
      <c r="I3070" t="s">
        <v>23956</v>
      </c>
      <c r="K3070" t="s">
        <v>23957</v>
      </c>
      <c r="L3070">
        <v>1</v>
      </c>
      <c r="M3070">
        <v>1</v>
      </c>
      <c r="N3070" t="s">
        <v>23958</v>
      </c>
      <c r="O3070">
        <v>8.3333333333333329E-2</v>
      </c>
      <c r="P3070">
        <v>12</v>
      </c>
    </row>
    <row r="3071" spans="1:16" x14ac:dyDescent="0.2">
      <c r="A3071" t="s">
        <v>23959</v>
      </c>
      <c r="B3071" t="s">
        <v>23960</v>
      </c>
      <c r="C3071" t="s">
        <v>9142</v>
      </c>
      <c r="D3071" t="s">
        <v>23961</v>
      </c>
      <c r="E3071" t="s">
        <v>10599</v>
      </c>
      <c r="F3071" t="s">
        <v>10599</v>
      </c>
      <c r="G3071" t="s">
        <v>23962</v>
      </c>
      <c r="I3071" t="s">
        <v>23963</v>
      </c>
      <c r="K3071" t="s">
        <v>23964</v>
      </c>
      <c r="N3071" t="s">
        <v>23965</v>
      </c>
      <c r="O3071">
        <v>8.3333333333333329E-2</v>
      </c>
      <c r="P3071">
        <v>12</v>
      </c>
    </row>
    <row r="3072" spans="1:16" x14ac:dyDescent="0.2">
      <c r="A3072" t="s">
        <v>23966</v>
      </c>
      <c r="B3072" t="s">
        <v>23967</v>
      </c>
      <c r="C3072" t="s">
        <v>2571</v>
      </c>
      <c r="D3072" t="s">
        <v>23968</v>
      </c>
      <c r="E3072" t="s">
        <v>14194</v>
      </c>
      <c r="F3072" t="s">
        <v>14194</v>
      </c>
      <c r="G3072" t="s">
        <v>10462</v>
      </c>
      <c r="I3072" t="s">
        <v>23969</v>
      </c>
      <c r="K3072" t="s">
        <v>23970</v>
      </c>
      <c r="N3072" t="s">
        <v>23971</v>
      </c>
      <c r="O3072">
        <v>8.3333333333333329E-2</v>
      </c>
      <c r="P3072">
        <v>12</v>
      </c>
    </row>
    <row r="3073" spans="1:16" x14ac:dyDescent="0.2">
      <c r="A3073" t="s">
        <v>23972</v>
      </c>
      <c r="B3073" t="s">
        <v>23973</v>
      </c>
      <c r="C3073" t="s">
        <v>22789</v>
      </c>
      <c r="D3073" t="s">
        <v>23974</v>
      </c>
      <c r="E3073" t="s">
        <v>23975</v>
      </c>
      <c r="F3073" t="s">
        <v>23976</v>
      </c>
      <c r="G3073" t="s">
        <v>23977</v>
      </c>
      <c r="I3073" t="s">
        <v>23978</v>
      </c>
      <c r="K3073" t="s">
        <v>23979</v>
      </c>
      <c r="N3073" t="s">
        <v>23980</v>
      </c>
      <c r="O3073">
        <v>8.3333333333333329E-2</v>
      </c>
      <c r="P3073">
        <v>12</v>
      </c>
    </row>
    <row r="3074" spans="1:16" x14ac:dyDescent="0.2">
      <c r="A3074" t="s">
        <v>23981</v>
      </c>
      <c r="B3074" t="s">
        <v>23982</v>
      </c>
      <c r="C3074" t="s">
        <v>23983</v>
      </c>
      <c r="D3074" t="s">
        <v>23984</v>
      </c>
      <c r="E3074" t="s">
        <v>18545</v>
      </c>
      <c r="F3074" t="s">
        <v>9817</v>
      </c>
      <c r="G3074" t="s">
        <v>8458</v>
      </c>
      <c r="I3074" t="s">
        <v>23985</v>
      </c>
      <c r="K3074" t="s">
        <v>23986</v>
      </c>
      <c r="N3074" t="s">
        <v>23987</v>
      </c>
      <c r="O3074">
        <v>8.3333333333333329E-2</v>
      </c>
      <c r="P3074">
        <v>12</v>
      </c>
    </row>
    <row r="3075" spans="1:16" x14ac:dyDescent="0.2">
      <c r="A3075" t="s">
        <v>23988</v>
      </c>
      <c r="B3075" t="s">
        <v>23989</v>
      </c>
      <c r="C3075" t="s">
        <v>12142</v>
      </c>
      <c r="D3075" t="s">
        <v>23990</v>
      </c>
      <c r="E3075" t="s">
        <v>15490</v>
      </c>
      <c r="F3075" t="s">
        <v>6369</v>
      </c>
      <c r="G3075" t="s">
        <v>453</v>
      </c>
      <c r="H3075" t="s">
        <v>453</v>
      </c>
      <c r="I3075" t="s">
        <v>23991</v>
      </c>
      <c r="K3075" t="s">
        <v>23992</v>
      </c>
      <c r="N3075" t="s">
        <v>23993</v>
      </c>
      <c r="O3075">
        <v>8.3333333333333329E-2</v>
      </c>
      <c r="P3075">
        <v>12</v>
      </c>
    </row>
    <row r="3076" spans="1:16" x14ac:dyDescent="0.2">
      <c r="A3076" t="s">
        <v>23994</v>
      </c>
      <c r="B3076" t="s">
        <v>23995</v>
      </c>
      <c r="C3076" t="s">
        <v>146</v>
      </c>
      <c r="D3076" t="s">
        <v>23996</v>
      </c>
      <c r="E3076" t="s">
        <v>23997</v>
      </c>
      <c r="F3076" t="s">
        <v>23997</v>
      </c>
      <c r="G3076" t="s">
        <v>23998</v>
      </c>
      <c r="I3076" t="s">
        <v>23999</v>
      </c>
      <c r="N3076" t="s">
        <v>24000</v>
      </c>
      <c r="O3076">
        <v>8.3333333333333329E-2</v>
      </c>
      <c r="P3076">
        <v>12</v>
      </c>
    </row>
    <row r="3077" spans="1:16" x14ac:dyDescent="0.2">
      <c r="A3077" t="s">
        <v>24001</v>
      </c>
      <c r="B3077" t="s">
        <v>24002</v>
      </c>
      <c r="C3077" t="s">
        <v>1452</v>
      </c>
      <c r="D3077" t="s">
        <v>24003</v>
      </c>
      <c r="E3077" t="s">
        <v>2199</v>
      </c>
      <c r="F3077" t="s">
        <v>24004</v>
      </c>
      <c r="G3077" t="s">
        <v>24005</v>
      </c>
      <c r="I3077" t="s">
        <v>24006</v>
      </c>
      <c r="K3077" t="s">
        <v>24007</v>
      </c>
      <c r="N3077" t="s">
        <v>24008</v>
      </c>
      <c r="O3077">
        <v>8.3333333333333329E-2</v>
      </c>
      <c r="P3077">
        <v>12</v>
      </c>
    </row>
    <row r="3078" spans="1:16" x14ac:dyDescent="0.2">
      <c r="A3078" t="s">
        <v>24009</v>
      </c>
      <c r="B3078" t="s">
        <v>1549</v>
      </c>
      <c r="C3078" t="s">
        <v>742</v>
      </c>
      <c r="D3078" t="s">
        <v>13455</v>
      </c>
      <c r="E3078" t="s">
        <v>13456</v>
      </c>
      <c r="F3078" t="s">
        <v>21580</v>
      </c>
      <c r="G3078" t="s">
        <v>255</v>
      </c>
      <c r="I3078" t="s">
        <v>24010</v>
      </c>
      <c r="K3078" t="s">
        <v>24011</v>
      </c>
      <c r="L3078">
        <v>3</v>
      </c>
      <c r="N3078" t="s">
        <v>24012</v>
      </c>
      <c r="O3078">
        <v>8.3333333333333329E-2</v>
      </c>
      <c r="P3078">
        <v>12</v>
      </c>
    </row>
    <row r="3079" spans="1:16" x14ac:dyDescent="0.2">
      <c r="A3079" t="s">
        <v>24013</v>
      </c>
      <c r="B3079" t="s">
        <v>24014</v>
      </c>
      <c r="C3079" t="s">
        <v>2429</v>
      </c>
      <c r="D3079" t="s">
        <v>24015</v>
      </c>
      <c r="E3079" t="s">
        <v>10960</v>
      </c>
      <c r="F3079" t="s">
        <v>23280</v>
      </c>
      <c r="G3079" t="s">
        <v>24016</v>
      </c>
      <c r="H3079" t="s">
        <v>24016</v>
      </c>
      <c r="I3079" t="s">
        <v>24017</v>
      </c>
      <c r="K3079" t="s">
        <v>24018</v>
      </c>
      <c r="N3079" t="s">
        <v>24019</v>
      </c>
      <c r="O3079">
        <v>8.3333333333333329E-2</v>
      </c>
      <c r="P3079">
        <v>12</v>
      </c>
    </row>
    <row r="3080" spans="1:16" x14ac:dyDescent="0.2">
      <c r="A3080" t="s">
        <v>24020</v>
      </c>
      <c r="B3080" t="s">
        <v>24021</v>
      </c>
      <c r="C3080" t="s">
        <v>236</v>
      </c>
      <c r="D3080" t="s">
        <v>24022</v>
      </c>
      <c r="E3080" t="s">
        <v>9310</v>
      </c>
      <c r="F3080" t="s">
        <v>9310</v>
      </c>
      <c r="G3080" t="s">
        <v>6550</v>
      </c>
      <c r="I3080" t="s">
        <v>24023</v>
      </c>
      <c r="K3080" t="s">
        <v>24024</v>
      </c>
      <c r="N3080" t="s">
        <v>24025</v>
      </c>
      <c r="O3080">
        <v>9.0909090909090912E-2</v>
      </c>
      <c r="P3080">
        <v>11</v>
      </c>
    </row>
    <row r="3081" spans="1:16" x14ac:dyDescent="0.2">
      <c r="A3081" t="s">
        <v>24026</v>
      </c>
      <c r="B3081" t="s">
        <v>24027</v>
      </c>
      <c r="C3081" t="s">
        <v>16472</v>
      </c>
      <c r="D3081" t="s">
        <v>24028</v>
      </c>
      <c r="E3081" t="s">
        <v>24029</v>
      </c>
      <c r="F3081" t="s">
        <v>24030</v>
      </c>
      <c r="G3081" t="s">
        <v>24031</v>
      </c>
      <c r="I3081" t="s">
        <v>24032</v>
      </c>
      <c r="K3081" t="s">
        <v>24033</v>
      </c>
      <c r="N3081" t="s">
        <v>24034</v>
      </c>
      <c r="O3081">
        <v>9.0909090909090912E-2</v>
      </c>
      <c r="P3081">
        <v>11</v>
      </c>
    </row>
    <row r="3082" spans="1:16" x14ac:dyDescent="0.2">
      <c r="A3082" t="s">
        <v>24035</v>
      </c>
      <c r="B3082" t="s">
        <v>24036</v>
      </c>
      <c r="C3082" t="s">
        <v>12707</v>
      </c>
      <c r="D3082" t="s">
        <v>24037</v>
      </c>
      <c r="E3082" t="s">
        <v>24038</v>
      </c>
      <c r="F3082" t="s">
        <v>3334</v>
      </c>
      <c r="G3082" t="s">
        <v>13298</v>
      </c>
      <c r="I3082" t="s">
        <v>24039</v>
      </c>
      <c r="K3082" t="s">
        <v>24040</v>
      </c>
      <c r="N3082" t="s">
        <v>24041</v>
      </c>
      <c r="O3082">
        <v>9.0909090909090912E-2</v>
      </c>
      <c r="P3082">
        <v>11</v>
      </c>
    </row>
    <row r="3083" spans="1:16" x14ac:dyDescent="0.2">
      <c r="A3083" t="s">
        <v>24042</v>
      </c>
      <c r="B3083" t="s">
        <v>24043</v>
      </c>
      <c r="C3083" t="s">
        <v>1923</v>
      </c>
      <c r="D3083" t="s">
        <v>24044</v>
      </c>
      <c r="E3083" t="s">
        <v>24045</v>
      </c>
      <c r="F3083" t="s">
        <v>24045</v>
      </c>
      <c r="G3083" t="s">
        <v>24046</v>
      </c>
      <c r="H3083" t="s">
        <v>24046</v>
      </c>
      <c r="I3083" t="s">
        <v>24047</v>
      </c>
      <c r="N3083" t="s">
        <v>24048</v>
      </c>
      <c r="O3083">
        <v>9.0909090909090912E-2</v>
      </c>
      <c r="P3083">
        <v>11</v>
      </c>
    </row>
    <row r="3084" spans="1:16" x14ac:dyDescent="0.2">
      <c r="A3084" t="s">
        <v>24049</v>
      </c>
      <c r="B3084" t="s">
        <v>24050</v>
      </c>
      <c r="C3084" t="s">
        <v>199</v>
      </c>
      <c r="D3084" t="s">
        <v>23683</v>
      </c>
      <c r="E3084" t="s">
        <v>4969</v>
      </c>
      <c r="F3084" t="s">
        <v>4969</v>
      </c>
      <c r="G3084" t="s">
        <v>24051</v>
      </c>
      <c r="H3084" t="s">
        <v>24051</v>
      </c>
      <c r="I3084" t="s">
        <v>24052</v>
      </c>
      <c r="K3084" t="s">
        <v>23685</v>
      </c>
      <c r="N3084" t="s">
        <v>24053</v>
      </c>
      <c r="O3084">
        <v>9.0909090909090912E-2</v>
      </c>
      <c r="P3084">
        <v>11</v>
      </c>
    </row>
    <row r="3085" spans="1:16" x14ac:dyDescent="0.2">
      <c r="A3085" t="s">
        <v>24054</v>
      </c>
      <c r="B3085" t="s">
        <v>24055</v>
      </c>
      <c r="C3085" t="s">
        <v>24056</v>
      </c>
      <c r="D3085" t="s">
        <v>24057</v>
      </c>
      <c r="E3085" t="s">
        <v>11890</v>
      </c>
      <c r="F3085" t="s">
        <v>24058</v>
      </c>
      <c r="G3085" t="s">
        <v>6736</v>
      </c>
      <c r="I3085" t="s">
        <v>24059</v>
      </c>
      <c r="K3085" t="s">
        <v>24060</v>
      </c>
      <c r="N3085" t="s">
        <v>24061</v>
      </c>
      <c r="O3085">
        <v>9.0909090909090912E-2</v>
      </c>
      <c r="P3085">
        <v>11</v>
      </c>
    </row>
    <row r="3086" spans="1:16" x14ac:dyDescent="0.2">
      <c r="A3086" t="s">
        <v>24062</v>
      </c>
      <c r="B3086" t="s">
        <v>24063</v>
      </c>
      <c r="C3086" t="s">
        <v>24064</v>
      </c>
      <c r="D3086" t="s">
        <v>24065</v>
      </c>
      <c r="E3086" t="s">
        <v>24066</v>
      </c>
      <c r="F3086" t="s">
        <v>24067</v>
      </c>
      <c r="G3086" t="s">
        <v>22593</v>
      </c>
      <c r="H3086" t="s">
        <v>22593</v>
      </c>
      <c r="I3086" t="s">
        <v>24068</v>
      </c>
      <c r="N3086" t="s">
        <v>24069</v>
      </c>
      <c r="O3086">
        <v>9.0909090909090912E-2</v>
      </c>
      <c r="P3086">
        <v>11</v>
      </c>
    </row>
    <row r="3087" spans="1:16" x14ac:dyDescent="0.2">
      <c r="A3087" t="s">
        <v>24070</v>
      </c>
      <c r="B3087" t="s">
        <v>24071</v>
      </c>
      <c r="C3087" t="s">
        <v>4393</v>
      </c>
      <c r="D3087" t="s">
        <v>10201</v>
      </c>
      <c r="E3087" t="s">
        <v>4251</v>
      </c>
      <c r="F3087" t="s">
        <v>24072</v>
      </c>
      <c r="G3087" t="s">
        <v>12432</v>
      </c>
      <c r="H3087" t="s">
        <v>12432</v>
      </c>
      <c r="I3087" t="s">
        <v>24073</v>
      </c>
      <c r="K3087" t="s">
        <v>24074</v>
      </c>
      <c r="N3087" t="s">
        <v>24075</v>
      </c>
      <c r="O3087">
        <v>9.0909090909090912E-2</v>
      </c>
      <c r="P3087">
        <v>11</v>
      </c>
    </row>
    <row r="3088" spans="1:16" x14ac:dyDescent="0.2">
      <c r="A3088" t="s">
        <v>24076</v>
      </c>
      <c r="B3088" t="s">
        <v>24077</v>
      </c>
      <c r="C3088" t="s">
        <v>24078</v>
      </c>
      <c r="D3088" t="s">
        <v>24079</v>
      </c>
      <c r="E3088" t="s">
        <v>24080</v>
      </c>
      <c r="F3088" t="s">
        <v>24081</v>
      </c>
      <c r="G3088" t="s">
        <v>24082</v>
      </c>
      <c r="H3088" t="s">
        <v>24082</v>
      </c>
      <c r="I3088" t="s">
        <v>24083</v>
      </c>
      <c r="K3088" t="s">
        <v>24084</v>
      </c>
      <c r="L3088">
        <v>1</v>
      </c>
      <c r="M3088">
        <v>1</v>
      </c>
      <c r="N3088" t="s">
        <v>24085</v>
      </c>
      <c r="O3088">
        <v>9.0909090909090912E-2</v>
      </c>
      <c r="P3088">
        <v>11</v>
      </c>
    </row>
    <row r="3089" spans="1:16" x14ac:dyDescent="0.2">
      <c r="A3089" t="s">
        <v>24086</v>
      </c>
      <c r="B3089" t="s">
        <v>11736</v>
      </c>
      <c r="C3089" t="s">
        <v>24087</v>
      </c>
      <c r="D3089" t="s">
        <v>24088</v>
      </c>
      <c r="E3089" t="s">
        <v>11319</v>
      </c>
      <c r="F3089" t="s">
        <v>24089</v>
      </c>
      <c r="G3089" t="s">
        <v>7624</v>
      </c>
      <c r="H3089" t="s">
        <v>7624</v>
      </c>
      <c r="I3089" t="s">
        <v>24090</v>
      </c>
      <c r="K3089" t="s">
        <v>24091</v>
      </c>
      <c r="N3089" t="s">
        <v>24092</v>
      </c>
      <c r="O3089">
        <v>9.0909090909090912E-2</v>
      </c>
      <c r="P3089">
        <v>11</v>
      </c>
    </row>
    <row r="3090" spans="1:16" x14ac:dyDescent="0.2">
      <c r="A3090" t="s">
        <v>24093</v>
      </c>
      <c r="B3090" t="s">
        <v>24094</v>
      </c>
      <c r="C3090" t="s">
        <v>9189</v>
      </c>
      <c r="D3090" t="s">
        <v>24095</v>
      </c>
      <c r="E3090" t="s">
        <v>24096</v>
      </c>
      <c r="F3090" t="s">
        <v>24097</v>
      </c>
      <c r="G3090" t="s">
        <v>6981</v>
      </c>
      <c r="H3090" t="s">
        <v>6981</v>
      </c>
      <c r="I3090" t="s">
        <v>24098</v>
      </c>
      <c r="K3090" t="s">
        <v>24099</v>
      </c>
      <c r="N3090" t="s">
        <v>24100</v>
      </c>
      <c r="O3090">
        <v>9.0909090909090912E-2</v>
      </c>
      <c r="P3090">
        <v>11</v>
      </c>
    </row>
    <row r="3091" spans="1:16" x14ac:dyDescent="0.2">
      <c r="A3091" t="s">
        <v>24101</v>
      </c>
      <c r="B3091" t="s">
        <v>2929</v>
      </c>
      <c r="C3091" t="s">
        <v>2922</v>
      </c>
      <c r="D3091" t="s">
        <v>24102</v>
      </c>
      <c r="E3091" t="s">
        <v>24103</v>
      </c>
      <c r="F3091" t="s">
        <v>3857</v>
      </c>
      <c r="G3091" t="s">
        <v>24104</v>
      </c>
      <c r="I3091" t="s">
        <v>24105</v>
      </c>
      <c r="J3091" t="s">
        <v>24106</v>
      </c>
      <c r="K3091" t="s">
        <v>24107</v>
      </c>
      <c r="N3091" t="s">
        <v>24108</v>
      </c>
      <c r="O3091">
        <v>9.0909090909090912E-2</v>
      </c>
      <c r="P3091">
        <v>11</v>
      </c>
    </row>
    <row r="3092" spans="1:16" x14ac:dyDescent="0.2">
      <c r="A3092" t="s">
        <v>24109</v>
      </c>
      <c r="B3092" t="s">
        <v>24110</v>
      </c>
      <c r="C3092" t="s">
        <v>4946</v>
      </c>
      <c r="D3092" t="s">
        <v>24111</v>
      </c>
      <c r="E3092" t="s">
        <v>24112</v>
      </c>
      <c r="F3092" t="s">
        <v>24113</v>
      </c>
      <c r="G3092" t="s">
        <v>24114</v>
      </c>
      <c r="H3092" t="s">
        <v>24114</v>
      </c>
      <c r="I3092" t="s">
        <v>24115</v>
      </c>
      <c r="K3092" t="s">
        <v>24116</v>
      </c>
      <c r="N3092" t="s">
        <v>24117</v>
      </c>
      <c r="O3092">
        <v>9.0909090909090912E-2</v>
      </c>
      <c r="P3092">
        <v>11</v>
      </c>
    </row>
    <row r="3093" spans="1:16" x14ac:dyDescent="0.2">
      <c r="A3093" t="s">
        <v>24118</v>
      </c>
      <c r="B3093" t="s">
        <v>24119</v>
      </c>
      <c r="C3093" t="s">
        <v>24120</v>
      </c>
      <c r="D3093" t="s">
        <v>24121</v>
      </c>
      <c r="E3093" t="s">
        <v>24122</v>
      </c>
      <c r="F3093" t="s">
        <v>24122</v>
      </c>
      <c r="G3093" t="s">
        <v>6494</v>
      </c>
      <c r="I3093" t="s">
        <v>24123</v>
      </c>
      <c r="K3093" t="s">
        <v>24124</v>
      </c>
      <c r="N3093" t="s">
        <v>24125</v>
      </c>
      <c r="O3093">
        <v>9.0909090909090912E-2</v>
      </c>
      <c r="P3093">
        <v>11</v>
      </c>
    </row>
    <row r="3094" spans="1:16" x14ac:dyDescent="0.2">
      <c r="A3094" t="s">
        <v>24126</v>
      </c>
      <c r="B3094" t="s">
        <v>24127</v>
      </c>
      <c r="C3094" t="s">
        <v>20677</v>
      </c>
      <c r="D3094" t="s">
        <v>20677</v>
      </c>
      <c r="E3094" t="s">
        <v>20678</v>
      </c>
      <c r="F3094" t="s">
        <v>20679</v>
      </c>
      <c r="G3094" t="s">
        <v>11389</v>
      </c>
      <c r="I3094" t="s">
        <v>24128</v>
      </c>
      <c r="K3094" t="s">
        <v>24129</v>
      </c>
      <c r="N3094" t="s">
        <v>24130</v>
      </c>
      <c r="O3094">
        <v>9.0909090909090912E-2</v>
      </c>
      <c r="P3094">
        <v>11</v>
      </c>
    </row>
    <row r="3095" spans="1:16" x14ac:dyDescent="0.2">
      <c r="A3095" t="s">
        <v>24131</v>
      </c>
      <c r="B3095" t="s">
        <v>24132</v>
      </c>
      <c r="C3095" t="s">
        <v>4669</v>
      </c>
      <c r="D3095" t="s">
        <v>24133</v>
      </c>
      <c r="E3095" t="s">
        <v>13966</v>
      </c>
      <c r="F3095" t="s">
        <v>1873</v>
      </c>
      <c r="G3095" t="s">
        <v>5502</v>
      </c>
      <c r="I3095" t="s">
        <v>24134</v>
      </c>
      <c r="K3095" t="s">
        <v>24135</v>
      </c>
      <c r="L3095">
        <v>1</v>
      </c>
      <c r="M3095">
        <v>1</v>
      </c>
      <c r="N3095" t="s">
        <v>24136</v>
      </c>
      <c r="O3095">
        <v>9.0909090909090912E-2</v>
      </c>
      <c r="P3095">
        <v>11</v>
      </c>
    </row>
    <row r="3096" spans="1:16" x14ac:dyDescent="0.2">
      <c r="A3096" t="s">
        <v>24137</v>
      </c>
      <c r="B3096" t="s">
        <v>23438</v>
      </c>
      <c r="C3096" t="s">
        <v>8684</v>
      </c>
      <c r="D3096" t="s">
        <v>23439</v>
      </c>
      <c r="E3096" t="s">
        <v>23440</v>
      </c>
      <c r="F3096" t="s">
        <v>22022</v>
      </c>
      <c r="G3096" t="s">
        <v>23441</v>
      </c>
      <c r="H3096" t="s">
        <v>23441</v>
      </c>
      <c r="I3096" t="s">
        <v>24138</v>
      </c>
      <c r="K3096" t="s">
        <v>24139</v>
      </c>
      <c r="N3096" t="s">
        <v>24140</v>
      </c>
      <c r="O3096">
        <v>9.0909090909090912E-2</v>
      </c>
      <c r="P3096">
        <v>11</v>
      </c>
    </row>
    <row r="3097" spans="1:16" x14ac:dyDescent="0.2">
      <c r="A3097" t="s">
        <v>24141</v>
      </c>
      <c r="B3097" t="s">
        <v>8967</v>
      </c>
      <c r="C3097" t="s">
        <v>9142</v>
      </c>
      <c r="D3097" t="s">
        <v>24142</v>
      </c>
      <c r="E3097" t="s">
        <v>8970</v>
      </c>
      <c r="F3097" t="s">
        <v>24143</v>
      </c>
      <c r="G3097" t="s">
        <v>24144</v>
      </c>
      <c r="I3097" t="s">
        <v>24145</v>
      </c>
      <c r="N3097" t="s">
        <v>24146</v>
      </c>
      <c r="O3097">
        <v>9.0909090909090912E-2</v>
      </c>
      <c r="P3097">
        <v>11</v>
      </c>
    </row>
    <row r="3098" spans="1:16" x14ac:dyDescent="0.2">
      <c r="A3098" t="s">
        <v>24147</v>
      </c>
      <c r="B3098" t="s">
        <v>24148</v>
      </c>
      <c r="C3098" t="s">
        <v>9576</v>
      </c>
      <c r="D3098" t="s">
        <v>9577</v>
      </c>
      <c r="E3098" t="s">
        <v>24149</v>
      </c>
      <c r="F3098" t="s">
        <v>24149</v>
      </c>
      <c r="G3098" t="s">
        <v>8613</v>
      </c>
      <c r="I3098" t="s">
        <v>24150</v>
      </c>
      <c r="J3098" t="s">
        <v>24151</v>
      </c>
      <c r="K3098" t="s">
        <v>24152</v>
      </c>
      <c r="N3098" t="s">
        <v>24153</v>
      </c>
      <c r="O3098">
        <v>9.0909090909090912E-2</v>
      </c>
      <c r="P3098">
        <v>11</v>
      </c>
    </row>
    <row r="3099" spans="1:16" x14ac:dyDescent="0.2">
      <c r="A3099" t="s">
        <v>24154</v>
      </c>
      <c r="B3099" t="s">
        <v>24155</v>
      </c>
      <c r="C3099" t="s">
        <v>2571</v>
      </c>
      <c r="D3099" t="s">
        <v>24156</v>
      </c>
      <c r="E3099" t="s">
        <v>2239</v>
      </c>
      <c r="F3099" t="s">
        <v>2239</v>
      </c>
      <c r="G3099" t="s">
        <v>18329</v>
      </c>
      <c r="I3099" t="s">
        <v>24157</v>
      </c>
      <c r="K3099" t="s">
        <v>24158</v>
      </c>
      <c r="N3099" t="s">
        <v>24159</v>
      </c>
      <c r="O3099">
        <v>9.0909090909090912E-2</v>
      </c>
      <c r="P3099">
        <v>11</v>
      </c>
    </row>
    <row r="3100" spans="1:16" x14ac:dyDescent="0.2">
      <c r="A3100" t="s">
        <v>24160</v>
      </c>
      <c r="B3100" t="s">
        <v>24161</v>
      </c>
      <c r="C3100" t="s">
        <v>13426</v>
      </c>
      <c r="D3100" t="s">
        <v>24162</v>
      </c>
      <c r="E3100" t="s">
        <v>7369</v>
      </c>
      <c r="F3100" t="s">
        <v>21165</v>
      </c>
      <c r="G3100" t="s">
        <v>3929</v>
      </c>
      <c r="I3100" t="s">
        <v>24163</v>
      </c>
      <c r="K3100" t="s">
        <v>24164</v>
      </c>
      <c r="N3100" t="s">
        <v>24165</v>
      </c>
      <c r="O3100">
        <v>9.0909090909090912E-2</v>
      </c>
      <c r="P3100">
        <v>11</v>
      </c>
    </row>
    <row r="3101" spans="1:16" x14ac:dyDescent="0.2">
      <c r="A3101" t="s">
        <v>24166</v>
      </c>
      <c r="B3101" t="s">
        <v>24167</v>
      </c>
      <c r="C3101" t="s">
        <v>2571</v>
      </c>
      <c r="D3101" t="s">
        <v>24168</v>
      </c>
      <c r="F3101" t="s">
        <v>2842</v>
      </c>
      <c r="G3101" t="s">
        <v>49</v>
      </c>
      <c r="H3101" t="s">
        <v>49</v>
      </c>
      <c r="I3101" t="s">
        <v>24169</v>
      </c>
      <c r="K3101" t="s">
        <v>24170</v>
      </c>
      <c r="L3101">
        <v>1</v>
      </c>
      <c r="M3101">
        <v>1</v>
      </c>
      <c r="N3101" t="s">
        <v>24171</v>
      </c>
      <c r="O3101">
        <v>9.0909090909090912E-2</v>
      </c>
      <c r="P3101">
        <v>11</v>
      </c>
    </row>
    <row r="3102" spans="1:16" x14ac:dyDescent="0.2">
      <c r="A3102" t="s">
        <v>24172</v>
      </c>
      <c r="B3102" t="s">
        <v>23931</v>
      </c>
      <c r="C3102" t="s">
        <v>2922</v>
      </c>
      <c r="D3102" t="s">
        <v>24173</v>
      </c>
      <c r="E3102" t="s">
        <v>5795</v>
      </c>
      <c r="F3102" t="s">
        <v>5796</v>
      </c>
      <c r="G3102" t="s">
        <v>24174</v>
      </c>
      <c r="I3102" t="s">
        <v>24175</v>
      </c>
      <c r="K3102" t="s">
        <v>24176</v>
      </c>
      <c r="N3102" t="s">
        <v>24177</v>
      </c>
      <c r="O3102">
        <v>9.0909090909090912E-2</v>
      </c>
      <c r="P3102">
        <v>11</v>
      </c>
    </row>
    <row r="3103" spans="1:16" x14ac:dyDescent="0.2">
      <c r="A3103" t="s">
        <v>24178</v>
      </c>
      <c r="B3103" t="s">
        <v>24179</v>
      </c>
      <c r="C3103" t="s">
        <v>1278</v>
      </c>
      <c r="D3103" t="s">
        <v>5533</v>
      </c>
      <c r="E3103" t="s">
        <v>5534</v>
      </c>
      <c r="F3103" t="s">
        <v>7522</v>
      </c>
      <c r="G3103" t="s">
        <v>10561</v>
      </c>
      <c r="H3103" t="s">
        <v>10561</v>
      </c>
      <c r="I3103" t="s">
        <v>24180</v>
      </c>
      <c r="N3103" t="s">
        <v>24181</v>
      </c>
      <c r="O3103">
        <v>9.0909090909090912E-2</v>
      </c>
      <c r="P3103">
        <v>11</v>
      </c>
    </row>
    <row r="3104" spans="1:16" x14ac:dyDescent="0.2">
      <c r="A3104" t="s">
        <v>24182</v>
      </c>
      <c r="B3104" t="s">
        <v>24183</v>
      </c>
      <c r="C3104" t="s">
        <v>16036</v>
      </c>
      <c r="D3104" t="s">
        <v>24184</v>
      </c>
      <c r="E3104" t="s">
        <v>8252</v>
      </c>
      <c r="F3104" t="s">
        <v>20948</v>
      </c>
      <c r="G3104" t="s">
        <v>4285</v>
      </c>
      <c r="I3104" t="s">
        <v>24185</v>
      </c>
      <c r="K3104" t="s">
        <v>24186</v>
      </c>
      <c r="N3104" t="s">
        <v>24187</v>
      </c>
      <c r="O3104">
        <v>9.0909090909090912E-2</v>
      </c>
      <c r="P3104">
        <v>11</v>
      </c>
    </row>
    <row r="3105" spans="1:16" x14ac:dyDescent="0.2">
      <c r="A3105" t="s">
        <v>24188</v>
      </c>
      <c r="B3105" t="s">
        <v>24189</v>
      </c>
      <c r="C3105" t="s">
        <v>24190</v>
      </c>
      <c r="D3105" t="s">
        <v>24191</v>
      </c>
      <c r="E3105" t="s">
        <v>24192</v>
      </c>
      <c r="F3105" t="s">
        <v>24192</v>
      </c>
      <c r="G3105" t="s">
        <v>22065</v>
      </c>
      <c r="H3105" t="s">
        <v>22065</v>
      </c>
      <c r="I3105" t="s">
        <v>24193</v>
      </c>
      <c r="K3105" t="s">
        <v>24194</v>
      </c>
      <c r="N3105" t="s">
        <v>24195</v>
      </c>
      <c r="O3105">
        <v>9.0909090909090912E-2</v>
      </c>
      <c r="P3105">
        <v>11</v>
      </c>
    </row>
    <row r="3106" spans="1:16" x14ac:dyDescent="0.2">
      <c r="A3106" t="s">
        <v>24196</v>
      </c>
      <c r="B3106" t="s">
        <v>24197</v>
      </c>
      <c r="C3106" t="s">
        <v>1913</v>
      </c>
      <c r="D3106" t="s">
        <v>24198</v>
      </c>
      <c r="E3106" t="s">
        <v>21472</v>
      </c>
      <c r="F3106" t="s">
        <v>24199</v>
      </c>
      <c r="G3106" t="s">
        <v>24200</v>
      </c>
      <c r="H3106" t="s">
        <v>24200</v>
      </c>
      <c r="I3106" t="s">
        <v>24201</v>
      </c>
      <c r="K3106" t="s">
        <v>24202</v>
      </c>
      <c r="N3106" t="s">
        <v>24203</v>
      </c>
      <c r="O3106">
        <v>9.0909090909090912E-2</v>
      </c>
      <c r="P3106">
        <v>11</v>
      </c>
    </row>
    <row r="3107" spans="1:16" x14ac:dyDescent="0.2">
      <c r="A3107" t="s">
        <v>24204</v>
      </c>
      <c r="B3107" t="s">
        <v>24205</v>
      </c>
      <c r="C3107" t="s">
        <v>24206</v>
      </c>
      <c r="D3107" t="s">
        <v>24207</v>
      </c>
      <c r="E3107" t="s">
        <v>24208</v>
      </c>
      <c r="F3107" t="s">
        <v>2297</v>
      </c>
      <c r="G3107" t="s">
        <v>18165</v>
      </c>
      <c r="H3107" t="s">
        <v>18165</v>
      </c>
      <c r="I3107" t="s">
        <v>24209</v>
      </c>
      <c r="K3107" t="s">
        <v>24210</v>
      </c>
      <c r="N3107" t="s">
        <v>24211</v>
      </c>
      <c r="O3107">
        <v>9.0909090909090912E-2</v>
      </c>
      <c r="P3107">
        <v>11</v>
      </c>
    </row>
    <row r="3108" spans="1:16" x14ac:dyDescent="0.2">
      <c r="A3108" t="s">
        <v>24212</v>
      </c>
      <c r="B3108" t="s">
        <v>24213</v>
      </c>
      <c r="C3108" t="s">
        <v>15779</v>
      </c>
      <c r="D3108" t="s">
        <v>24214</v>
      </c>
      <c r="E3108" t="s">
        <v>1700</v>
      </c>
      <c r="F3108" t="s">
        <v>2107</v>
      </c>
      <c r="G3108" t="s">
        <v>24215</v>
      </c>
      <c r="I3108" t="s">
        <v>24216</v>
      </c>
      <c r="J3108" t="s">
        <v>24217</v>
      </c>
      <c r="K3108" t="s">
        <v>24218</v>
      </c>
      <c r="N3108" t="s">
        <v>24219</v>
      </c>
      <c r="O3108">
        <v>9.0909090909090912E-2</v>
      </c>
      <c r="P3108">
        <v>11</v>
      </c>
    </row>
    <row r="3109" spans="1:16" x14ac:dyDescent="0.2">
      <c r="A3109" t="s">
        <v>24220</v>
      </c>
      <c r="B3109" t="s">
        <v>24221</v>
      </c>
      <c r="C3109" t="s">
        <v>24222</v>
      </c>
      <c r="D3109" t="s">
        <v>24223</v>
      </c>
      <c r="E3109" t="s">
        <v>24224</v>
      </c>
      <c r="F3109" t="s">
        <v>24225</v>
      </c>
      <c r="G3109" t="s">
        <v>24226</v>
      </c>
      <c r="H3109" t="s">
        <v>24226</v>
      </c>
      <c r="I3109" t="s">
        <v>24227</v>
      </c>
      <c r="K3109" t="s">
        <v>24228</v>
      </c>
      <c r="N3109" t="s">
        <v>24229</v>
      </c>
      <c r="O3109">
        <v>9.0909090909090912E-2</v>
      </c>
      <c r="P3109">
        <v>11</v>
      </c>
    </row>
    <row r="3110" spans="1:16" x14ac:dyDescent="0.2">
      <c r="A3110" t="s">
        <v>24230</v>
      </c>
      <c r="B3110" t="s">
        <v>24231</v>
      </c>
      <c r="C3110" t="s">
        <v>4805</v>
      </c>
      <c r="D3110" t="s">
        <v>24232</v>
      </c>
      <c r="E3110" t="s">
        <v>24233</v>
      </c>
      <c r="F3110" t="s">
        <v>24233</v>
      </c>
      <c r="G3110" t="s">
        <v>16885</v>
      </c>
      <c r="I3110" t="s">
        <v>24234</v>
      </c>
      <c r="K3110" t="s">
        <v>24235</v>
      </c>
      <c r="N3110" t="s">
        <v>24236</v>
      </c>
      <c r="O3110">
        <v>9.0909090909090912E-2</v>
      </c>
      <c r="P3110">
        <v>11</v>
      </c>
    </row>
    <row r="3111" spans="1:16" x14ac:dyDescent="0.2">
      <c r="A3111" t="s">
        <v>24237</v>
      </c>
      <c r="B3111" t="s">
        <v>24238</v>
      </c>
      <c r="C3111" t="s">
        <v>24239</v>
      </c>
      <c r="D3111" t="s">
        <v>24240</v>
      </c>
      <c r="E3111" t="s">
        <v>24241</v>
      </c>
      <c r="F3111" t="s">
        <v>24242</v>
      </c>
      <c r="G3111" t="s">
        <v>9711</v>
      </c>
      <c r="I3111" t="s">
        <v>24243</v>
      </c>
      <c r="K3111" t="s">
        <v>24244</v>
      </c>
      <c r="N3111" t="s">
        <v>24245</v>
      </c>
      <c r="O3111">
        <v>9.0909090909090912E-2</v>
      </c>
      <c r="P3111">
        <v>11</v>
      </c>
    </row>
    <row r="3112" spans="1:16" x14ac:dyDescent="0.2">
      <c r="A3112" t="s">
        <v>24246</v>
      </c>
      <c r="B3112" t="s">
        <v>24247</v>
      </c>
      <c r="C3112" t="s">
        <v>2571</v>
      </c>
      <c r="D3112" t="s">
        <v>24248</v>
      </c>
      <c r="E3112" t="s">
        <v>17326</v>
      </c>
      <c r="F3112" t="s">
        <v>17326</v>
      </c>
      <c r="G3112" t="s">
        <v>24249</v>
      </c>
      <c r="H3112" t="s">
        <v>24249</v>
      </c>
      <c r="I3112" t="s">
        <v>24250</v>
      </c>
      <c r="K3112" t="s">
        <v>24251</v>
      </c>
      <c r="N3112" t="s">
        <v>24252</v>
      </c>
      <c r="O3112">
        <v>9.0909090909090912E-2</v>
      </c>
      <c r="P3112">
        <v>11</v>
      </c>
    </row>
    <row r="3113" spans="1:16" x14ac:dyDescent="0.2">
      <c r="A3113" t="s">
        <v>24253</v>
      </c>
      <c r="B3113" t="s">
        <v>24254</v>
      </c>
      <c r="C3113" t="s">
        <v>650</v>
      </c>
      <c r="D3113" t="s">
        <v>24255</v>
      </c>
      <c r="E3113" t="s">
        <v>6501</v>
      </c>
      <c r="F3113" t="s">
        <v>6501</v>
      </c>
      <c r="G3113" t="s">
        <v>24256</v>
      </c>
      <c r="I3113" t="s">
        <v>24257</v>
      </c>
      <c r="K3113" t="s">
        <v>24258</v>
      </c>
      <c r="N3113" t="s">
        <v>24259</v>
      </c>
      <c r="O3113">
        <v>9.0909090909090912E-2</v>
      </c>
      <c r="P3113">
        <v>11</v>
      </c>
    </row>
    <row r="3114" spans="1:16" x14ac:dyDescent="0.2">
      <c r="A3114" t="s">
        <v>24260</v>
      </c>
      <c r="B3114" t="s">
        <v>24261</v>
      </c>
      <c r="C3114" t="s">
        <v>6913</v>
      </c>
      <c r="D3114" t="s">
        <v>24262</v>
      </c>
      <c r="E3114" t="s">
        <v>8289</v>
      </c>
      <c r="F3114" t="s">
        <v>5534</v>
      </c>
      <c r="G3114" t="s">
        <v>14278</v>
      </c>
      <c r="I3114" t="s">
        <v>24263</v>
      </c>
      <c r="K3114" t="s">
        <v>24264</v>
      </c>
      <c r="L3114">
        <v>3</v>
      </c>
      <c r="N3114" t="s">
        <v>24265</v>
      </c>
      <c r="O3114">
        <v>9.0909090909090912E-2</v>
      </c>
      <c r="P3114">
        <v>11</v>
      </c>
    </row>
    <row r="3115" spans="1:16" x14ac:dyDescent="0.2">
      <c r="A3115" t="s">
        <v>24266</v>
      </c>
      <c r="B3115" t="s">
        <v>24267</v>
      </c>
      <c r="C3115" t="s">
        <v>2571</v>
      </c>
      <c r="D3115" t="s">
        <v>24268</v>
      </c>
      <c r="E3115" t="s">
        <v>1367</v>
      </c>
      <c r="F3115" t="s">
        <v>15302</v>
      </c>
      <c r="G3115" t="s">
        <v>9987</v>
      </c>
      <c r="H3115" t="s">
        <v>9987</v>
      </c>
      <c r="I3115" t="s">
        <v>24269</v>
      </c>
      <c r="K3115" t="s">
        <v>24270</v>
      </c>
      <c r="N3115" t="s">
        <v>24271</v>
      </c>
      <c r="O3115">
        <v>9.0909090909090912E-2</v>
      </c>
      <c r="P3115">
        <v>11</v>
      </c>
    </row>
    <row r="3116" spans="1:16" x14ac:dyDescent="0.2">
      <c r="A3116" t="s">
        <v>24272</v>
      </c>
      <c r="B3116" t="s">
        <v>23438</v>
      </c>
      <c r="C3116" t="s">
        <v>8684</v>
      </c>
      <c r="D3116" t="s">
        <v>23439</v>
      </c>
      <c r="E3116" t="s">
        <v>23440</v>
      </c>
      <c r="F3116" t="s">
        <v>22022</v>
      </c>
      <c r="G3116" t="s">
        <v>4970</v>
      </c>
      <c r="H3116" t="s">
        <v>4970</v>
      </c>
      <c r="I3116" t="s">
        <v>24273</v>
      </c>
      <c r="K3116" t="s">
        <v>24274</v>
      </c>
      <c r="N3116" t="s">
        <v>24275</v>
      </c>
      <c r="O3116">
        <v>9.0909090909090912E-2</v>
      </c>
      <c r="P3116">
        <v>11</v>
      </c>
    </row>
    <row r="3117" spans="1:16" x14ac:dyDescent="0.2">
      <c r="A3117" t="s">
        <v>24276</v>
      </c>
      <c r="B3117" t="s">
        <v>24277</v>
      </c>
      <c r="C3117" t="s">
        <v>2765</v>
      </c>
      <c r="D3117" t="s">
        <v>20294</v>
      </c>
      <c r="E3117" t="s">
        <v>21992</v>
      </c>
      <c r="F3117" t="s">
        <v>24278</v>
      </c>
      <c r="G3117" t="s">
        <v>7916</v>
      </c>
      <c r="I3117" t="s">
        <v>24279</v>
      </c>
      <c r="K3117" t="s">
        <v>24280</v>
      </c>
      <c r="N3117" t="s">
        <v>24281</v>
      </c>
      <c r="O3117">
        <v>9.0909090909090912E-2</v>
      </c>
      <c r="P3117">
        <v>11</v>
      </c>
    </row>
    <row r="3118" spans="1:16" x14ac:dyDescent="0.2">
      <c r="A3118" t="s">
        <v>24282</v>
      </c>
      <c r="B3118" t="s">
        <v>24283</v>
      </c>
      <c r="C3118" t="s">
        <v>24284</v>
      </c>
      <c r="D3118" t="s">
        <v>24285</v>
      </c>
      <c r="E3118" t="s">
        <v>24286</v>
      </c>
      <c r="F3118" t="s">
        <v>14106</v>
      </c>
      <c r="G3118" t="s">
        <v>6047</v>
      </c>
      <c r="H3118" t="s">
        <v>6047</v>
      </c>
      <c r="I3118" t="s">
        <v>24287</v>
      </c>
      <c r="J3118" t="s">
        <v>24288</v>
      </c>
      <c r="K3118" t="s">
        <v>24289</v>
      </c>
      <c r="N3118" t="s">
        <v>24290</v>
      </c>
      <c r="O3118">
        <v>9.0909090909090912E-2</v>
      </c>
      <c r="P3118">
        <v>11</v>
      </c>
    </row>
    <row r="3119" spans="1:16" x14ac:dyDescent="0.2">
      <c r="A3119" t="s">
        <v>24291</v>
      </c>
      <c r="B3119" t="s">
        <v>24292</v>
      </c>
      <c r="C3119" t="s">
        <v>24293</v>
      </c>
      <c r="D3119" t="s">
        <v>24294</v>
      </c>
      <c r="E3119" t="s">
        <v>14576</v>
      </c>
      <c r="F3119" t="s">
        <v>14576</v>
      </c>
      <c r="G3119" t="s">
        <v>15445</v>
      </c>
      <c r="I3119" t="s">
        <v>24295</v>
      </c>
      <c r="K3119" t="s">
        <v>24296</v>
      </c>
      <c r="L3119">
        <v>1</v>
      </c>
      <c r="M3119">
        <v>1</v>
      </c>
      <c r="N3119" t="s">
        <v>24297</v>
      </c>
      <c r="O3119">
        <v>9.0909090909090912E-2</v>
      </c>
      <c r="P3119">
        <v>11</v>
      </c>
    </row>
    <row r="3120" spans="1:16" x14ac:dyDescent="0.2">
      <c r="A3120" t="s">
        <v>24298</v>
      </c>
      <c r="B3120" t="s">
        <v>24299</v>
      </c>
      <c r="C3120" t="s">
        <v>2571</v>
      </c>
      <c r="D3120" t="s">
        <v>24300</v>
      </c>
      <c r="E3120" t="s">
        <v>3647</v>
      </c>
      <c r="F3120" t="s">
        <v>18156</v>
      </c>
      <c r="G3120" t="s">
        <v>24301</v>
      </c>
      <c r="I3120" t="s">
        <v>24302</v>
      </c>
      <c r="K3120" t="s">
        <v>24303</v>
      </c>
      <c r="N3120" t="s">
        <v>24304</v>
      </c>
      <c r="O3120">
        <v>9.0909090909090912E-2</v>
      </c>
      <c r="P3120">
        <v>11</v>
      </c>
    </row>
    <row r="3121" spans="1:16" x14ac:dyDescent="0.2">
      <c r="A3121" t="s">
        <v>24305</v>
      </c>
      <c r="B3121" t="s">
        <v>24306</v>
      </c>
      <c r="C3121" t="s">
        <v>11128</v>
      </c>
      <c r="D3121" t="s">
        <v>24307</v>
      </c>
      <c r="E3121" t="s">
        <v>13313</v>
      </c>
      <c r="F3121" t="s">
        <v>15816</v>
      </c>
      <c r="G3121" t="s">
        <v>24308</v>
      </c>
      <c r="H3121" t="s">
        <v>24308</v>
      </c>
      <c r="I3121" t="s">
        <v>24309</v>
      </c>
      <c r="K3121" t="s">
        <v>24310</v>
      </c>
      <c r="N3121" t="s">
        <v>24311</v>
      </c>
      <c r="O3121">
        <v>9.0909090909090912E-2</v>
      </c>
      <c r="P3121">
        <v>11</v>
      </c>
    </row>
    <row r="3122" spans="1:16" x14ac:dyDescent="0.2">
      <c r="A3122" t="s">
        <v>24312</v>
      </c>
      <c r="B3122" t="s">
        <v>24313</v>
      </c>
      <c r="C3122" t="s">
        <v>1278</v>
      </c>
      <c r="D3122" t="s">
        <v>24314</v>
      </c>
      <c r="E3122" t="s">
        <v>10608</v>
      </c>
      <c r="F3122" t="s">
        <v>24315</v>
      </c>
      <c r="G3122" t="s">
        <v>24316</v>
      </c>
      <c r="H3122" t="s">
        <v>24316</v>
      </c>
      <c r="I3122" t="s">
        <v>24317</v>
      </c>
      <c r="K3122" t="s">
        <v>24318</v>
      </c>
      <c r="N3122" t="s">
        <v>24319</v>
      </c>
      <c r="O3122">
        <v>9.0909090909090912E-2</v>
      </c>
      <c r="P3122">
        <v>11</v>
      </c>
    </row>
    <row r="3123" spans="1:16" x14ac:dyDescent="0.2">
      <c r="A3123" t="s">
        <v>24320</v>
      </c>
      <c r="B3123" t="s">
        <v>24321</v>
      </c>
      <c r="C3123" t="s">
        <v>24322</v>
      </c>
      <c r="D3123" t="s">
        <v>24323</v>
      </c>
      <c r="E3123" t="s">
        <v>14618</v>
      </c>
      <c r="F3123" t="s">
        <v>17776</v>
      </c>
      <c r="G3123" t="s">
        <v>1639</v>
      </c>
      <c r="H3123" t="s">
        <v>1639</v>
      </c>
      <c r="I3123" t="s">
        <v>24324</v>
      </c>
      <c r="K3123" t="s">
        <v>24325</v>
      </c>
      <c r="N3123" t="s">
        <v>24326</v>
      </c>
      <c r="O3123">
        <v>9.0909090909090912E-2</v>
      </c>
      <c r="P3123">
        <v>11</v>
      </c>
    </row>
    <row r="3124" spans="1:16" x14ac:dyDescent="0.2">
      <c r="A3124" t="s">
        <v>24327</v>
      </c>
      <c r="B3124" t="s">
        <v>24328</v>
      </c>
      <c r="C3124" t="s">
        <v>14830</v>
      </c>
      <c r="D3124" t="s">
        <v>14831</v>
      </c>
      <c r="E3124" t="s">
        <v>9302</v>
      </c>
      <c r="F3124" t="s">
        <v>8787</v>
      </c>
      <c r="G3124" t="s">
        <v>14645</v>
      </c>
      <c r="I3124" t="s">
        <v>24329</v>
      </c>
      <c r="J3124" t="s">
        <v>24330</v>
      </c>
      <c r="K3124" t="s">
        <v>24331</v>
      </c>
      <c r="N3124" t="s">
        <v>24332</v>
      </c>
      <c r="O3124">
        <v>9.0909090909090912E-2</v>
      </c>
      <c r="P3124">
        <v>11</v>
      </c>
    </row>
    <row r="3125" spans="1:16" x14ac:dyDescent="0.2">
      <c r="A3125" t="s">
        <v>24333</v>
      </c>
      <c r="B3125" t="s">
        <v>24334</v>
      </c>
      <c r="C3125" t="s">
        <v>236</v>
      </c>
      <c r="D3125" t="s">
        <v>24335</v>
      </c>
      <c r="E3125" t="s">
        <v>24336</v>
      </c>
      <c r="F3125" t="s">
        <v>24336</v>
      </c>
      <c r="G3125" t="s">
        <v>24337</v>
      </c>
      <c r="I3125" t="s">
        <v>24338</v>
      </c>
      <c r="K3125" t="s">
        <v>24339</v>
      </c>
      <c r="N3125" t="s">
        <v>24340</v>
      </c>
      <c r="O3125">
        <v>9.0909090909090912E-2</v>
      </c>
      <c r="P3125">
        <v>11</v>
      </c>
    </row>
    <row r="3126" spans="1:16" x14ac:dyDescent="0.2">
      <c r="A3126" t="s">
        <v>24341</v>
      </c>
      <c r="B3126" t="s">
        <v>24342</v>
      </c>
      <c r="C3126" t="s">
        <v>21715</v>
      </c>
      <c r="D3126" t="s">
        <v>24343</v>
      </c>
      <c r="E3126" t="s">
        <v>23751</v>
      </c>
      <c r="F3126" t="s">
        <v>23751</v>
      </c>
      <c r="G3126" t="s">
        <v>18505</v>
      </c>
      <c r="I3126" t="s">
        <v>24344</v>
      </c>
      <c r="K3126" t="s">
        <v>24345</v>
      </c>
      <c r="N3126" t="s">
        <v>24346</v>
      </c>
      <c r="O3126">
        <v>9.0909090909090912E-2</v>
      </c>
      <c r="P3126">
        <v>11</v>
      </c>
    </row>
    <row r="3127" spans="1:16" x14ac:dyDescent="0.2">
      <c r="A3127" t="s">
        <v>24347</v>
      </c>
      <c r="B3127" t="s">
        <v>2508</v>
      </c>
      <c r="C3127" t="s">
        <v>8106</v>
      </c>
      <c r="D3127" t="s">
        <v>24348</v>
      </c>
      <c r="E3127" t="s">
        <v>24349</v>
      </c>
      <c r="F3127" t="s">
        <v>24349</v>
      </c>
      <c r="G3127" t="s">
        <v>24350</v>
      </c>
      <c r="I3127" t="s">
        <v>24351</v>
      </c>
      <c r="K3127" t="s">
        <v>24352</v>
      </c>
      <c r="L3127">
        <v>1</v>
      </c>
      <c r="M3127">
        <v>1</v>
      </c>
      <c r="N3127" t="s">
        <v>24353</v>
      </c>
      <c r="O3127">
        <v>9.0909090909090912E-2</v>
      </c>
      <c r="P3127">
        <v>11</v>
      </c>
    </row>
    <row r="3128" spans="1:16" x14ac:dyDescent="0.2">
      <c r="A3128" t="s">
        <v>24354</v>
      </c>
      <c r="B3128" t="s">
        <v>24355</v>
      </c>
      <c r="C3128" t="s">
        <v>20090</v>
      </c>
      <c r="D3128" t="s">
        <v>24356</v>
      </c>
      <c r="E3128" t="s">
        <v>12592</v>
      </c>
      <c r="F3128" t="s">
        <v>24357</v>
      </c>
      <c r="G3128" t="s">
        <v>12593</v>
      </c>
      <c r="I3128" t="s">
        <v>24358</v>
      </c>
      <c r="K3128" t="s">
        <v>24359</v>
      </c>
      <c r="N3128" t="s">
        <v>24360</v>
      </c>
      <c r="O3128">
        <v>9.0909090909090912E-2</v>
      </c>
      <c r="P3128">
        <v>11</v>
      </c>
    </row>
    <row r="3129" spans="1:16" x14ac:dyDescent="0.2">
      <c r="A3129" t="s">
        <v>24361</v>
      </c>
      <c r="B3129" t="s">
        <v>24362</v>
      </c>
      <c r="C3129" t="s">
        <v>1913</v>
      </c>
      <c r="D3129" t="s">
        <v>24363</v>
      </c>
      <c r="E3129" t="s">
        <v>5577</v>
      </c>
      <c r="F3129" t="s">
        <v>5578</v>
      </c>
      <c r="G3129" t="s">
        <v>3935</v>
      </c>
      <c r="I3129" t="s">
        <v>24364</v>
      </c>
      <c r="K3129" t="s">
        <v>24365</v>
      </c>
      <c r="N3129" t="s">
        <v>24366</v>
      </c>
      <c r="O3129">
        <v>9.0909090909090912E-2</v>
      </c>
      <c r="P3129">
        <v>11</v>
      </c>
    </row>
    <row r="3130" spans="1:16" x14ac:dyDescent="0.2">
      <c r="A3130" t="s">
        <v>24367</v>
      </c>
      <c r="B3130" t="s">
        <v>24368</v>
      </c>
      <c r="C3130" t="s">
        <v>6660</v>
      </c>
      <c r="D3130" t="s">
        <v>24369</v>
      </c>
      <c r="E3130" t="s">
        <v>24370</v>
      </c>
      <c r="F3130" t="s">
        <v>24371</v>
      </c>
      <c r="G3130" t="s">
        <v>3487</v>
      </c>
      <c r="I3130" t="s">
        <v>24372</v>
      </c>
      <c r="K3130" t="s">
        <v>24373</v>
      </c>
      <c r="N3130" t="s">
        <v>24374</v>
      </c>
      <c r="O3130">
        <v>9.0909090909090912E-2</v>
      </c>
      <c r="P3130">
        <v>11</v>
      </c>
    </row>
    <row r="3131" spans="1:16" x14ac:dyDescent="0.2">
      <c r="A3131" t="s">
        <v>24375</v>
      </c>
      <c r="B3131" t="s">
        <v>24376</v>
      </c>
      <c r="C3131" t="s">
        <v>24377</v>
      </c>
      <c r="D3131" t="s">
        <v>24378</v>
      </c>
      <c r="E3131" t="s">
        <v>24379</v>
      </c>
      <c r="F3131" t="s">
        <v>24380</v>
      </c>
      <c r="G3131" t="s">
        <v>7876</v>
      </c>
      <c r="I3131" t="s">
        <v>24381</v>
      </c>
      <c r="K3131" t="s">
        <v>24382</v>
      </c>
      <c r="N3131" t="s">
        <v>24383</v>
      </c>
      <c r="O3131">
        <v>9.0909090909090912E-2</v>
      </c>
      <c r="P3131">
        <v>11</v>
      </c>
    </row>
    <row r="3132" spans="1:16" x14ac:dyDescent="0.2">
      <c r="A3132" t="s">
        <v>24384</v>
      </c>
      <c r="B3132" t="s">
        <v>24385</v>
      </c>
      <c r="C3132" t="s">
        <v>742</v>
      </c>
      <c r="D3132" t="s">
        <v>24386</v>
      </c>
      <c r="E3132" t="s">
        <v>1562</v>
      </c>
      <c r="F3132" t="s">
        <v>1562</v>
      </c>
      <c r="G3132" t="s">
        <v>24387</v>
      </c>
      <c r="H3132" t="s">
        <v>24387</v>
      </c>
      <c r="I3132" t="s">
        <v>24388</v>
      </c>
      <c r="N3132" t="s">
        <v>24389</v>
      </c>
      <c r="O3132">
        <v>9.0909090909090912E-2</v>
      </c>
      <c r="P3132">
        <v>11</v>
      </c>
    </row>
    <row r="3133" spans="1:16" x14ac:dyDescent="0.2">
      <c r="A3133" t="s">
        <v>24390</v>
      </c>
      <c r="B3133" t="s">
        <v>21554</v>
      </c>
      <c r="C3133" t="s">
        <v>2571</v>
      </c>
      <c r="D3133" t="s">
        <v>24391</v>
      </c>
      <c r="E3133" t="s">
        <v>184</v>
      </c>
      <c r="F3133" t="s">
        <v>24392</v>
      </c>
      <c r="G3133" t="s">
        <v>894</v>
      </c>
      <c r="I3133" t="s">
        <v>24393</v>
      </c>
      <c r="K3133" t="s">
        <v>24394</v>
      </c>
      <c r="L3133">
        <v>1</v>
      </c>
      <c r="M3133">
        <v>1</v>
      </c>
      <c r="N3133" t="s">
        <v>24395</v>
      </c>
      <c r="O3133">
        <v>9.0909090909090912E-2</v>
      </c>
      <c r="P3133">
        <v>11</v>
      </c>
    </row>
    <row r="3134" spans="1:16" x14ac:dyDescent="0.2">
      <c r="A3134" t="s">
        <v>24396</v>
      </c>
      <c r="B3134" t="s">
        <v>24397</v>
      </c>
      <c r="C3134" t="s">
        <v>3060</v>
      </c>
      <c r="D3134" t="s">
        <v>24398</v>
      </c>
      <c r="E3134" t="s">
        <v>3598</v>
      </c>
      <c r="F3134" t="s">
        <v>8300</v>
      </c>
      <c r="G3134" t="s">
        <v>7608</v>
      </c>
      <c r="I3134" t="s">
        <v>24399</v>
      </c>
      <c r="K3134" t="s">
        <v>24400</v>
      </c>
      <c r="L3134">
        <v>1</v>
      </c>
      <c r="M3134">
        <v>1</v>
      </c>
      <c r="N3134" t="s">
        <v>24401</v>
      </c>
      <c r="O3134">
        <v>9.0909090909090912E-2</v>
      </c>
      <c r="P3134">
        <v>11</v>
      </c>
    </row>
    <row r="3135" spans="1:16" x14ac:dyDescent="0.2">
      <c r="A3135" t="s">
        <v>24402</v>
      </c>
      <c r="B3135" t="s">
        <v>24403</v>
      </c>
      <c r="C3135" t="s">
        <v>24404</v>
      </c>
      <c r="D3135" t="s">
        <v>24405</v>
      </c>
      <c r="E3135" t="s">
        <v>17579</v>
      </c>
      <c r="F3135" t="s">
        <v>24406</v>
      </c>
      <c r="G3135" t="s">
        <v>24407</v>
      </c>
      <c r="I3135" t="s">
        <v>24408</v>
      </c>
      <c r="K3135" t="s">
        <v>24409</v>
      </c>
      <c r="N3135" t="s">
        <v>24410</v>
      </c>
      <c r="O3135">
        <v>9.0909090909090912E-2</v>
      </c>
      <c r="P3135">
        <v>11</v>
      </c>
    </row>
    <row r="3136" spans="1:16" x14ac:dyDescent="0.2">
      <c r="A3136" t="s">
        <v>24411</v>
      </c>
      <c r="B3136" t="s">
        <v>14673</v>
      </c>
      <c r="C3136" t="s">
        <v>604</v>
      </c>
      <c r="D3136" t="s">
        <v>24412</v>
      </c>
      <c r="E3136" t="s">
        <v>19409</v>
      </c>
      <c r="F3136" t="s">
        <v>19409</v>
      </c>
      <c r="G3136" t="s">
        <v>4127</v>
      </c>
      <c r="I3136" t="s">
        <v>24413</v>
      </c>
      <c r="J3136" t="s">
        <v>24414</v>
      </c>
      <c r="K3136" t="s">
        <v>24415</v>
      </c>
      <c r="N3136" t="s">
        <v>24416</v>
      </c>
      <c r="O3136">
        <v>9.0909090909090912E-2</v>
      </c>
      <c r="P3136">
        <v>11</v>
      </c>
    </row>
    <row r="3137" spans="1:16" x14ac:dyDescent="0.2">
      <c r="A3137" t="s">
        <v>24417</v>
      </c>
      <c r="B3137" t="s">
        <v>14597</v>
      </c>
      <c r="C3137" t="s">
        <v>5492</v>
      </c>
      <c r="D3137" t="s">
        <v>24418</v>
      </c>
      <c r="E3137" t="s">
        <v>24419</v>
      </c>
      <c r="F3137" t="s">
        <v>24419</v>
      </c>
      <c r="G3137" t="s">
        <v>12518</v>
      </c>
      <c r="I3137" t="s">
        <v>24420</v>
      </c>
      <c r="K3137" t="s">
        <v>24421</v>
      </c>
      <c r="N3137" t="s">
        <v>24422</v>
      </c>
      <c r="O3137">
        <v>9.0909090909090912E-2</v>
      </c>
      <c r="P3137">
        <v>11</v>
      </c>
    </row>
    <row r="3138" spans="1:16" x14ac:dyDescent="0.2">
      <c r="A3138" t="s">
        <v>24423</v>
      </c>
      <c r="B3138" t="s">
        <v>24424</v>
      </c>
      <c r="C3138" t="s">
        <v>323</v>
      </c>
      <c r="D3138" t="s">
        <v>24425</v>
      </c>
      <c r="E3138" t="s">
        <v>10523</v>
      </c>
      <c r="F3138" t="s">
        <v>16667</v>
      </c>
      <c r="G3138" t="s">
        <v>22444</v>
      </c>
      <c r="I3138" t="s">
        <v>24426</v>
      </c>
      <c r="K3138" t="s">
        <v>24427</v>
      </c>
      <c r="N3138" t="s">
        <v>24428</v>
      </c>
      <c r="O3138">
        <v>9.0909090909090912E-2</v>
      </c>
      <c r="P3138">
        <v>11</v>
      </c>
    </row>
    <row r="3139" spans="1:16" x14ac:dyDescent="0.2">
      <c r="A3139" t="s">
        <v>24429</v>
      </c>
      <c r="B3139" t="s">
        <v>24430</v>
      </c>
      <c r="C3139" t="s">
        <v>12956</v>
      </c>
      <c r="D3139" t="s">
        <v>24431</v>
      </c>
      <c r="E3139" t="s">
        <v>24432</v>
      </c>
      <c r="F3139" t="s">
        <v>5527</v>
      </c>
      <c r="G3139" t="s">
        <v>5697</v>
      </c>
      <c r="H3139" t="s">
        <v>5697</v>
      </c>
      <c r="I3139" t="s">
        <v>24433</v>
      </c>
      <c r="K3139" t="s">
        <v>24434</v>
      </c>
      <c r="N3139" t="s">
        <v>24435</v>
      </c>
      <c r="O3139">
        <v>9.0909090909090912E-2</v>
      </c>
      <c r="P3139">
        <v>11</v>
      </c>
    </row>
    <row r="3140" spans="1:16" x14ac:dyDescent="0.2">
      <c r="A3140" t="s">
        <v>24436</v>
      </c>
      <c r="B3140" t="s">
        <v>18293</v>
      </c>
      <c r="C3140" t="s">
        <v>1132</v>
      </c>
      <c r="D3140" t="s">
        <v>24437</v>
      </c>
      <c r="E3140" t="s">
        <v>7431</v>
      </c>
      <c r="F3140" t="s">
        <v>24438</v>
      </c>
      <c r="G3140" t="s">
        <v>8504</v>
      </c>
      <c r="I3140" t="s">
        <v>24439</v>
      </c>
      <c r="K3140" t="s">
        <v>24440</v>
      </c>
      <c r="N3140" t="s">
        <v>24441</v>
      </c>
      <c r="O3140">
        <v>9.0909090909090912E-2</v>
      </c>
      <c r="P3140">
        <v>11</v>
      </c>
    </row>
    <row r="3141" spans="1:16" x14ac:dyDescent="0.2">
      <c r="A3141" t="s">
        <v>24442</v>
      </c>
      <c r="B3141" t="s">
        <v>14597</v>
      </c>
      <c r="C3141" t="s">
        <v>20567</v>
      </c>
      <c r="D3141" t="s">
        <v>24443</v>
      </c>
      <c r="E3141" t="s">
        <v>9218</v>
      </c>
      <c r="F3141" t="s">
        <v>9218</v>
      </c>
      <c r="G3141" t="s">
        <v>24444</v>
      </c>
      <c r="I3141" t="s">
        <v>24445</v>
      </c>
      <c r="K3141" t="s">
        <v>24446</v>
      </c>
      <c r="L3141">
        <v>1</v>
      </c>
      <c r="M3141">
        <v>1</v>
      </c>
      <c r="N3141" t="s">
        <v>24447</v>
      </c>
      <c r="O3141">
        <v>9.0909090909090912E-2</v>
      </c>
      <c r="P3141">
        <v>11</v>
      </c>
    </row>
    <row r="3142" spans="1:16" x14ac:dyDescent="0.2">
      <c r="A3142" t="s">
        <v>24448</v>
      </c>
      <c r="B3142" t="s">
        <v>24449</v>
      </c>
      <c r="C3142" t="s">
        <v>2571</v>
      </c>
      <c r="D3142" t="s">
        <v>24450</v>
      </c>
      <c r="E3142" t="s">
        <v>24451</v>
      </c>
      <c r="F3142" t="s">
        <v>3718</v>
      </c>
      <c r="G3142" t="s">
        <v>8687</v>
      </c>
      <c r="I3142" t="s">
        <v>24452</v>
      </c>
      <c r="K3142" t="s">
        <v>24453</v>
      </c>
      <c r="N3142" t="s">
        <v>24454</v>
      </c>
      <c r="O3142">
        <v>9.0909090909090912E-2</v>
      </c>
      <c r="P3142">
        <v>11</v>
      </c>
    </row>
    <row r="3143" spans="1:16" x14ac:dyDescent="0.2">
      <c r="A3143" t="s">
        <v>24455</v>
      </c>
      <c r="B3143" t="s">
        <v>24456</v>
      </c>
      <c r="C3143" t="s">
        <v>6538</v>
      </c>
      <c r="D3143" t="s">
        <v>24457</v>
      </c>
      <c r="E3143" t="s">
        <v>24458</v>
      </c>
      <c r="F3143" t="s">
        <v>12812</v>
      </c>
      <c r="G3143" t="s">
        <v>24459</v>
      </c>
      <c r="I3143" t="s">
        <v>24460</v>
      </c>
      <c r="K3143" t="s">
        <v>24461</v>
      </c>
      <c r="L3143">
        <v>1</v>
      </c>
      <c r="M3143">
        <v>1</v>
      </c>
      <c r="N3143" t="s">
        <v>24462</v>
      </c>
      <c r="O3143">
        <v>9.0909090909090912E-2</v>
      </c>
      <c r="P3143">
        <v>11</v>
      </c>
    </row>
    <row r="3144" spans="1:16" x14ac:dyDescent="0.2">
      <c r="A3144" t="s">
        <v>24463</v>
      </c>
      <c r="B3144" t="s">
        <v>24464</v>
      </c>
      <c r="C3144" t="s">
        <v>7519</v>
      </c>
      <c r="D3144" t="s">
        <v>24465</v>
      </c>
      <c r="E3144" t="s">
        <v>1107</v>
      </c>
      <c r="F3144" t="s">
        <v>24466</v>
      </c>
      <c r="G3144" t="s">
        <v>17552</v>
      </c>
      <c r="I3144" t="s">
        <v>24467</v>
      </c>
      <c r="K3144" t="s">
        <v>24468</v>
      </c>
      <c r="N3144" t="s">
        <v>24469</v>
      </c>
      <c r="O3144">
        <v>9.0909090909090912E-2</v>
      </c>
      <c r="P3144">
        <v>11</v>
      </c>
    </row>
    <row r="3145" spans="1:16" x14ac:dyDescent="0.2">
      <c r="A3145" t="s">
        <v>24470</v>
      </c>
      <c r="B3145" t="s">
        <v>24471</v>
      </c>
      <c r="C3145" t="s">
        <v>199</v>
      </c>
      <c r="D3145" t="s">
        <v>24472</v>
      </c>
      <c r="E3145" t="s">
        <v>9241</v>
      </c>
      <c r="F3145" t="s">
        <v>6266</v>
      </c>
      <c r="G3145" t="s">
        <v>18227</v>
      </c>
      <c r="I3145" t="s">
        <v>24473</v>
      </c>
      <c r="K3145" t="s">
        <v>24474</v>
      </c>
      <c r="N3145" t="s">
        <v>24475</v>
      </c>
      <c r="O3145">
        <v>9.0909090909090912E-2</v>
      </c>
      <c r="P3145">
        <v>11</v>
      </c>
    </row>
    <row r="3146" spans="1:16" x14ac:dyDescent="0.2">
      <c r="A3146" t="s">
        <v>24476</v>
      </c>
      <c r="B3146" t="s">
        <v>24477</v>
      </c>
      <c r="C3146" t="s">
        <v>24478</v>
      </c>
      <c r="D3146" t="s">
        <v>24479</v>
      </c>
      <c r="E3146" t="s">
        <v>24480</v>
      </c>
      <c r="F3146" t="s">
        <v>24481</v>
      </c>
      <c r="G3146" t="s">
        <v>24482</v>
      </c>
      <c r="H3146" t="s">
        <v>24482</v>
      </c>
      <c r="I3146" t="s">
        <v>24483</v>
      </c>
      <c r="K3146" t="s">
        <v>24484</v>
      </c>
      <c r="N3146" t="s">
        <v>24485</v>
      </c>
      <c r="O3146">
        <v>9.0909090909090912E-2</v>
      </c>
      <c r="P3146">
        <v>11</v>
      </c>
    </row>
    <row r="3147" spans="1:16" x14ac:dyDescent="0.2">
      <c r="A3147" t="s">
        <v>24486</v>
      </c>
      <c r="B3147" t="s">
        <v>22950</v>
      </c>
      <c r="C3147" t="s">
        <v>2571</v>
      </c>
      <c r="D3147" t="s">
        <v>24487</v>
      </c>
      <c r="E3147" t="s">
        <v>24488</v>
      </c>
      <c r="F3147" t="s">
        <v>24489</v>
      </c>
      <c r="G3147" t="s">
        <v>9757</v>
      </c>
      <c r="I3147" t="s">
        <v>24490</v>
      </c>
      <c r="K3147" t="s">
        <v>24491</v>
      </c>
      <c r="N3147" t="s">
        <v>24492</v>
      </c>
      <c r="O3147">
        <v>9.0909090909090912E-2</v>
      </c>
      <c r="P3147">
        <v>11</v>
      </c>
    </row>
    <row r="3148" spans="1:16" x14ac:dyDescent="0.2">
      <c r="A3148" t="s">
        <v>24493</v>
      </c>
      <c r="B3148" t="s">
        <v>24494</v>
      </c>
      <c r="C3148" t="s">
        <v>24495</v>
      </c>
      <c r="D3148" t="s">
        <v>24496</v>
      </c>
      <c r="E3148" t="s">
        <v>3346</v>
      </c>
      <c r="F3148" t="s">
        <v>3346</v>
      </c>
      <c r="G3148" t="s">
        <v>24497</v>
      </c>
      <c r="H3148" t="s">
        <v>24497</v>
      </c>
      <c r="I3148" t="s">
        <v>24498</v>
      </c>
      <c r="N3148" t="s">
        <v>24499</v>
      </c>
      <c r="O3148">
        <v>9.0909090909090912E-2</v>
      </c>
      <c r="P3148">
        <v>11</v>
      </c>
    </row>
    <row r="3149" spans="1:16" x14ac:dyDescent="0.2">
      <c r="A3149" t="s">
        <v>24500</v>
      </c>
      <c r="B3149" t="s">
        <v>4151</v>
      </c>
      <c r="C3149" t="s">
        <v>1720</v>
      </c>
      <c r="D3149" t="s">
        <v>24501</v>
      </c>
      <c r="E3149" t="s">
        <v>16720</v>
      </c>
      <c r="F3149" t="s">
        <v>17621</v>
      </c>
      <c r="G3149" t="s">
        <v>22066</v>
      </c>
      <c r="I3149" t="s">
        <v>24502</v>
      </c>
      <c r="K3149" t="s">
        <v>24503</v>
      </c>
      <c r="N3149" t="s">
        <v>24504</v>
      </c>
      <c r="O3149">
        <v>9.0909090909090912E-2</v>
      </c>
      <c r="P3149">
        <v>11</v>
      </c>
    </row>
    <row r="3150" spans="1:16" x14ac:dyDescent="0.2">
      <c r="A3150" t="s">
        <v>24505</v>
      </c>
      <c r="B3150" t="s">
        <v>24506</v>
      </c>
      <c r="C3150" t="s">
        <v>236</v>
      </c>
      <c r="D3150" t="s">
        <v>24507</v>
      </c>
      <c r="E3150" t="s">
        <v>24508</v>
      </c>
      <c r="F3150" t="s">
        <v>24508</v>
      </c>
      <c r="G3150" t="s">
        <v>8337</v>
      </c>
      <c r="I3150" t="s">
        <v>24509</v>
      </c>
      <c r="K3150" t="s">
        <v>24510</v>
      </c>
      <c r="N3150" t="s">
        <v>24511</v>
      </c>
      <c r="O3150">
        <v>9.0909090909090912E-2</v>
      </c>
      <c r="P3150">
        <v>11</v>
      </c>
    </row>
    <row r="3151" spans="1:16" x14ac:dyDescent="0.2">
      <c r="A3151" t="s">
        <v>24512</v>
      </c>
      <c r="B3151" t="s">
        <v>21889</v>
      </c>
      <c r="C3151" t="s">
        <v>2839</v>
      </c>
      <c r="D3151" t="s">
        <v>24513</v>
      </c>
      <c r="E3151" t="s">
        <v>4082</v>
      </c>
      <c r="F3151" t="s">
        <v>24514</v>
      </c>
      <c r="G3151" t="s">
        <v>24515</v>
      </c>
      <c r="I3151" t="s">
        <v>24516</v>
      </c>
      <c r="J3151" t="s">
        <v>24517</v>
      </c>
      <c r="K3151" t="s">
        <v>24518</v>
      </c>
      <c r="L3151">
        <v>1</v>
      </c>
      <c r="M3151">
        <v>1</v>
      </c>
      <c r="N3151" t="s">
        <v>24519</v>
      </c>
      <c r="O3151">
        <v>9.0909090909090912E-2</v>
      </c>
      <c r="P3151">
        <v>11</v>
      </c>
    </row>
    <row r="3152" spans="1:16" x14ac:dyDescent="0.2">
      <c r="A3152" t="s">
        <v>24520</v>
      </c>
      <c r="B3152" t="s">
        <v>24521</v>
      </c>
      <c r="C3152" t="s">
        <v>2805</v>
      </c>
      <c r="D3152" t="s">
        <v>24522</v>
      </c>
      <c r="E3152" t="s">
        <v>24523</v>
      </c>
      <c r="F3152" t="s">
        <v>24524</v>
      </c>
      <c r="G3152" t="s">
        <v>21855</v>
      </c>
      <c r="H3152" t="s">
        <v>21855</v>
      </c>
      <c r="I3152" t="s">
        <v>24525</v>
      </c>
      <c r="N3152" t="s">
        <v>24526</v>
      </c>
      <c r="O3152">
        <v>9.0909090909090912E-2</v>
      </c>
      <c r="P3152">
        <v>11</v>
      </c>
    </row>
    <row r="3153" spans="1:16" x14ac:dyDescent="0.2">
      <c r="A3153" t="s">
        <v>24527</v>
      </c>
      <c r="B3153" t="s">
        <v>24528</v>
      </c>
      <c r="C3153" t="s">
        <v>236</v>
      </c>
      <c r="D3153" t="s">
        <v>24529</v>
      </c>
      <c r="E3153" t="s">
        <v>24530</v>
      </c>
      <c r="F3153" t="s">
        <v>24530</v>
      </c>
      <c r="G3153" t="s">
        <v>19555</v>
      </c>
      <c r="I3153" t="s">
        <v>24531</v>
      </c>
      <c r="K3153" t="s">
        <v>24532</v>
      </c>
      <c r="N3153" t="s">
        <v>24533</v>
      </c>
      <c r="O3153">
        <v>9.0909090909090912E-2</v>
      </c>
      <c r="P3153">
        <v>11</v>
      </c>
    </row>
    <row r="3154" spans="1:16" x14ac:dyDescent="0.2">
      <c r="A3154" t="s">
        <v>24534</v>
      </c>
      <c r="B3154" t="s">
        <v>24535</v>
      </c>
      <c r="F3154" t="s">
        <v>10374</v>
      </c>
      <c r="G3154" t="s">
        <v>7231</v>
      </c>
      <c r="I3154" t="s">
        <v>24536</v>
      </c>
      <c r="N3154" t="s">
        <v>24537</v>
      </c>
      <c r="O3154">
        <v>0.1</v>
      </c>
      <c r="P3154">
        <v>10</v>
      </c>
    </row>
    <row r="3155" spans="1:16" x14ac:dyDescent="0.2">
      <c r="A3155" t="s">
        <v>24538</v>
      </c>
      <c r="B3155" t="s">
        <v>2665</v>
      </c>
      <c r="C3155" t="s">
        <v>742</v>
      </c>
      <c r="D3155" t="s">
        <v>24539</v>
      </c>
      <c r="E3155" t="s">
        <v>5177</v>
      </c>
      <c r="F3155" t="s">
        <v>12570</v>
      </c>
      <c r="G3155" t="s">
        <v>20235</v>
      </c>
      <c r="H3155" t="s">
        <v>20235</v>
      </c>
      <c r="I3155" t="s">
        <v>24540</v>
      </c>
      <c r="N3155" t="s">
        <v>24541</v>
      </c>
      <c r="O3155">
        <v>0.1</v>
      </c>
      <c r="P3155">
        <v>10</v>
      </c>
    </row>
    <row r="3156" spans="1:16" x14ac:dyDescent="0.2">
      <c r="A3156" t="s">
        <v>24542</v>
      </c>
      <c r="B3156" t="s">
        <v>24543</v>
      </c>
      <c r="C3156" t="s">
        <v>10876</v>
      </c>
      <c r="D3156" t="s">
        <v>24544</v>
      </c>
      <c r="E3156" t="s">
        <v>10779</v>
      </c>
      <c r="F3156" t="s">
        <v>24545</v>
      </c>
      <c r="G3156" t="s">
        <v>22149</v>
      </c>
      <c r="I3156" t="s">
        <v>24546</v>
      </c>
      <c r="N3156" t="s">
        <v>24547</v>
      </c>
      <c r="O3156">
        <v>0.1</v>
      </c>
      <c r="P3156">
        <v>10</v>
      </c>
    </row>
    <row r="3157" spans="1:16" x14ac:dyDescent="0.2">
      <c r="A3157" t="s">
        <v>24548</v>
      </c>
      <c r="B3157" t="s">
        <v>24549</v>
      </c>
      <c r="C3157" t="s">
        <v>24550</v>
      </c>
      <c r="D3157" t="s">
        <v>24550</v>
      </c>
      <c r="E3157" t="s">
        <v>13297</v>
      </c>
      <c r="F3157" t="s">
        <v>13297</v>
      </c>
      <c r="G3157" t="s">
        <v>8613</v>
      </c>
      <c r="I3157" t="s">
        <v>24551</v>
      </c>
      <c r="K3157" t="s">
        <v>24552</v>
      </c>
      <c r="N3157" t="s">
        <v>24553</v>
      </c>
      <c r="O3157">
        <v>0.1</v>
      </c>
      <c r="P3157">
        <v>10</v>
      </c>
    </row>
    <row r="3158" spans="1:16" x14ac:dyDescent="0.2">
      <c r="A3158" t="s">
        <v>24554</v>
      </c>
      <c r="B3158" t="s">
        <v>24555</v>
      </c>
      <c r="F3158" t="s">
        <v>15843</v>
      </c>
      <c r="G3158" t="s">
        <v>3163</v>
      </c>
      <c r="I3158" t="s">
        <v>24556</v>
      </c>
      <c r="N3158" t="s">
        <v>24557</v>
      </c>
      <c r="O3158">
        <v>0.1</v>
      </c>
      <c r="P3158">
        <v>10</v>
      </c>
    </row>
    <row r="3159" spans="1:16" x14ac:dyDescent="0.2">
      <c r="A3159" t="s">
        <v>24558</v>
      </c>
      <c r="B3159" t="s">
        <v>24559</v>
      </c>
      <c r="C3159" t="s">
        <v>6682</v>
      </c>
      <c r="D3159" t="s">
        <v>24560</v>
      </c>
      <c r="E3159" t="s">
        <v>24561</v>
      </c>
      <c r="F3159" t="s">
        <v>24562</v>
      </c>
      <c r="G3159" t="s">
        <v>10592</v>
      </c>
      <c r="H3159" t="s">
        <v>10592</v>
      </c>
      <c r="I3159" t="s">
        <v>24563</v>
      </c>
      <c r="K3159" t="s">
        <v>24564</v>
      </c>
      <c r="N3159" t="s">
        <v>24565</v>
      </c>
      <c r="O3159">
        <v>0.1</v>
      </c>
      <c r="P3159">
        <v>10</v>
      </c>
    </row>
    <row r="3160" spans="1:16" x14ac:dyDescent="0.2">
      <c r="A3160" t="s">
        <v>24566</v>
      </c>
      <c r="B3160" t="s">
        <v>24567</v>
      </c>
      <c r="C3160" t="s">
        <v>24568</v>
      </c>
      <c r="D3160" t="s">
        <v>24569</v>
      </c>
      <c r="E3160" t="s">
        <v>17029</v>
      </c>
      <c r="F3160" t="s">
        <v>23847</v>
      </c>
      <c r="G3160" t="s">
        <v>18040</v>
      </c>
      <c r="I3160" t="s">
        <v>24570</v>
      </c>
      <c r="J3160" t="s">
        <v>24571</v>
      </c>
      <c r="K3160" t="s">
        <v>24572</v>
      </c>
      <c r="N3160" t="s">
        <v>24573</v>
      </c>
      <c r="O3160">
        <v>0.1</v>
      </c>
      <c r="P3160">
        <v>10</v>
      </c>
    </row>
    <row r="3161" spans="1:16" x14ac:dyDescent="0.2">
      <c r="A3161" t="s">
        <v>24574</v>
      </c>
      <c r="B3161" t="s">
        <v>24575</v>
      </c>
      <c r="C3161" t="s">
        <v>360</v>
      </c>
      <c r="D3161" t="s">
        <v>24576</v>
      </c>
      <c r="E3161" t="s">
        <v>10748</v>
      </c>
      <c r="F3161" t="s">
        <v>4009</v>
      </c>
      <c r="G3161" t="s">
        <v>3633</v>
      </c>
      <c r="I3161" t="s">
        <v>24577</v>
      </c>
      <c r="K3161" t="s">
        <v>24578</v>
      </c>
      <c r="N3161" t="s">
        <v>24579</v>
      </c>
      <c r="O3161">
        <v>0.1</v>
      </c>
      <c r="P3161">
        <v>10</v>
      </c>
    </row>
    <row r="3162" spans="1:16" x14ac:dyDescent="0.2">
      <c r="A3162" t="s">
        <v>24580</v>
      </c>
      <c r="B3162" t="s">
        <v>24581</v>
      </c>
      <c r="C3162" t="s">
        <v>24582</v>
      </c>
      <c r="D3162" t="s">
        <v>24583</v>
      </c>
      <c r="E3162" t="s">
        <v>15512</v>
      </c>
      <c r="F3162" t="s">
        <v>15512</v>
      </c>
      <c r="G3162" t="s">
        <v>1998</v>
      </c>
      <c r="I3162" t="s">
        <v>24584</v>
      </c>
      <c r="K3162" t="s">
        <v>24585</v>
      </c>
      <c r="N3162" t="s">
        <v>24586</v>
      </c>
      <c r="O3162">
        <v>0.1</v>
      </c>
      <c r="P3162">
        <v>10</v>
      </c>
    </row>
    <row r="3163" spans="1:16" x14ac:dyDescent="0.2">
      <c r="A3163" t="s">
        <v>24587</v>
      </c>
      <c r="B3163" t="s">
        <v>7713</v>
      </c>
      <c r="C3163" t="s">
        <v>577</v>
      </c>
      <c r="D3163" t="s">
        <v>23024</v>
      </c>
      <c r="E3163" t="s">
        <v>22066</v>
      </c>
      <c r="F3163" t="s">
        <v>22066</v>
      </c>
      <c r="G3163" t="s">
        <v>24588</v>
      </c>
      <c r="I3163" t="s">
        <v>24589</v>
      </c>
      <c r="K3163" t="s">
        <v>24590</v>
      </c>
      <c r="N3163" t="s">
        <v>24591</v>
      </c>
      <c r="O3163">
        <v>0.1</v>
      </c>
      <c r="P3163">
        <v>10</v>
      </c>
    </row>
    <row r="3164" spans="1:16" x14ac:dyDescent="0.2">
      <c r="A3164" t="s">
        <v>24592</v>
      </c>
      <c r="B3164" t="s">
        <v>24593</v>
      </c>
      <c r="C3164" t="s">
        <v>2446</v>
      </c>
      <c r="D3164" t="s">
        <v>24594</v>
      </c>
      <c r="E3164" t="s">
        <v>24595</v>
      </c>
      <c r="F3164" t="s">
        <v>5860</v>
      </c>
      <c r="G3164" t="s">
        <v>8261</v>
      </c>
      <c r="H3164" t="s">
        <v>8261</v>
      </c>
      <c r="I3164" t="s">
        <v>24596</v>
      </c>
      <c r="K3164" t="s">
        <v>24597</v>
      </c>
      <c r="N3164" t="s">
        <v>24598</v>
      </c>
      <c r="O3164">
        <v>0.1</v>
      </c>
      <c r="P3164">
        <v>10</v>
      </c>
    </row>
    <row r="3165" spans="1:16" x14ac:dyDescent="0.2">
      <c r="A3165" t="s">
        <v>24599</v>
      </c>
      <c r="B3165" t="s">
        <v>10796</v>
      </c>
      <c r="C3165" t="s">
        <v>604</v>
      </c>
      <c r="D3165" t="s">
        <v>24600</v>
      </c>
      <c r="E3165" t="s">
        <v>3099</v>
      </c>
      <c r="F3165" t="s">
        <v>3099</v>
      </c>
      <c r="G3165" t="s">
        <v>2768</v>
      </c>
      <c r="I3165" t="s">
        <v>24601</v>
      </c>
      <c r="K3165" t="s">
        <v>24602</v>
      </c>
      <c r="N3165" t="s">
        <v>24603</v>
      </c>
      <c r="O3165">
        <v>0.1</v>
      </c>
      <c r="P3165">
        <v>10</v>
      </c>
    </row>
    <row r="3166" spans="1:16" x14ac:dyDescent="0.2">
      <c r="A3166" t="s">
        <v>24604</v>
      </c>
      <c r="B3166" t="s">
        <v>24605</v>
      </c>
      <c r="C3166" t="s">
        <v>2571</v>
      </c>
      <c r="D3166" t="s">
        <v>24606</v>
      </c>
      <c r="E3166" t="s">
        <v>20405</v>
      </c>
      <c r="F3166" t="s">
        <v>7143</v>
      </c>
      <c r="G3166" t="s">
        <v>24607</v>
      </c>
      <c r="I3166" t="s">
        <v>24608</v>
      </c>
      <c r="K3166" t="s">
        <v>24609</v>
      </c>
      <c r="N3166" t="s">
        <v>24610</v>
      </c>
      <c r="O3166">
        <v>0.1</v>
      </c>
      <c r="P3166">
        <v>10</v>
      </c>
    </row>
    <row r="3167" spans="1:16" x14ac:dyDescent="0.2">
      <c r="A3167" t="s">
        <v>24611</v>
      </c>
      <c r="B3167" t="s">
        <v>24612</v>
      </c>
      <c r="C3167" t="s">
        <v>1365</v>
      </c>
      <c r="D3167" t="s">
        <v>24613</v>
      </c>
      <c r="E3167" t="s">
        <v>7917</v>
      </c>
      <c r="F3167" t="s">
        <v>24614</v>
      </c>
      <c r="G3167" t="s">
        <v>17621</v>
      </c>
      <c r="I3167" t="s">
        <v>24615</v>
      </c>
      <c r="K3167" t="s">
        <v>24616</v>
      </c>
      <c r="N3167" t="s">
        <v>24617</v>
      </c>
      <c r="O3167">
        <v>0.1</v>
      </c>
      <c r="P3167">
        <v>10</v>
      </c>
    </row>
    <row r="3168" spans="1:16" x14ac:dyDescent="0.2">
      <c r="A3168" t="s">
        <v>24618</v>
      </c>
      <c r="B3168" t="s">
        <v>24619</v>
      </c>
      <c r="C3168" t="s">
        <v>24620</v>
      </c>
      <c r="D3168" t="s">
        <v>24621</v>
      </c>
      <c r="E3168" t="s">
        <v>24622</v>
      </c>
      <c r="F3168" t="s">
        <v>24623</v>
      </c>
      <c r="G3168" t="s">
        <v>24624</v>
      </c>
      <c r="I3168" t="s">
        <v>24625</v>
      </c>
      <c r="K3168" t="s">
        <v>24626</v>
      </c>
      <c r="N3168" t="s">
        <v>24627</v>
      </c>
      <c r="O3168">
        <v>0.1</v>
      </c>
      <c r="P3168">
        <v>10</v>
      </c>
    </row>
    <row r="3169" spans="1:16" x14ac:dyDescent="0.2">
      <c r="A3169" t="s">
        <v>24628</v>
      </c>
      <c r="B3169" t="s">
        <v>24629</v>
      </c>
      <c r="C3169" t="s">
        <v>7090</v>
      </c>
      <c r="D3169" t="s">
        <v>24630</v>
      </c>
      <c r="E3169" t="s">
        <v>14220</v>
      </c>
      <c r="F3169" t="s">
        <v>24631</v>
      </c>
      <c r="G3169" t="s">
        <v>24632</v>
      </c>
      <c r="H3169" t="s">
        <v>24632</v>
      </c>
      <c r="I3169" t="s">
        <v>24633</v>
      </c>
      <c r="K3169" t="s">
        <v>24634</v>
      </c>
      <c r="N3169" t="s">
        <v>24635</v>
      </c>
      <c r="O3169">
        <v>0.1</v>
      </c>
      <c r="P3169">
        <v>10</v>
      </c>
    </row>
    <row r="3170" spans="1:16" x14ac:dyDescent="0.2">
      <c r="A3170" t="s">
        <v>24636</v>
      </c>
      <c r="B3170" t="s">
        <v>24637</v>
      </c>
      <c r="C3170" t="s">
        <v>24638</v>
      </c>
      <c r="D3170" t="s">
        <v>24639</v>
      </c>
      <c r="E3170" t="s">
        <v>17264</v>
      </c>
      <c r="F3170" t="s">
        <v>14065</v>
      </c>
      <c r="G3170" t="s">
        <v>18420</v>
      </c>
      <c r="I3170" t="s">
        <v>24640</v>
      </c>
      <c r="K3170" t="s">
        <v>24641</v>
      </c>
      <c r="N3170" t="s">
        <v>24642</v>
      </c>
      <c r="O3170">
        <v>0.1</v>
      </c>
      <c r="P3170">
        <v>10</v>
      </c>
    </row>
    <row r="3171" spans="1:16" x14ac:dyDescent="0.2">
      <c r="A3171" t="s">
        <v>24643</v>
      </c>
      <c r="B3171" t="s">
        <v>2401</v>
      </c>
      <c r="C3171" t="s">
        <v>742</v>
      </c>
      <c r="D3171" t="s">
        <v>24644</v>
      </c>
      <c r="E3171" t="s">
        <v>24645</v>
      </c>
      <c r="F3171" t="s">
        <v>9136</v>
      </c>
      <c r="G3171" t="s">
        <v>17896</v>
      </c>
      <c r="H3171" t="s">
        <v>17896</v>
      </c>
      <c r="I3171" t="s">
        <v>24646</v>
      </c>
      <c r="N3171" t="s">
        <v>24647</v>
      </c>
      <c r="O3171">
        <v>0.1</v>
      </c>
      <c r="P3171">
        <v>10</v>
      </c>
    </row>
    <row r="3172" spans="1:16" x14ac:dyDescent="0.2">
      <c r="A3172" t="s">
        <v>24648</v>
      </c>
      <c r="B3172" t="s">
        <v>2665</v>
      </c>
      <c r="C3172" t="s">
        <v>24649</v>
      </c>
      <c r="D3172" t="s">
        <v>24650</v>
      </c>
      <c r="E3172" t="s">
        <v>24651</v>
      </c>
      <c r="F3172" t="s">
        <v>24651</v>
      </c>
      <c r="G3172" t="s">
        <v>5543</v>
      </c>
      <c r="H3172" t="s">
        <v>5543</v>
      </c>
      <c r="I3172" t="s">
        <v>24652</v>
      </c>
      <c r="N3172" t="s">
        <v>24541</v>
      </c>
      <c r="O3172">
        <v>0.1</v>
      </c>
      <c r="P3172">
        <v>10</v>
      </c>
    </row>
    <row r="3173" spans="1:16" x14ac:dyDescent="0.2">
      <c r="A3173" t="s">
        <v>24653</v>
      </c>
      <c r="B3173" t="s">
        <v>24654</v>
      </c>
      <c r="C3173" t="s">
        <v>199</v>
      </c>
      <c r="D3173" t="s">
        <v>24655</v>
      </c>
      <c r="E3173" t="s">
        <v>24656</v>
      </c>
      <c r="F3173" t="s">
        <v>7548</v>
      </c>
      <c r="G3173" t="s">
        <v>24657</v>
      </c>
      <c r="I3173" t="s">
        <v>24658</v>
      </c>
      <c r="K3173" t="s">
        <v>24659</v>
      </c>
      <c r="N3173" t="s">
        <v>24660</v>
      </c>
      <c r="O3173">
        <v>0.1</v>
      </c>
      <c r="P3173">
        <v>10</v>
      </c>
    </row>
    <row r="3174" spans="1:16" x14ac:dyDescent="0.2">
      <c r="A3174" t="s">
        <v>24661</v>
      </c>
      <c r="B3174" t="s">
        <v>24662</v>
      </c>
      <c r="C3174" t="s">
        <v>8902</v>
      </c>
      <c r="D3174" t="s">
        <v>24663</v>
      </c>
      <c r="E3174" t="s">
        <v>7640</v>
      </c>
      <c r="F3174" t="s">
        <v>15025</v>
      </c>
      <c r="G3174" t="s">
        <v>2620</v>
      </c>
      <c r="I3174" t="s">
        <v>24664</v>
      </c>
      <c r="K3174" t="s">
        <v>24665</v>
      </c>
      <c r="N3174" t="s">
        <v>24666</v>
      </c>
      <c r="O3174">
        <v>0.1</v>
      </c>
      <c r="P3174">
        <v>10</v>
      </c>
    </row>
    <row r="3175" spans="1:16" x14ac:dyDescent="0.2">
      <c r="A3175" t="s">
        <v>24667</v>
      </c>
      <c r="B3175" t="s">
        <v>24668</v>
      </c>
      <c r="C3175" t="s">
        <v>236</v>
      </c>
      <c r="D3175" t="s">
        <v>24669</v>
      </c>
      <c r="E3175" t="s">
        <v>15318</v>
      </c>
      <c r="F3175" t="s">
        <v>15318</v>
      </c>
      <c r="G3175" t="s">
        <v>24670</v>
      </c>
      <c r="I3175" t="s">
        <v>24671</v>
      </c>
      <c r="K3175" t="s">
        <v>24672</v>
      </c>
      <c r="N3175" t="s">
        <v>24673</v>
      </c>
      <c r="O3175">
        <v>0.1</v>
      </c>
      <c r="P3175">
        <v>10</v>
      </c>
    </row>
    <row r="3176" spans="1:16" x14ac:dyDescent="0.2">
      <c r="A3176" t="s">
        <v>24674</v>
      </c>
      <c r="B3176" t="s">
        <v>24675</v>
      </c>
      <c r="C3176" t="s">
        <v>2206</v>
      </c>
      <c r="D3176" t="s">
        <v>24676</v>
      </c>
      <c r="E3176" t="s">
        <v>24677</v>
      </c>
      <c r="F3176" t="s">
        <v>24677</v>
      </c>
      <c r="G3176" t="s">
        <v>24678</v>
      </c>
      <c r="I3176" t="s">
        <v>24679</v>
      </c>
      <c r="K3176" t="s">
        <v>24680</v>
      </c>
      <c r="N3176" t="s">
        <v>24681</v>
      </c>
      <c r="O3176">
        <v>0.1</v>
      </c>
      <c r="P3176">
        <v>10</v>
      </c>
    </row>
    <row r="3177" spans="1:16" x14ac:dyDescent="0.2">
      <c r="A3177" t="s">
        <v>24682</v>
      </c>
      <c r="B3177" t="s">
        <v>24683</v>
      </c>
      <c r="C3177" t="s">
        <v>199</v>
      </c>
      <c r="D3177" t="s">
        <v>24684</v>
      </c>
      <c r="E3177" t="s">
        <v>24685</v>
      </c>
      <c r="F3177" t="s">
        <v>24686</v>
      </c>
      <c r="G3177" t="s">
        <v>24687</v>
      </c>
      <c r="H3177" t="s">
        <v>24687</v>
      </c>
      <c r="I3177" t="s">
        <v>24688</v>
      </c>
      <c r="N3177" t="s">
        <v>24689</v>
      </c>
      <c r="O3177">
        <v>0.1</v>
      </c>
      <c r="P3177">
        <v>10</v>
      </c>
    </row>
    <row r="3178" spans="1:16" x14ac:dyDescent="0.2">
      <c r="A3178" t="s">
        <v>24690</v>
      </c>
      <c r="B3178" t="s">
        <v>21489</v>
      </c>
      <c r="C3178" t="s">
        <v>27</v>
      </c>
      <c r="D3178" t="s">
        <v>24691</v>
      </c>
      <c r="E3178" t="s">
        <v>21491</v>
      </c>
      <c r="F3178" t="s">
        <v>8479</v>
      </c>
      <c r="G3178" t="s">
        <v>17853</v>
      </c>
      <c r="I3178" t="s">
        <v>24692</v>
      </c>
      <c r="K3178" t="s">
        <v>24693</v>
      </c>
      <c r="N3178" t="s">
        <v>24694</v>
      </c>
      <c r="O3178">
        <v>0.1</v>
      </c>
      <c r="P3178">
        <v>10</v>
      </c>
    </row>
    <row r="3179" spans="1:16" x14ac:dyDescent="0.2">
      <c r="A3179" t="s">
        <v>24695</v>
      </c>
      <c r="B3179" t="s">
        <v>24696</v>
      </c>
      <c r="C3179" t="s">
        <v>2571</v>
      </c>
      <c r="D3179" t="s">
        <v>24697</v>
      </c>
      <c r="E3179" t="s">
        <v>14115</v>
      </c>
      <c r="F3179" t="s">
        <v>6744</v>
      </c>
      <c r="G3179" t="s">
        <v>24698</v>
      </c>
      <c r="H3179" t="s">
        <v>24698</v>
      </c>
      <c r="I3179" t="s">
        <v>24699</v>
      </c>
      <c r="K3179" t="s">
        <v>24700</v>
      </c>
      <c r="N3179" t="s">
        <v>24701</v>
      </c>
      <c r="O3179">
        <v>0.1</v>
      </c>
      <c r="P3179">
        <v>10</v>
      </c>
    </row>
    <row r="3180" spans="1:16" x14ac:dyDescent="0.2">
      <c r="A3180" t="s">
        <v>24702</v>
      </c>
      <c r="B3180" t="s">
        <v>24703</v>
      </c>
      <c r="C3180" t="s">
        <v>4761</v>
      </c>
      <c r="D3180" t="s">
        <v>24704</v>
      </c>
      <c r="E3180" t="s">
        <v>16749</v>
      </c>
      <c r="F3180" t="s">
        <v>16749</v>
      </c>
      <c r="G3180" t="s">
        <v>5377</v>
      </c>
      <c r="H3180" t="s">
        <v>5377</v>
      </c>
      <c r="I3180" t="s">
        <v>24705</v>
      </c>
      <c r="J3180" t="s">
        <v>24706</v>
      </c>
      <c r="N3180" t="s">
        <v>24707</v>
      </c>
      <c r="O3180">
        <v>0.1</v>
      </c>
      <c r="P3180">
        <v>10</v>
      </c>
    </row>
    <row r="3181" spans="1:16" x14ac:dyDescent="0.2">
      <c r="A3181" t="s">
        <v>24708</v>
      </c>
      <c r="B3181" t="s">
        <v>2665</v>
      </c>
      <c r="C3181" t="s">
        <v>742</v>
      </c>
      <c r="D3181" t="s">
        <v>24709</v>
      </c>
      <c r="E3181" t="s">
        <v>24710</v>
      </c>
      <c r="F3181" t="s">
        <v>24710</v>
      </c>
      <c r="G3181" t="s">
        <v>4109</v>
      </c>
      <c r="H3181" t="s">
        <v>4109</v>
      </c>
      <c r="I3181" t="s">
        <v>24711</v>
      </c>
      <c r="N3181" t="s">
        <v>24541</v>
      </c>
      <c r="O3181">
        <v>0.1</v>
      </c>
      <c r="P3181">
        <v>10</v>
      </c>
    </row>
    <row r="3182" spans="1:16" x14ac:dyDescent="0.2">
      <c r="A3182" t="s">
        <v>24712</v>
      </c>
      <c r="B3182" t="s">
        <v>24713</v>
      </c>
      <c r="C3182" t="s">
        <v>604</v>
      </c>
      <c r="D3182" t="s">
        <v>24714</v>
      </c>
      <c r="E3182" t="s">
        <v>16921</v>
      </c>
      <c r="F3182" t="s">
        <v>16921</v>
      </c>
      <c r="G3182" t="s">
        <v>24715</v>
      </c>
      <c r="I3182" t="s">
        <v>24716</v>
      </c>
      <c r="K3182" t="s">
        <v>24717</v>
      </c>
      <c r="N3182" t="s">
        <v>24718</v>
      </c>
      <c r="O3182">
        <v>0.1</v>
      </c>
      <c r="P3182">
        <v>10</v>
      </c>
    </row>
    <row r="3183" spans="1:16" x14ac:dyDescent="0.2">
      <c r="A3183" t="s">
        <v>24719</v>
      </c>
      <c r="B3183" t="s">
        <v>24720</v>
      </c>
      <c r="C3183" t="s">
        <v>13407</v>
      </c>
      <c r="D3183" t="s">
        <v>24721</v>
      </c>
      <c r="E3183" t="s">
        <v>4029</v>
      </c>
      <c r="F3183" t="s">
        <v>13679</v>
      </c>
      <c r="G3183" t="s">
        <v>5179</v>
      </c>
      <c r="H3183" t="s">
        <v>5179</v>
      </c>
      <c r="I3183" t="s">
        <v>24722</v>
      </c>
      <c r="K3183" t="s">
        <v>24723</v>
      </c>
      <c r="N3183" t="s">
        <v>24724</v>
      </c>
      <c r="O3183">
        <v>0.1</v>
      </c>
      <c r="P3183">
        <v>10</v>
      </c>
    </row>
    <row r="3184" spans="1:16" x14ac:dyDescent="0.2">
      <c r="A3184" t="s">
        <v>24725</v>
      </c>
      <c r="B3184" t="s">
        <v>24726</v>
      </c>
      <c r="C3184" t="s">
        <v>9142</v>
      </c>
      <c r="D3184" t="s">
        <v>24727</v>
      </c>
      <c r="E3184" t="s">
        <v>24728</v>
      </c>
      <c r="F3184" t="s">
        <v>24729</v>
      </c>
      <c r="G3184" t="s">
        <v>24730</v>
      </c>
      <c r="H3184" t="s">
        <v>24730</v>
      </c>
      <c r="I3184" t="s">
        <v>24731</v>
      </c>
      <c r="K3184" t="s">
        <v>24732</v>
      </c>
      <c r="N3184" t="s">
        <v>24733</v>
      </c>
      <c r="O3184">
        <v>0.1</v>
      </c>
      <c r="P3184">
        <v>10</v>
      </c>
    </row>
    <row r="3185" spans="1:16" x14ac:dyDescent="0.2">
      <c r="A3185" t="s">
        <v>24734</v>
      </c>
      <c r="B3185" t="s">
        <v>24735</v>
      </c>
      <c r="C3185" t="s">
        <v>8724</v>
      </c>
      <c r="D3185" t="s">
        <v>24736</v>
      </c>
      <c r="E3185" t="s">
        <v>5969</v>
      </c>
      <c r="F3185" t="s">
        <v>419</v>
      </c>
      <c r="G3185" t="s">
        <v>24737</v>
      </c>
      <c r="H3185" t="s">
        <v>24737</v>
      </c>
      <c r="I3185" t="s">
        <v>24738</v>
      </c>
      <c r="K3185" t="s">
        <v>24739</v>
      </c>
      <c r="N3185" t="s">
        <v>24740</v>
      </c>
      <c r="O3185">
        <v>0.1</v>
      </c>
      <c r="P3185">
        <v>10</v>
      </c>
    </row>
    <row r="3186" spans="1:16" x14ac:dyDescent="0.2">
      <c r="A3186" t="s">
        <v>24741</v>
      </c>
      <c r="B3186" t="s">
        <v>24742</v>
      </c>
      <c r="C3186" t="s">
        <v>13233</v>
      </c>
      <c r="D3186" t="s">
        <v>24743</v>
      </c>
      <c r="E3186" t="s">
        <v>24744</v>
      </c>
      <c r="F3186" t="s">
        <v>24745</v>
      </c>
      <c r="G3186" t="s">
        <v>24746</v>
      </c>
      <c r="I3186" t="s">
        <v>24747</v>
      </c>
      <c r="K3186" t="s">
        <v>24748</v>
      </c>
      <c r="N3186" t="s">
        <v>24749</v>
      </c>
      <c r="O3186">
        <v>0.1</v>
      </c>
      <c r="P3186">
        <v>10</v>
      </c>
    </row>
    <row r="3187" spans="1:16" x14ac:dyDescent="0.2">
      <c r="A3187" t="s">
        <v>24750</v>
      </c>
      <c r="B3187" t="s">
        <v>24751</v>
      </c>
      <c r="C3187" t="s">
        <v>24752</v>
      </c>
      <c r="D3187" t="s">
        <v>24753</v>
      </c>
      <c r="E3187" t="s">
        <v>4826</v>
      </c>
      <c r="F3187" t="s">
        <v>24754</v>
      </c>
      <c r="G3187" t="s">
        <v>17702</v>
      </c>
      <c r="I3187" t="s">
        <v>24755</v>
      </c>
      <c r="K3187" t="s">
        <v>24756</v>
      </c>
      <c r="N3187" t="s">
        <v>24757</v>
      </c>
      <c r="O3187">
        <v>0.1</v>
      </c>
      <c r="P3187">
        <v>10</v>
      </c>
    </row>
    <row r="3188" spans="1:16" x14ac:dyDescent="0.2">
      <c r="A3188" t="s">
        <v>24758</v>
      </c>
      <c r="B3188" t="s">
        <v>24759</v>
      </c>
      <c r="C3188" t="s">
        <v>1418</v>
      </c>
      <c r="D3188" t="s">
        <v>24760</v>
      </c>
      <c r="E3188" t="s">
        <v>21986</v>
      </c>
      <c r="F3188" t="s">
        <v>4546</v>
      </c>
      <c r="G3188" t="s">
        <v>24761</v>
      </c>
      <c r="I3188" t="s">
        <v>24762</v>
      </c>
      <c r="K3188" t="s">
        <v>24763</v>
      </c>
      <c r="N3188" t="s">
        <v>24764</v>
      </c>
      <c r="O3188">
        <v>0.1</v>
      </c>
      <c r="P3188">
        <v>10</v>
      </c>
    </row>
    <row r="3189" spans="1:16" x14ac:dyDescent="0.2">
      <c r="A3189" t="s">
        <v>24765</v>
      </c>
      <c r="B3189" t="s">
        <v>24766</v>
      </c>
      <c r="C3189" t="s">
        <v>2922</v>
      </c>
      <c r="D3189" t="s">
        <v>24767</v>
      </c>
      <c r="E3189" t="s">
        <v>20405</v>
      </c>
      <c r="F3189" t="s">
        <v>7143</v>
      </c>
      <c r="G3189" t="s">
        <v>24768</v>
      </c>
      <c r="H3189" t="s">
        <v>24768</v>
      </c>
      <c r="I3189" t="s">
        <v>24769</v>
      </c>
      <c r="K3189" t="s">
        <v>24770</v>
      </c>
      <c r="N3189" t="s">
        <v>24771</v>
      </c>
      <c r="O3189">
        <v>0.1</v>
      </c>
      <c r="P3189">
        <v>10</v>
      </c>
    </row>
    <row r="3190" spans="1:16" x14ac:dyDescent="0.2">
      <c r="A3190" t="s">
        <v>24772</v>
      </c>
      <c r="B3190" t="s">
        <v>4151</v>
      </c>
      <c r="C3190" t="s">
        <v>1452</v>
      </c>
      <c r="D3190" t="s">
        <v>24773</v>
      </c>
      <c r="E3190" t="s">
        <v>18559</v>
      </c>
      <c r="F3190" t="s">
        <v>5828</v>
      </c>
      <c r="G3190" t="s">
        <v>24200</v>
      </c>
      <c r="I3190" t="s">
        <v>24774</v>
      </c>
      <c r="K3190" t="s">
        <v>24775</v>
      </c>
      <c r="N3190" t="s">
        <v>24776</v>
      </c>
      <c r="O3190">
        <v>0.1</v>
      </c>
      <c r="P3190">
        <v>10</v>
      </c>
    </row>
    <row r="3191" spans="1:16" x14ac:dyDescent="0.2">
      <c r="A3191" t="s">
        <v>24777</v>
      </c>
      <c r="B3191" t="s">
        <v>24778</v>
      </c>
      <c r="C3191" t="s">
        <v>1452</v>
      </c>
      <c r="D3191" t="s">
        <v>24779</v>
      </c>
      <c r="E3191" t="s">
        <v>24780</v>
      </c>
      <c r="F3191" t="s">
        <v>9276</v>
      </c>
      <c r="G3191" t="s">
        <v>9579</v>
      </c>
      <c r="I3191" t="s">
        <v>24781</v>
      </c>
      <c r="K3191" t="s">
        <v>24782</v>
      </c>
      <c r="N3191" t="s">
        <v>24783</v>
      </c>
      <c r="O3191">
        <v>0.1</v>
      </c>
      <c r="P3191">
        <v>10</v>
      </c>
    </row>
    <row r="3192" spans="1:16" x14ac:dyDescent="0.2">
      <c r="A3192" t="s">
        <v>24784</v>
      </c>
      <c r="B3192" t="s">
        <v>24785</v>
      </c>
      <c r="C3192" t="s">
        <v>24786</v>
      </c>
      <c r="D3192" t="s">
        <v>24721</v>
      </c>
      <c r="E3192" t="s">
        <v>4029</v>
      </c>
      <c r="F3192" t="s">
        <v>13679</v>
      </c>
      <c r="G3192" t="s">
        <v>11122</v>
      </c>
      <c r="H3192" t="s">
        <v>11122</v>
      </c>
      <c r="I3192" t="s">
        <v>24787</v>
      </c>
      <c r="K3192" t="s">
        <v>24788</v>
      </c>
      <c r="N3192" t="s">
        <v>24789</v>
      </c>
      <c r="O3192">
        <v>0.1</v>
      </c>
      <c r="P3192">
        <v>10</v>
      </c>
    </row>
    <row r="3193" spans="1:16" x14ac:dyDescent="0.2">
      <c r="A3193" t="s">
        <v>24790</v>
      </c>
      <c r="B3193" t="s">
        <v>24791</v>
      </c>
      <c r="C3193" t="s">
        <v>19655</v>
      </c>
      <c r="D3193" t="s">
        <v>24792</v>
      </c>
      <c r="E3193" t="s">
        <v>24793</v>
      </c>
      <c r="F3193" t="s">
        <v>24794</v>
      </c>
      <c r="G3193" t="s">
        <v>24795</v>
      </c>
      <c r="I3193" t="s">
        <v>24796</v>
      </c>
      <c r="K3193" t="s">
        <v>24797</v>
      </c>
      <c r="N3193" t="s">
        <v>24798</v>
      </c>
      <c r="O3193">
        <v>0.1</v>
      </c>
      <c r="P3193">
        <v>10</v>
      </c>
    </row>
    <row r="3194" spans="1:16" x14ac:dyDescent="0.2">
      <c r="A3194" t="s">
        <v>24799</v>
      </c>
      <c r="B3194" t="s">
        <v>2665</v>
      </c>
      <c r="C3194" t="s">
        <v>2180</v>
      </c>
      <c r="D3194" t="s">
        <v>24800</v>
      </c>
      <c r="E3194" t="s">
        <v>24801</v>
      </c>
      <c r="F3194" t="s">
        <v>24802</v>
      </c>
      <c r="G3194" t="s">
        <v>24803</v>
      </c>
      <c r="I3194" t="s">
        <v>24804</v>
      </c>
      <c r="N3194" t="s">
        <v>24541</v>
      </c>
      <c r="O3194">
        <v>0.1</v>
      </c>
      <c r="P3194">
        <v>10</v>
      </c>
    </row>
    <row r="3195" spans="1:16" x14ac:dyDescent="0.2">
      <c r="A3195" t="s">
        <v>24805</v>
      </c>
      <c r="B3195" t="s">
        <v>24806</v>
      </c>
      <c r="C3195" t="s">
        <v>5509</v>
      </c>
      <c r="D3195" t="s">
        <v>24807</v>
      </c>
      <c r="E3195" t="s">
        <v>24808</v>
      </c>
      <c r="F3195" t="s">
        <v>24808</v>
      </c>
      <c r="G3195" t="s">
        <v>24809</v>
      </c>
      <c r="I3195" t="s">
        <v>24810</v>
      </c>
      <c r="K3195" t="s">
        <v>24811</v>
      </c>
      <c r="L3195">
        <v>1</v>
      </c>
      <c r="M3195">
        <v>1</v>
      </c>
      <c r="N3195" t="s">
        <v>24812</v>
      </c>
      <c r="O3195">
        <v>0.1</v>
      </c>
      <c r="P3195">
        <v>10</v>
      </c>
    </row>
    <row r="3196" spans="1:16" x14ac:dyDescent="0.2">
      <c r="A3196" t="s">
        <v>24813</v>
      </c>
      <c r="B3196" t="s">
        <v>2665</v>
      </c>
      <c r="C3196" t="s">
        <v>742</v>
      </c>
      <c r="D3196" t="s">
        <v>24814</v>
      </c>
      <c r="E3196" t="s">
        <v>24815</v>
      </c>
      <c r="F3196" t="s">
        <v>24815</v>
      </c>
      <c r="G3196" t="s">
        <v>4641</v>
      </c>
      <c r="H3196" t="s">
        <v>4641</v>
      </c>
      <c r="I3196" t="s">
        <v>24816</v>
      </c>
      <c r="N3196" t="s">
        <v>24541</v>
      </c>
      <c r="O3196">
        <v>0.1</v>
      </c>
      <c r="P3196">
        <v>10</v>
      </c>
    </row>
    <row r="3197" spans="1:16" x14ac:dyDescent="0.2">
      <c r="A3197" t="s">
        <v>24817</v>
      </c>
      <c r="B3197" t="s">
        <v>24818</v>
      </c>
      <c r="C3197" t="s">
        <v>24819</v>
      </c>
      <c r="D3197" t="s">
        <v>24820</v>
      </c>
      <c r="E3197" t="s">
        <v>16962</v>
      </c>
      <c r="F3197" t="s">
        <v>13577</v>
      </c>
      <c r="G3197" t="s">
        <v>4119</v>
      </c>
      <c r="H3197" t="s">
        <v>4119</v>
      </c>
      <c r="I3197" t="s">
        <v>24821</v>
      </c>
      <c r="K3197" t="s">
        <v>24822</v>
      </c>
      <c r="N3197" t="s">
        <v>24823</v>
      </c>
      <c r="O3197">
        <v>0.1</v>
      </c>
      <c r="P3197">
        <v>10</v>
      </c>
    </row>
    <row r="3198" spans="1:16" x14ac:dyDescent="0.2">
      <c r="A3198" t="s">
        <v>24824</v>
      </c>
      <c r="B3198" t="s">
        <v>24825</v>
      </c>
      <c r="C3198" t="s">
        <v>24826</v>
      </c>
      <c r="D3198" t="s">
        <v>24827</v>
      </c>
      <c r="E3198" t="s">
        <v>18924</v>
      </c>
      <c r="F3198" t="s">
        <v>24828</v>
      </c>
      <c r="G3198" t="s">
        <v>24005</v>
      </c>
      <c r="I3198" t="s">
        <v>24829</v>
      </c>
      <c r="K3198" t="s">
        <v>24830</v>
      </c>
      <c r="N3198" t="s">
        <v>24831</v>
      </c>
      <c r="O3198">
        <v>0.1</v>
      </c>
      <c r="P3198">
        <v>10</v>
      </c>
    </row>
    <row r="3199" spans="1:16" x14ac:dyDescent="0.2">
      <c r="A3199" t="s">
        <v>24832</v>
      </c>
      <c r="B3199" t="s">
        <v>24833</v>
      </c>
      <c r="C3199" t="s">
        <v>24834</v>
      </c>
      <c r="D3199" t="s">
        <v>24835</v>
      </c>
      <c r="E3199" t="s">
        <v>14492</v>
      </c>
      <c r="F3199" t="s">
        <v>23676</v>
      </c>
      <c r="G3199" t="s">
        <v>24836</v>
      </c>
      <c r="H3199" t="s">
        <v>24836</v>
      </c>
      <c r="I3199" t="s">
        <v>24837</v>
      </c>
      <c r="N3199" t="s">
        <v>24838</v>
      </c>
      <c r="O3199">
        <v>0.1</v>
      </c>
      <c r="P3199">
        <v>10</v>
      </c>
    </row>
    <row r="3200" spans="1:16" x14ac:dyDescent="0.2">
      <c r="A3200" t="s">
        <v>24839</v>
      </c>
      <c r="B3200" t="s">
        <v>24840</v>
      </c>
      <c r="C3200" t="s">
        <v>2571</v>
      </c>
      <c r="D3200" t="s">
        <v>24841</v>
      </c>
      <c r="E3200" t="s">
        <v>24842</v>
      </c>
      <c r="F3200" t="s">
        <v>24842</v>
      </c>
      <c r="G3200" t="s">
        <v>14395</v>
      </c>
      <c r="I3200" t="s">
        <v>24843</v>
      </c>
      <c r="K3200" t="s">
        <v>24844</v>
      </c>
      <c r="N3200" t="s">
        <v>24845</v>
      </c>
      <c r="O3200">
        <v>0.1</v>
      </c>
      <c r="P3200">
        <v>10</v>
      </c>
    </row>
    <row r="3201" spans="1:16" x14ac:dyDescent="0.2">
      <c r="A3201" t="s">
        <v>24846</v>
      </c>
      <c r="B3201" t="s">
        <v>2401</v>
      </c>
      <c r="C3201" t="s">
        <v>742</v>
      </c>
      <c r="D3201" t="s">
        <v>24847</v>
      </c>
      <c r="E3201" t="s">
        <v>2404</v>
      </c>
      <c r="F3201" t="s">
        <v>24848</v>
      </c>
      <c r="G3201" t="s">
        <v>24849</v>
      </c>
      <c r="H3201" t="s">
        <v>24849</v>
      </c>
      <c r="I3201" t="s">
        <v>24850</v>
      </c>
      <c r="N3201" t="s">
        <v>24647</v>
      </c>
      <c r="O3201">
        <v>0.1</v>
      </c>
      <c r="P3201">
        <v>10</v>
      </c>
    </row>
    <row r="3202" spans="1:16" x14ac:dyDescent="0.2">
      <c r="A3202" t="s">
        <v>24851</v>
      </c>
      <c r="B3202" t="s">
        <v>24852</v>
      </c>
      <c r="C3202" t="s">
        <v>24853</v>
      </c>
      <c r="D3202" t="s">
        <v>24854</v>
      </c>
      <c r="E3202" t="s">
        <v>2501</v>
      </c>
      <c r="F3202" t="s">
        <v>2183</v>
      </c>
      <c r="G3202" t="s">
        <v>4808</v>
      </c>
      <c r="I3202" t="s">
        <v>24855</v>
      </c>
      <c r="J3202" t="s">
        <v>24856</v>
      </c>
      <c r="K3202" t="s">
        <v>24857</v>
      </c>
      <c r="N3202" t="s">
        <v>24858</v>
      </c>
      <c r="O3202">
        <v>0.1</v>
      </c>
      <c r="P3202">
        <v>10</v>
      </c>
    </row>
    <row r="3203" spans="1:16" x14ac:dyDescent="0.2">
      <c r="A3203" t="s">
        <v>24859</v>
      </c>
      <c r="B3203" t="s">
        <v>24860</v>
      </c>
      <c r="C3203" t="s">
        <v>24861</v>
      </c>
      <c r="D3203" t="s">
        <v>24862</v>
      </c>
      <c r="E3203" t="s">
        <v>13189</v>
      </c>
      <c r="F3203" t="s">
        <v>14494</v>
      </c>
      <c r="G3203" t="s">
        <v>20929</v>
      </c>
      <c r="I3203" t="s">
        <v>24863</v>
      </c>
      <c r="K3203" t="s">
        <v>24864</v>
      </c>
      <c r="N3203" t="s">
        <v>24865</v>
      </c>
      <c r="O3203">
        <v>0.1</v>
      </c>
      <c r="P3203">
        <v>10</v>
      </c>
    </row>
    <row r="3204" spans="1:16" x14ac:dyDescent="0.2">
      <c r="A3204" t="s">
        <v>24866</v>
      </c>
      <c r="B3204" t="s">
        <v>24867</v>
      </c>
      <c r="C3204" t="s">
        <v>9142</v>
      </c>
      <c r="D3204" t="s">
        <v>24868</v>
      </c>
      <c r="E3204" t="s">
        <v>10389</v>
      </c>
      <c r="F3204" t="s">
        <v>8058</v>
      </c>
      <c r="G3204" t="s">
        <v>8635</v>
      </c>
      <c r="I3204" t="s">
        <v>24869</v>
      </c>
      <c r="N3204" t="s">
        <v>24870</v>
      </c>
      <c r="O3204">
        <v>0.1</v>
      </c>
      <c r="P3204">
        <v>10</v>
      </c>
    </row>
    <row r="3205" spans="1:16" x14ac:dyDescent="0.2">
      <c r="A3205" t="s">
        <v>24871</v>
      </c>
      <c r="B3205" t="s">
        <v>3557</v>
      </c>
      <c r="C3205" t="s">
        <v>2922</v>
      </c>
      <c r="D3205" t="s">
        <v>24872</v>
      </c>
      <c r="E3205" t="s">
        <v>18702</v>
      </c>
      <c r="F3205" t="s">
        <v>24873</v>
      </c>
      <c r="G3205" t="s">
        <v>1683</v>
      </c>
      <c r="H3205" t="s">
        <v>1683</v>
      </c>
      <c r="I3205" t="s">
        <v>24874</v>
      </c>
      <c r="K3205" t="s">
        <v>24875</v>
      </c>
      <c r="N3205" t="s">
        <v>24876</v>
      </c>
      <c r="O3205">
        <v>0.1</v>
      </c>
      <c r="P3205">
        <v>10</v>
      </c>
    </row>
    <row r="3206" spans="1:16" x14ac:dyDescent="0.2">
      <c r="A3206" t="s">
        <v>24877</v>
      </c>
      <c r="B3206" t="s">
        <v>24878</v>
      </c>
      <c r="C3206" t="s">
        <v>2849</v>
      </c>
      <c r="D3206" t="s">
        <v>24879</v>
      </c>
      <c r="E3206" t="s">
        <v>24880</v>
      </c>
      <c r="F3206" t="s">
        <v>24881</v>
      </c>
      <c r="G3206" t="s">
        <v>10608</v>
      </c>
      <c r="I3206" t="s">
        <v>24882</v>
      </c>
      <c r="K3206" t="s">
        <v>24883</v>
      </c>
      <c r="N3206" t="s">
        <v>24884</v>
      </c>
      <c r="O3206">
        <v>0.1</v>
      </c>
      <c r="P3206">
        <v>10</v>
      </c>
    </row>
    <row r="3207" spans="1:16" x14ac:dyDescent="0.2">
      <c r="A3207" t="s">
        <v>24885</v>
      </c>
      <c r="B3207" t="s">
        <v>24886</v>
      </c>
      <c r="C3207" t="s">
        <v>24887</v>
      </c>
      <c r="D3207" t="s">
        <v>24888</v>
      </c>
      <c r="E3207" t="s">
        <v>24889</v>
      </c>
      <c r="F3207" t="s">
        <v>24889</v>
      </c>
      <c r="G3207" t="s">
        <v>24890</v>
      </c>
      <c r="I3207" t="s">
        <v>24891</v>
      </c>
      <c r="K3207" t="s">
        <v>24892</v>
      </c>
      <c r="N3207" t="s">
        <v>24893</v>
      </c>
      <c r="O3207">
        <v>0.1</v>
      </c>
      <c r="P3207">
        <v>10</v>
      </c>
    </row>
    <row r="3208" spans="1:16" x14ac:dyDescent="0.2">
      <c r="A3208" t="s">
        <v>24894</v>
      </c>
      <c r="B3208" t="s">
        <v>24895</v>
      </c>
      <c r="C3208" t="s">
        <v>24896</v>
      </c>
      <c r="D3208" t="s">
        <v>24897</v>
      </c>
      <c r="E3208" t="s">
        <v>24898</v>
      </c>
      <c r="F3208" t="s">
        <v>24899</v>
      </c>
      <c r="G3208" t="s">
        <v>24900</v>
      </c>
      <c r="I3208" t="s">
        <v>24901</v>
      </c>
      <c r="N3208" t="s">
        <v>24902</v>
      </c>
      <c r="O3208">
        <v>0.1</v>
      </c>
      <c r="P3208">
        <v>10</v>
      </c>
    </row>
    <row r="3209" spans="1:16" x14ac:dyDescent="0.2">
      <c r="A3209" t="s">
        <v>24903</v>
      </c>
      <c r="B3209" t="s">
        <v>24904</v>
      </c>
      <c r="C3209" t="s">
        <v>604</v>
      </c>
      <c r="D3209" t="s">
        <v>24905</v>
      </c>
      <c r="E3209" t="s">
        <v>5237</v>
      </c>
      <c r="F3209" t="s">
        <v>5237</v>
      </c>
      <c r="G3209" t="s">
        <v>21862</v>
      </c>
      <c r="I3209" t="s">
        <v>24906</v>
      </c>
      <c r="K3209" t="s">
        <v>24907</v>
      </c>
      <c r="N3209" t="s">
        <v>24908</v>
      </c>
      <c r="O3209">
        <v>0.1</v>
      </c>
      <c r="P3209">
        <v>10</v>
      </c>
    </row>
    <row r="3210" spans="1:16" x14ac:dyDescent="0.2">
      <c r="A3210" t="s">
        <v>24909</v>
      </c>
      <c r="B3210" t="s">
        <v>2665</v>
      </c>
      <c r="C3210" t="s">
        <v>742</v>
      </c>
      <c r="D3210" t="s">
        <v>24910</v>
      </c>
      <c r="E3210" t="s">
        <v>24911</v>
      </c>
      <c r="F3210" t="s">
        <v>24911</v>
      </c>
      <c r="G3210" t="s">
        <v>24912</v>
      </c>
      <c r="H3210" t="s">
        <v>24912</v>
      </c>
      <c r="I3210" t="s">
        <v>24913</v>
      </c>
      <c r="N3210" t="s">
        <v>24541</v>
      </c>
      <c r="O3210">
        <v>0.1</v>
      </c>
      <c r="P3210">
        <v>10</v>
      </c>
    </row>
    <row r="3211" spans="1:16" x14ac:dyDescent="0.2">
      <c r="A3211" t="s">
        <v>24914</v>
      </c>
      <c r="B3211" t="s">
        <v>24915</v>
      </c>
      <c r="C3211" t="s">
        <v>2571</v>
      </c>
      <c r="D3211" t="s">
        <v>23620</v>
      </c>
      <c r="E3211" t="s">
        <v>23621</v>
      </c>
      <c r="F3211" t="s">
        <v>6719</v>
      </c>
      <c r="G3211" t="s">
        <v>13789</v>
      </c>
      <c r="H3211" t="s">
        <v>13789</v>
      </c>
      <c r="I3211" t="s">
        <v>24916</v>
      </c>
      <c r="K3211" t="s">
        <v>24917</v>
      </c>
      <c r="N3211" t="s">
        <v>24918</v>
      </c>
      <c r="O3211">
        <v>0.1</v>
      </c>
      <c r="P3211">
        <v>10</v>
      </c>
    </row>
    <row r="3212" spans="1:16" x14ac:dyDescent="0.2">
      <c r="A3212" t="s">
        <v>24919</v>
      </c>
      <c r="B3212" t="s">
        <v>24920</v>
      </c>
      <c r="C3212" t="s">
        <v>22420</v>
      </c>
      <c r="D3212" t="s">
        <v>24921</v>
      </c>
      <c r="E3212" t="s">
        <v>3180</v>
      </c>
      <c r="F3212" t="s">
        <v>3181</v>
      </c>
      <c r="G3212" t="s">
        <v>24922</v>
      </c>
      <c r="I3212" t="s">
        <v>24923</v>
      </c>
      <c r="K3212" t="s">
        <v>24924</v>
      </c>
      <c r="N3212" t="s">
        <v>24925</v>
      </c>
      <c r="O3212">
        <v>0.1</v>
      </c>
      <c r="P3212">
        <v>10</v>
      </c>
    </row>
    <row r="3213" spans="1:16" x14ac:dyDescent="0.2">
      <c r="A3213" t="s">
        <v>24926</v>
      </c>
      <c r="B3213" t="s">
        <v>24927</v>
      </c>
      <c r="C3213" t="s">
        <v>24928</v>
      </c>
      <c r="D3213" t="s">
        <v>24929</v>
      </c>
      <c r="E3213" t="s">
        <v>15568</v>
      </c>
      <c r="F3213" t="s">
        <v>15568</v>
      </c>
      <c r="G3213" t="s">
        <v>8672</v>
      </c>
      <c r="H3213" t="s">
        <v>8672</v>
      </c>
      <c r="I3213" t="s">
        <v>24930</v>
      </c>
      <c r="K3213" t="s">
        <v>24931</v>
      </c>
      <c r="N3213" t="s">
        <v>24932</v>
      </c>
      <c r="O3213">
        <v>0.1</v>
      </c>
      <c r="P3213">
        <v>10</v>
      </c>
    </row>
    <row r="3214" spans="1:16" x14ac:dyDescent="0.2">
      <c r="A3214" t="s">
        <v>24933</v>
      </c>
      <c r="B3214" t="s">
        <v>2665</v>
      </c>
      <c r="C3214" t="s">
        <v>24934</v>
      </c>
      <c r="D3214" t="s">
        <v>24935</v>
      </c>
      <c r="E3214" t="s">
        <v>24936</v>
      </c>
      <c r="F3214" t="s">
        <v>24936</v>
      </c>
      <c r="G3214" t="s">
        <v>121</v>
      </c>
      <c r="H3214" t="s">
        <v>121</v>
      </c>
      <c r="I3214" t="s">
        <v>24937</v>
      </c>
      <c r="J3214" t="s">
        <v>24938</v>
      </c>
      <c r="N3214" t="s">
        <v>24541</v>
      </c>
      <c r="O3214">
        <v>0.1</v>
      </c>
      <c r="P3214">
        <v>10</v>
      </c>
    </row>
    <row r="3215" spans="1:16" x14ac:dyDescent="0.2">
      <c r="A3215" t="s">
        <v>24939</v>
      </c>
      <c r="B3215" t="s">
        <v>24940</v>
      </c>
      <c r="C3215" t="s">
        <v>2571</v>
      </c>
      <c r="D3215" t="s">
        <v>24941</v>
      </c>
      <c r="E3215" t="s">
        <v>17643</v>
      </c>
      <c r="F3215" t="s">
        <v>11730</v>
      </c>
      <c r="G3215" t="s">
        <v>9857</v>
      </c>
      <c r="I3215" t="s">
        <v>24942</v>
      </c>
      <c r="K3215" t="s">
        <v>24943</v>
      </c>
      <c r="N3215" t="s">
        <v>24944</v>
      </c>
      <c r="O3215">
        <v>0.1</v>
      </c>
      <c r="P3215">
        <v>10</v>
      </c>
    </row>
    <row r="3216" spans="1:16" x14ac:dyDescent="0.2">
      <c r="A3216" t="s">
        <v>24945</v>
      </c>
      <c r="B3216" t="s">
        <v>24946</v>
      </c>
      <c r="C3216" t="s">
        <v>18576</v>
      </c>
      <c r="D3216" t="s">
        <v>24947</v>
      </c>
      <c r="E3216" t="s">
        <v>24948</v>
      </c>
      <c r="F3216" t="s">
        <v>24948</v>
      </c>
      <c r="G3216" t="s">
        <v>23310</v>
      </c>
      <c r="H3216" t="s">
        <v>23310</v>
      </c>
      <c r="I3216" t="s">
        <v>24949</v>
      </c>
      <c r="N3216" t="s">
        <v>24950</v>
      </c>
      <c r="O3216">
        <v>0.1</v>
      </c>
      <c r="P3216">
        <v>10</v>
      </c>
    </row>
    <row r="3217" spans="1:16" x14ac:dyDescent="0.2">
      <c r="A3217" t="s">
        <v>24951</v>
      </c>
      <c r="B3217" t="s">
        <v>3492</v>
      </c>
      <c r="C3217" t="s">
        <v>24582</v>
      </c>
      <c r="D3217" t="s">
        <v>24952</v>
      </c>
      <c r="E3217" t="s">
        <v>23562</v>
      </c>
      <c r="F3217" t="s">
        <v>23562</v>
      </c>
      <c r="G3217" t="s">
        <v>883</v>
      </c>
      <c r="I3217" t="s">
        <v>24953</v>
      </c>
      <c r="K3217" t="s">
        <v>24954</v>
      </c>
      <c r="N3217" t="s">
        <v>24955</v>
      </c>
      <c r="O3217">
        <v>0.1</v>
      </c>
      <c r="P3217">
        <v>10</v>
      </c>
    </row>
    <row r="3218" spans="1:16" x14ac:dyDescent="0.2">
      <c r="A3218" t="s">
        <v>24956</v>
      </c>
      <c r="B3218" t="s">
        <v>24778</v>
      </c>
      <c r="C3218" t="s">
        <v>24957</v>
      </c>
      <c r="D3218" t="s">
        <v>24958</v>
      </c>
      <c r="E3218" t="s">
        <v>24780</v>
      </c>
      <c r="F3218" t="s">
        <v>24959</v>
      </c>
      <c r="G3218" t="s">
        <v>5813</v>
      </c>
      <c r="I3218" t="s">
        <v>24960</v>
      </c>
      <c r="K3218" t="s">
        <v>24961</v>
      </c>
      <c r="N3218" t="s">
        <v>24783</v>
      </c>
      <c r="O3218">
        <v>0.1</v>
      </c>
      <c r="P3218">
        <v>10</v>
      </c>
    </row>
    <row r="3219" spans="1:16" x14ac:dyDescent="0.2">
      <c r="A3219" t="s">
        <v>24962</v>
      </c>
      <c r="B3219" t="s">
        <v>24963</v>
      </c>
      <c r="C3219" t="s">
        <v>19521</v>
      </c>
      <c r="D3219" t="s">
        <v>13271</v>
      </c>
      <c r="E3219" t="s">
        <v>19522</v>
      </c>
      <c r="F3219" t="s">
        <v>19522</v>
      </c>
      <c r="G3219" t="s">
        <v>19523</v>
      </c>
      <c r="I3219" t="s">
        <v>24964</v>
      </c>
      <c r="J3219" t="s">
        <v>24965</v>
      </c>
      <c r="K3219" t="s">
        <v>24966</v>
      </c>
      <c r="L3219">
        <v>1</v>
      </c>
      <c r="M3219">
        <v>1</v>
      </c>
      <c r="N3219" t="s">
        <v>24967</v>
      </c>
      <c r="O3219">
        <v>0.1</v>
      </c>
      <c r="P3219">
        <v>10</v>
      </c>
    </row>
    <row r="3220" spans="1:16" x14ac:dyDescent="0.2">
      <c r="A3220" t="s">
        <v>24968</v>
      </c>
      <c r="B3220" t="s">
        <v>24969</v>
      </c>
      <c r="C3220" t="s">
        <v>24970</v>
      </c>
      <c r="D3220" t="s">
        <v>24971</v>
      </c>
      <c r="E3220" t="s">
        <v>7229</v>
      </c>
      <c r="F3220" t="s">
        <v>16003</v>
      </c>
      <c r="G3220" t="s">
        <v>14278</v>
      </c>
      <c r="I3220" t="s">
        <v>24972</v>
      </c>
      <c r="K3220" t="s">
        <v>24973</v>
      </c>
      <c r="L3220">
        <v>1</v>
      </c>
      <c r="M3220">
        <v>1</v>
      </c>
      <c r="N3220" t="s">
        <v>24974</v>
      </c>
      <c r="O3220">
        <v>0.1</v>
      </c>
      <c r="P3220">
        <v>10</v>
      </c>
    </row>
    <row r="3221" spans="1:16" x14ac:dyDescent="0.2">
      <c r="A3221" t="s">
        <v>24975</v>
      </c>
      <c r="B3221" t="s">
        <v>16570</v>
      </c>
      <c r="C3221" t="s">
        <v>24976</v>
      </c>
      <c r="D3221" t="s">
        <v>24977</v>
      </c>
      <c r="E3221" t="s">
        <v>12981</v>
      </c>
      <c r="F3221" t="s">
        <v>1987</v>
      </c>
      <c r="G3221" t="s">
        <v>1988</v>
      </c>
      <c r="I3221" t="s">
        <v>24978</v>
      </c>
      <c r="K3221" t="s">
        <v>24979</v>
      </c>
      <c r="N3221" t="s">
        <v>24980</v>
      </c>
      <c r="O3221">
        <v>0.1</v>
      </c>
      <c r="P3221">
        <v>10</v>
      </c>
    </row>
    <row r="3222" spans="1:16" x14ac:dyDescent="0.2">
      <c r="A3222" t="s">
        <v>24981</v>
      </c>
      <c r="B3222" t="s">
        <v>926</v>
      </c>
      <c r="C3222" t="s">
        <v>24982</v>
      </c>
      <c r="D3222" t="s">
        <v>24983</v>
      </c>
      <c r="E3222" t="s">
        <v>24984</v>
      </c>
      <c r="F3222" t="s">
        <v>24985</v>
      </c>
      <c r="G3222" t="s">
        <v>24986</v>
      </c>
      <c r="I3222" t="s">
        <v>24987</v>
      </c>
      <c r="K3222" t="s">
        <v>24988</v>
      </c>
      <c r="L3222">
        <v>1</v>
      </c>
      <c r="M3222">
        <v>1</v>
      </c>
      <c r="N3222" t="s">
        <v>24989</v>
      </c>
      <c r="O3222">
        <v>0.1</v>
      </c>
      <c r="P3222">
        <v>10</v>
      </c>
    </row>
    <row r="3223" spans="1:16" x14ac:dyDescent="0.2">
      <c r="A3223" t="s">
        <v>24990</v>
      </c>
      <c r="B3223" t="s">
        <v>4052</v>
      </c>
      <c r="C3223" t="s">
        <v>2656</v>
      </c>
      <c r="D3223" t="s">
        <v>24991</v>
      </c>
      <c r="E3223" t="s">
        <v>5543</v>
      </c>
      <c r="F3223" t="s">
        <v>24992</v>
      </c>
      <c r="G3223" t="s">
        <v>8205</v>
      </c>
      <c r="I3223" t="s">
        <v>24993</v>
      </c>
      <c r="K3223" t="s">
        <v>24994</v>
      </c>
      <c r="N3223" t="s">
        <v>24995</v>
      </c>
      <c r="O3223">
        <v>0.1</v>
      </c>
      <c r="P3223">
        <v>10</v>
      </c>
    </row>
    <row r="3224" spans="1:16" x14ac:dyDescent="0.2">
      <c r="A3224" t="s">
        <v>24996</v>
      </c>
      <c r="B3224" t="s">
        <v>24997</v>
      </c>
      <c r="C3224" t="s">
        <v>24998</v>
      </c>
      <c r="D3224" t="s">
        <v>24999</v>
      </c>
      <c r="E3224" t="s">
        <v>14645</v>
      </c>
      <c r="F3224" t="s">
        <v>18470</v>
      </c>
      <c r="G3224" t="s">
        <v>1247</v>
      </c>
      <c r="I3224" t="s">
        <v>25000</v>
      </c>
      <c r="K3224" t="s">
        <v>25001</v>
      </c>
      <c r="L3224">
        <v>1</v>
      </c>
      <c r="M3224">
        <v>1</v>
      </c>
      <c r="N3224" t="s">
        <v>25002</v>
      </c>
      <c r="O3224">
        <v>0.1</v>
      </c>
      <c r="P3224">
        <v>10</v>
      </c>
    </row>
    <row r="3225" spans="1:16" x14ac:dyDescent="0.2">
      <c r="A3225" t="s">
        <v>25003</v>
      </c>
      <c r="B3225" t="s">
        <v>25004</v>
      </c>
      <c r="C3225" t="s">
        <v>25005</v>
      </c>
      <c r="D3225" t="s">
        <v>25006</v>
      </c>
      <c r="E3225" t="s">
        <v>25007</v>
      </c>
      <c r="F3225" t="s">
        <v>1931</v>
      </c>
      <c r="G3225" t="s">
        <v>2575</v>
      </c>
      <c r="I3225" t="s">
        <v>25008</v>
      </c>
      <c r="J3225" t="s">
        <v>25009</v>
      </c>
      <c r="K3225" t="s">
        <v>25010</v>
      </c>
      <c r="L3225">
        <v>1</v>
      </c>
      <c r="M3225">
        <v>1</v>
      </c>
      <c r="N3225" t="s">
        <v>25011</v>
      </c>
      <c r="O3225">
        <v>0.1</v>
      </c>
      <c r="P3225">
        <v>10</v>
      </c>
    </row>
    <row r="3226" spans="1:16" x14ac:dyDescent="0.2">
      <c r="A3226" t="s">
        <v>25012</v>
      </c>
      <c r="B3226" t="s">
        <v>25013</v>
      </c>
      <c r="C3226" t="s">
        <v>10543</v>
      </c>
      <c r="D3226" t="s">
        <v>25014</v>
      </c>
      <c r="E3226" t="s">
        <v>25015</v>
      </c>
      <c r="F3226" t="s">
        <v>23888</v>
      </c>
      <c r="G3226" t="s">
        <v>24737</v>
      </c>
      <c r="I3226" t="s">
        <v>25016</v>
      </c>
      <c r="K3226" t="s">
        <v>25017</v>
      </c>
      <c r="N3226" t="s">
        <v>25018</v>
      </c>
      <c r="O3226">
        <v>0.1</v>
      </c>
      <c r="P3226">
        <v>10</v>
      </c>
    </row>
    <row r="3227" spans="1:16" x14ac:dyDescent="0.2">
      <c r="A3227" t="s">
        <v>25019</v>
      </c>
      <c r="B3227" t="s">
        <v>25020</v>
      </c>
      <c r="C3227" t="s">
        <v>25021</v>
      </c>
      <c r="D3227" t="s">
        <v>25022</v>
      </c>
      <c r="E3227" t="s">
        <v>25023</v>
      </c>
      <c r="F3227" t="s">
        <v>17666</v>
      </c>
      <c r="G3227" t="s">
        <v>25024</v>
      </c>
      <c r="H3227" t="s">
        <v>25024</v>
      </c>
      <c r="I3227" t="s">
        <v>25025</v>
      </c>
      <c r="K3227" t="s">
        <v>25026</v>
      </c>
      <c r="N3227" t="s">
        <v>25027</v>
      </c>
      <c r="O3227">
        <v>0.1111111111111111</v>
      </c>
      <c r="P3227">
        <v>9</v>
      </c>
    </row>
    <row r="3228" spans="1:16" x14ac:dyDescent="0.2">
      <c r="A3228" t="s">
        <v>25028</v>
      </c>
      <c r="B3228" t="s">
        <v>25029</v>
      </c>
      <c r="C3228" t="s">
        <v>236</v>
      </c>
      <c r="D3228" t="s">
        <v>23770</v>
      </c>
      <c r="E3228" t="s">
        <v>25030</v>
      </c>
      <c r="F3228" t="s">
        <v>25031</v>
      </c>
      <c r="G3228" t="s">
        <v>2385</v>
      </c>
      <c r="I3228" t="s">
        <v>25032</v>
      </c>
      <c r="K3228" t="s">
        <v>25033</v>
      </c>
      <c r="N3228" t="s">
        <v>25034</v>
      </c>
      <c r="O3228">
        <v>0.1111111111111111</v>
      </c>
      <c r="P3228">
        <v>9</v>
      </c>
    </row>
    <row r="3229" spans="1:16" x14ac:dyDescent="0.2">
      <c r="A3229" t="s">
        <v>25035</v>
      </c>
      <c r="B3229" t="s">
        <v>25036</v>
      </c>
      <c r="G3229" t="s">
        <v>7706</v>
      </c>
      <c r="I3229" t="s">
        <v>25037</v>
      </c>
      <c r="N3229" t="s">
        <v>25038</v>
      </c>
      <c r="O3229">
        <v>0.1111111111111111</v>
      </c>
      <c r="P3229">
        <v>9</v>
      </c>
    </row>
    <row r="3230" spans="1:16" x14ac:dyDescent="0.2">
      <c r="A3230" t="s">
        <v>25039</v>
      </c>
      <c r="B3230" t="s">
        <v>25040</v>
      </c>
      <c r="C3230" t="s">
        <v>24239</v>
      </c>
      <c r="D3230" t="s">
        <v>25041</v>
      </c>
      <c r="E3230" t="s">
        <v>25042</v>
      </c>
      <c r="F3230" t="s">
        <v>25042</v>
      </c>
      <c r="G3230" t="s">
        <v>2263</v>
      </c>
      <c r="H3230" t="s">
        <v>2263</v>
      </c>
      <c r="I3230" t="s">
        <v>25043</v>
      </c>
      <c r="K3230" t="s">
        <v>25044</v>
      </c>
      <c r="N3230" t="s">
        <v>25045</v>
      </c>
      <c r="O3230">
        <v>0.1111111111111111</v>
      </c>
      <c r="P3230">
        <v>9</v>
      </c>
    </row>
    <row r="3231" spans="1:16" x14ac:dyDescent="0.2">
      <c r="A3231" t="s">
        <v>25046</v>
      </c>
      <c r="B3231" t="s">
        <v>25047</v>
      </c>
      <c r="C3231" t="s">
        <v>25048</v>
      </c>
      <c r="D3231" t="s">
        <v>25049</v>
      </c>
      <c r="E3231" t="s">
        <v>4449</v>
      </c>
      <c r="F3231" t="s">
        <v>1666</v>
      </c>
      <c r="G3231" t="s">
        <v>25050</v>
      </c>
      <c r="I3231" t="s">
        <v>25051</v>
      </c>
      <c r="K3231" t="s">
        <v>25052</v>
      </c>
      <c r="N3231" t="s">
        <v>25053</v>
      </c>
      <c r="O3231">
        <v>0.1111111111111111</v>
      </c>
      <c r="P3231">
        <v>9</v>
      </c>
    </row>
    <row r="3232" spans="1:16" x14ac:dyDescent="0.2">
      <c r="A3232" t="s">
        <v>25054</v>
      </c>
      <c r="B3232" t="s">
        <v>25055</v>
      </c>
      <c r="C3232" t="s">
        <v>25056</v>
      </c>
      <c r="D3232" t="s">
        <v>25057</v>
      </c>
      <c r="E3232" t="s">
        <v>6644</v>
      </c>
      <c r="F3232" t="s">
        <v>9971</v>
      </c>
      <c r="G3232" t="s">
        <v>15823</v>
      </c>
      <c r="I3232" t="s">
        <v>25058</v>
      </c>
      <c r="K3232" t="s">
        <v>25059</v>
      </c>
      <c r="N3232" t="s">
        <v>25060</v>
      </c>
      <c r="O3232">
        <v>0.1111111111111111</v>
      </c>
      <c r="P3232">
        <v>9</v>
      </c>
    </row>
    <row r="3233" spans="1:16" x14ac:dyDescent="0.2">
      <c r="A3233" t="s">
        <v>25061</v>
      </c>
      <c r="B3233" t="s">
        <v>25062</v>
      </c>
      <c r="C3233" t="s">
        <v>24887</v>
      </c>
      <c r="D3233" t="s">
        <v>25063</v>
      </c>
      <c r="E3233" t="s">
        <v>25064</v>
      </c>
      <c r="F3233" t="s">
        <v>25064</v>
      </c>
      <c r="G3233" t="s">
        <v>25065</v>
      </c>
      <c r="I3233" t="s">
        <v>25066</v>
      </c>
      <c r="K3233" t="s">
        <v>25067</v>
      </c>
      <c r="N3233" t="s">
        <v>25068</v>
      </c>
      <c r="O3233">
        <v>0.1111111111111111</v>
      </c>
      <c r="P3233">
        <v>9</v>
      </c>
    </row>
    <row r="3234" spans="1:16" x14ac:dyDescent="0.2">
      <c r="A3234" t="s">
        <v>25069</v>
      </c>
      <c r="B3234" t="s">
        <v>25070</v>
      </c>
      <c r="C3234" t="s">
        <v>6922</v>
      </c>
      <c r="D3234" t="s">
        <v>25071</v>
      </c>
      <c r="E3234" t="s">
        <v>5665</v>
      </c>
      <c r="F3234" t="s">
        <v>5666</v>
      </c>
      <c r="G3234" t="s">
        <v>18273</v>
      </c>
      <c r="I3234" t="s">
        <v>25072</v>
      </c>
      <c r="K3234" t="s">
        <v>25073</v>
      </c>
      <c r="N3234" t="s">
        <v>25074</v>
      </c>
      <c r="O3234">
        <v>0.1111111111111111</v>
      </c>
      <c r="P3234">
        <v>9</v>
      </c>
    </row>
    <row r="3235" spans="1:16" x14ac:dyDescent="0.2">
      <c r="A3235" t="s">
        <v>25075</v>
      </c>
      <c r="B3235" t="s">
        <v>25076</v>
      </c>
      <c r="C3235" t="s">
        <v>7090</v>
      </c>
      <c r="D3235" t="s">
        <v>25077</v>
      </c>
      <c r="E3235" t="s">
        <v>10282</v>
      </c>
      <c r="F3235" t="s">
        <v>10282</v>
      </c>
      <c r="G3235" t="s">
        <v>20197</v>
      </c>
      <c r="H3235" t="s">
        <v>20197</v>
      </c>
      <c r="I3235" t="s">
        <v>25078</v>
      </c>
      <c r="K3235" t="s">
        <v>25079</v>
      </c>
      <c r="N3235" t="s">
        <v>25080</v>
      </c>
      <c r="O3235">
        <v>0.1111111111111111</v>
      </c>
      <c r="P3235">
        <v>9</v>
      </c>
    </row>
    <row r="3236" spans="1:16" x14ac:dyDescent="0.2">
      <c r="A3236" t="s">
        <v>25081</v>
      </c>
      <c r="B3236" t="s">
        <v>25082</v>
      </c>
      <c r="C3236" t="s">
        <v>604</v>
      </c>
      <c r="D3236" t="s">
        <v>25083</v>
      </c>
      <c r="E3236" t="s">
        <v>22741</v>
      </c>
      <c r="F3236" t="s">
        <v>22741</v>
      </c>
      <c r="G3236" t="s">
        <v>22742</v>
      </c>
      <c r="I3236" t="s">
        <v>25084</v>
      </c>
      <c r="K3236" t="s">
        <v>25085</v>
      </c>
      <c r="N3236" t="s">
        <v>25086</v>
      </c>
      <c r="O3236">
        <v>0.1111111111111111</v>
      </c>
      <c r="P3236">
        <v>9</v>
      </c>
    </row>
    <row r="3237" spans="1:16" x14ac:dyDescent="0.2">
      <c r="A3237" t="s">
        <v>25087</v>
      </c>
      <c r="B3237" t="s">
        <v>25088</v>
      </c>
      <c r="C3237" t="s">
        <v>22056</v>
      </c>
      <c r="D3237" t="s">
        <v>25089</v>
      </c>
      <c r="E3237" t="s">
        <v>16414</v>
      </c>
      <c r="F3237" t="s">
        <v>17418</v>
      </c>
      <c r="G3237" t="s">
        <v>19687</v>
      </c>
      <c r="I3237" t="s">
        <v>25090</v>
      </c>
      <c r="N3237" t="s">
        <v>25091</v>
      </c>
      <c r="O3237">
        <v>0.1111111111111111</v>
      </c>
      <c r="P3237">
        <v>9</v>
      </c>
    </row>
    <row r="3238" spans="1:16" x14ac:dyDescent="0.2">
      <c r="A3238" t="s">
        <v>25092</v>
      </c>
      <c r="B3238" t="s">
        <v>25093</v>
      </c>
      <c r="C3238" t="s">
        <v>12700</v>
      </c>
      <c r="D3238" t="s">
        <v>25094</v>
      </c>
      <c r="E3238" t="s">
        <v>23185</v>
      </c>
      <c r="F3238" t="s">
        <v>23185</v>
      </c>
      <c r="G3238" t="s">
        <v>25095</v>
      </c>
      <c r="I3238" t="s">
        <v>25096</v>
      </c>
      <c r="K3238" t="s">
        <v>25097</v>
      </c>
      <c r="N3238" t="s">
        <v>25098</v>
      </c>
      <c r="O3238">
        <v>0.1111111111111111</v>
      </c>
      <c r="P3238">
        <v>9</v>
      </c>
    </row>
    <row r="3239" spans="1:16" x14ac:dyDescent="0.2">
      <c r="A3239" t="s">
        <v>25099</v>
      </c>
      <c r="B3239" t="s">
        <v>10674</v>
      </c>
      <c r="C3239" t="s">
        <v>236</v>
      </c>
      <c r="D3239" t="s">
        <v>25100</v>
      </c>
      <c r="E3239" t="s">
        <v>5154</v>
      </c>
      <c r="F3239" t="s">
        <v>5154</v>
      </c>
      <c r="G3239" t="s">
        <v>25101</v>
      </c>
      <c r="I3239" t="s">
        <v>25102</v>
      </c>
      <c r="K3239" t="s">
        <v>25103</v>
      </c>
      <c r="N3239" t="s">
        <v>25104</v>
      </c>
      <c r="O3239">
        <v>0.1111111111111111</v>
      </c>
      <c r="P3239">
        <v>9</v>
      </c>
    </row>
    <row r="3240" spans="1:16" x14ac:dyDescent="0.2">
      <c r="A3240" t="s">
        <v>25105</v>
      </c>
      <c r="B3240" t="s">
        <v>25106</v>
      </c>
      <c r="C3240" t="s">
        <v>25107</v>
      </c>
      <c r="D3240" t="s">
        <v>25108</v>
      </c>
      <c r="E3240" t="s">
        <v>25109</v>
      </c>
      <c r="F3240" t="s">
        <v>1562</v>
      </c>
      <c r="G3240" t="s">
        <v>5260</v>
      </c>
      <c r="I3240" t="s">
        <v>25110</v>
      </c>
      <c r="K3240" t="s">
        <v>25111</v>
      </c>
      <c r="N3240" t="s">
        <v>25112</v>
      </c>
      <c r="O3240">
        <v>0.1111111111111111</v>
      </c>
      <c r="P3240">
        <v>9</v>
      </c>
    </row>
    <row r="3241" spans="1:16" x14ac:dyDescent="0.2">
      <c r="A3241" t="s">
        <v>25113</v>
      </c>
      <c r="B3241" t="s">
        <v>25114</v>
      </c>
      <c r="C3241" t="s">
        <v>8470</v>
      </c>
      <c r="D3241" t="s">
        <v>25115</v>
      </c>
      <c r="E3241" t="s">
        <v>4163</v>
      </c>
      <c r="F3241" t="s">
        <v>25116</v>
      </c>
      <c r="G3241" t="s">
        <v>25117</v>
      </c>
      <c r="I3241" t="s">
        <v>25118</v>
      </c>
      <c r="K3241" t="s">
        <v>25119</v>
      </c>
      <c r="N3241" t="s">
        <v>25120</v>
      </c>
      <c r="O3241">
        <v>0.1111111111111111</v>
      </c>
      <c r="P3241">
        <v>9</v>
      </c>
    </row>
    <row r="3242" spans="1:16" x14ac:dyDescent="0.2">
      <c r="A3242" t="s">
        <v>25121</v>
      </c>
      <c r="B3242" t="s">
        <v>25122</v>
      </c>
      <c r="C3242" t="s">
        <v>6660</v>
      </c>
      <c r="D3242" t="s">
        <v>24369</v>
      </c>
      <c r="E3242" t="s">
        <v>24370</v>
      </c>
      <c r="F3242" t="s">
        <v>24371</v>
      </c>
      <c r="G3242" t="s">
        <v>24936</v>
      </c>
      <c r="I3242" t="s">
        <v>25123</v>
      </c>
      <c r="K3242" t="s">
        <v>25124</v>
      </c>
      <c r="N3242" t="s">
        <v>25125</v>
      </c>
      <c r="O3242">
        <v>0.1111111111111111</v>
      </c>
      <c r="P3242">
        <v>9</v>
      </c>
    </row>
    <row r="3243" spans="1:16" x14ac:dyDescent="0.2">
      <c r="A3243" t="s">
        <v>25126</v>
      </c>
      <c r="B3243" t="s">
        <v>25127</v>
      </c>
      <c r="C3243" t="s">
        <v>4887</v>
      </c>
      <c r="D3243" t="s">
        <v>25128</v>
      </c>
      <c r="E3243" t="s">
        <v>25129</v>
      </c>
      <c r="F3243" t="s">
        <v>25130</v>
      </c>
      <c r="G3243" t="s">
        <v>25131</v>
      </c>
      <c r="I3243" t="s">
        <v>25132</v>
      </c>
      <c r="K3243" t="s">
        <v>25133</v>
      </c>
      <c r="N3243" t="s">
        <v>25134</v>
      </c>
      <c r="O3243">
        <v>0.1111111111111111</v>
      </c>
      <c r="P3243">
        <v>9</v>
      </c>
    </row>
    <row r="3244" spans="1:16" x14ac:dyDescent="0.2">
      <c r="A3244" t="s">
        <v>25135</v>
      </c>
      <c r="B3244" t="s">
        <v>25136</v>
      </c>
      <c r="C3244" t="s">
        <v>7261</v>
      </c>
      <c r="D3244" t="s">
        <v>25137</v>
      </c>
      <c r="E3244" t="s">
        <v>4063</v>
      </c>
      <c r="F3244" t="s">
        <v>4064</v>
      </c>
      <c r="G3244" t="s">
        <v>25138</v>
      </c>
      <c r="I3244" t="s">
        <v>25139</v>
      </c>
      <c r="K3244" t="s">
        <v>25140</v>
      </c>
      <c r="N3244" t="s">
        <v>25141</v>
      </c>
      <c r="O3244">
        <v>0.1111111111111111</v>
      </c>
      <c r="P3244">
        <v>9</v>
      </c>
    </row>
    <row r="3245" spans="1:16" x14ac:dyDescent="0.2">
      <c r="A3245" t="s">
        <v>25142</v>
      </c>
      <c r="B3245" t="s">
        <v>25143</v>
      </c>
      <c r="C3245" t="s">
        <v>18179</v>
      </c>
      <c r="D3245" t="s">
        <v>25144</v>
      </c>
      <c r="E3245" t="s">
        <v>25145</v>
      </c>
      <c r="F3245" t="s">
        <v>19330</v>
      </c>
      <c r="G3245" t="s">
        <v>862</v>
      </c>
      <c r="I3245" t="s">
        <v>25146</v>
      </c>
      <c r="K3245" t="s">
        <v>25147</v>
      </c>
      <c r="N3245" t="s">
        <v>25148</v>
      </c>
      <c r="O3245">
        <v>0.1111111111111111</v>
      </c>
      <c r="P3245">
        <v>9</v>
      </c>
    </row>
    <row r="3246" spans="1:16" x14ac:dyDescent="0.2">
      <c r="A3246" t="s">
        <v>25149</v>
      </c>
      <c r="B3246" t="s">
        <v>25150</v>
      </c>
      <c r="C3246" t="s">
        <v>25151</v>
      </c>
      <c r="D3246" t="s">
        <v>25152</v>
      </c>
      <c r="E3246" t="s">
        <v>25153</v>
      </c>
      <c r="F3246" t="s">
        <v>25153</v>
      </c>
      <c r="G3246" t="s">
        <v>25154</v>
      </c>
      <c r="I3246" t="s">
        <v>25155</v>
      </c>
      <c r="K3246" t="s">
        <v>25156</v>
      </c>
      <c r="N3246" t="s">
        <v>25157</v>
      </c>
      <c r="O3246">
        <v>0.1111111111111111</v>
      </c>
      <c r="P3246">
        <v>9</v>
      </c>
    </row>
    <row r="3247" spans="1:16" x14ac:dyDescent="0.2">
      <c r="A3247" t="s">
        <v>25158</v>
      </c>
      <c r="B3247" t="s">
        <v>25159</v>
      </c>
      <c r="C3247" t="s">
        <v>16616</v>
      </c>
      <c r="D3247" t="s">
        <v>25160</v>
      </c>
      <c r="E3247" t="s">
        <v>518</v>
      </c>
      <c r="F3247" t="s">
        <v>518</v>
      </c>
      <c r="G3247" t="s">
        <v>24768</v>
      </c>
      <c r="H3247" t="s">
        <v>24768</v>
      </c>
      <c r="I3247" t="s">
        <v>25161</v>
      </c>
      <c r="J3247" t="s">
        <v>25162</v>
      </c>
      <c r="K3247" t="s">
        <v>25163</v>
      </c>
      <c r="L3247">
        <v>1</v>
      </c>
      <c r="M3247">
        <v>1</v>
      </c>
      <c r="N3247" t="s">
        <v>25164</v>
      </c>
      <c r="O3247">
        <v>0.1111111111111111</v>
      </c>
      <c r="P3247">
        <v>9</v>
      </c>
    </row>
    <row r="3248" spans="1:16" x14ac:dyDescent="0.2">
      <c r="A3248" t="s">
        <v>25165</v>
      </c>
      <c r="B3248" t="s">
        <v>25166</v>
      </c>
      <c r="C3248" t="s">
        <v>2571</v>
      </c>
      <c r="D3248" t="s">
        <v>25167</v>
      </c>
      <c r="E3248" t="s">
        <v>4267</v>
      </c>
      <c r="F3248" t="s">
        <v>25168</v>
      </c>
      <c r="G3248" t="s">
        <v>18642</v>
      </c>
      <c r="I3248" t="s">
        <v>25169</v>
      </c>
      <c r="K3248" t="s">
        <v>25170</v>
      </c>
      <c r="L3248">
        <v>1</v>
      </c>
      <c r="M3248">
        <v>1</v>
      </c>
      <c r="N3248" t="s">
        <v>25171</v>
      </c>
      <c r="O3248">
        <v>0.1111111111111111</v>
      </c>
      <c r="P3248">
        <v>9</v>
      </c>
    </row>
    <row r="3249" spans="1:16" x14ac:dyDescent="0.2">
      <c r="A3249" t="s">
        <v>25172</v>
      </c>
      <c r="B3249" t="s">
        <v>25040</v>
      </c>
      <c r="C3249" t="s">
        <v>25173</v>
      </c>
      <c r="D3249" t="s">
        <v>25041</v>
      </c>
      <c r="E3249" t="s">
        <v>24379</v>
      </c>
      <c r="F3249" t="s">
        <v>25174</v>
      </c>
      <c r="G3249" t="s">
        <v>5138</v>
      </c>
      <c r="I3249" t="s">
        <v>25175</v>
      </c>
      <c r="K3249" t="s">
        <v>25044</v>
      </c>
      <c r="N3249" t="s">
        <v>25045</v>
      </c>
      <c r="O3249">
        <v>0.1111111111111111</v>
      </c>
      <c r="P3249">
        <v>9</v>
      </c>
    </row>
    <row r="3250" spans="1:16" x14ac:dyDescent="0.2">
      <c r="A3250" t="s">
        <v>25176</v>
      </c>
      <c r="B3250" t="s">
        <v>25127</v>
      </c>
      <c r="C3250" t="s">
        <v>4887</v>
      </c>
      <c r="D3250" t="s">
        <v>25177</v>
      </c>
      <c r="E3250" t="s">
        <v>25178</v>
      </c>
      <c r="F3250" t="s">
        <v>25179</v>
      </c>
      <c r="G3250" t="s">
        <v>563</v>
      </c>
      <c r="I3250" t="s">
        <v>25180</v>
      </c>
      <c r="K3250" t="s">
        <v>25181</v>
      </c>
      <c r="N3250" t="s">
        <v>25182</v>
      </c>
      <c r="O3250">
        <v>0.1111111111111111</v>
      </c>
      <c r="P3250">
        <v>9</v>
      </c>
    </row>
    <row r="3251" spans="1:16" x14ac:dyDescent="0.2">
      <c r="A3251" t="s">
        <v>25183</v>
      </c>
      <c r="B3251" t="s">
        <v>25184</v>
      </c>
      <c r="C3251" t="s">
        <v>13233</v>
      </c>
      <c r="D3251" t="s">
        <v>25185</v>
      </c>
      <c r="E3251" t="s">
        <v>25186</v>
      </c>
      <c r="F3251" t="s">
        <v>20027</v>
      </c>
      <c r="G3251" t="s">
        <v>25187</v>
      </c>
      <c r="I3251" t="s">
        <v>25188</v>
      </c>
      <c r="K3251" t="s">
        <v>25189</v>
      </c>
      <c r="N3251" t="s">
        <v>25190</v>
      </c>
      <c r="O3251">
        <v>0.1111111111111111</v>
      </c>
      <c r="P3251">
        <v>9</v>
      </c>
    </row>
    <row r="3252" spans="1:16" x14ac:dyDescent="0.2">
      <c r="A3252" t="s">
        <v>25191</v>
      </c>
      <c r="B3252" t="s">
        <v>25192</v>
      </c>
      <c r="C3252" t="s">
        <v>25193</v>
      </c>
      <c r="D3252" t="s">
        <v>25194</v>
      </c>
      <c r="E3252" t="s">
        <v>25195</v>
      </c>
      <c r="F3252" t="s">
        <v>25196</v>
      </c>
      <c r="G3252" t="s">
        <v>19593</v>
      </c>
      <c r="I3252" t="s">
        <v>25197</v>
      </c>
      <c r="K3252" t="s">
        <v>25198</v>
      </c>
      <c r="N3252" t="s">
        <v>25199</v>
      </c>
      <c r="O3252">
        <v>0.1111111111111111</v>
      </c>
      <c r="P3252">
        <v>9</v>
      </c>
    </row>
    <row r="3253" spans="1:16" x14ac:dyDescent="0.2">
      <c r="A3253" t="s">
        <v>25200</v>
      </c>
      <c r="B3253" t="s">
        <v>25201</v>
      </c>
      <c r="C3253" t="s">
        <v>2571</v>
      </c>
      <c r="D3253" t="s">
        <v>25202</v>
      </c>
      <c r="E3253" t="s">
        <v>23109</v>
      </c>
      <c r="F3253" t="s">
        <v>5189</v>
      </c>
      <c r="G3253" t="s">
        <v>5394</v>
      </c>
      <c r="H3253" t="s">
        <v>5394</v>
      </c>
      <c r="I3253" t="s">
        <v>25203</v>
      </c>
      <c r="N3253" t="s">
        <v>25204</v>
      </c>
      <c r="O3253">
        <v>0.1111111111111111</v>
      </c>
      <c r="P3253">
        <v>9</v>
      </c>
    </row>
    <row r="3254" spans="1:16" x14ac:dyDescent="0.2">
      <c r="A3254" t="s">
        <v>25205</v>
      </c>
      <c r="B3254" t="s">
        <v>25206</v>
      </c>
      <c r="C3254" t="s">
        <v>236</v>
      </c>
      <c r="D3254" t="s">
        <v>25207</v>
      </c>
      <c r="E3254" t="s">
        <v>21539</v>
      </c>
      <c r="F3254" t="s">
        <v>21539</v>
      </c>
      <c r="G3254" t="s">
        <v>14636</v>
      </c>
      <c r="I3254" t="s">
        <v>25208</v>
      </c>
      <c r="K3254" t="s">
        <v>25209</v>
      </c>
      <c r="N3254" t="s">
        <v>25210</v>
      </c>
      <c r="O3254">
        <v>0.1111111111111111</v>
      </c>
      <c r="P3254">
        <v>9</v>
      </c>
    </row>
    <row r="3255" spans="1:16" x14ac:dyDescent="0.2">
      <c r="A3255" t="s">
        <v>25211</v>
      </c>
      <c r="B3255" t="s">
        <v>3492</v>
      </c>
      <c r="C3255" t="s">
        <v>5602</v>
      </c>
      <c r="D3255" t="s">
        <v>25212</v>
      </c>
      <c r="E3255" t="s">
        <v>25213</v>
      </c>
      <c r="F3255" t="s">
        <v>25213</v>
      </c>
      <c r="G3255" t="s">
        <v>16273</v>
      </c>
      <c r="H3255" t="s">
        <v>16273</v>
      </c>
      <c r="I3255" t="s">
        <v>25214</v>
      </c>
      <c r="N3255" t="s">
        <v>25215</v>
      </c>
      <c r="O3255">
        <v>0.1111111111111111</v>
      </c>
      <c r="P3255">
        <v>9</v>
      </c>
    </row>
    <row r="3256" spans="1:16" x14ac:dyDescent="0.2">
      <c r="A3256" t="s">
        <v>25216</v>
      </c>
      <c r="B3256" t="s">
        <v>5193</v>
      </c>
      <c r="C3256" t="s">
        <v>342</v>
      </c>
      <c r="D3256" t="s">
        <v>25217</v>
      </c>
      <c r="E3256" t="s">
        <v>16159</v>
      </c>
      <c r="F3256" t="s">
        <v>16159</v>
      </c>
      <c r="G3256" t="s">
        <v>25218</v>
      </c>
      <c r="I3256" t="s">
        <v>25219</v>
      </c>
      <c r="K3256" t="s">
        <v>25220</v>
      </c>
      <c r="L3256">
        <v>1</v>
      </c>
      <c r="M3256">
        <v>1</v>
      </c>
      <c r="N3256" t="s">
        <v>25221</v>
      </c>
      <c r="O3256">
        <v>0.1111111111111111</v>
      </c>
      <c r="P3256">
        <v>9</v>
      </c>
    </row>
    <row r="3257" spans="1:16" x14ac:dyDescent="0.2">
      <c r="A3257" t="s">
        <v>25222</v>
      </c>
      <c r="B3257" t="s">
        <v>25223</v>
      </c>
      <c r="C3257" t="s">
        <v>2922</v>
      </c>
      <c r="D3257" t="s">
        <v>25224</v>
      </c>
      <c r="E3257" t="s">
        <v>25225</v>
      </c>
      <c r="F3257" t="s">
        <v>25226</v>
      </c>
      <c r="G3257" t="s">
        <v>5086</v>
      </c>
      <c r="I3257" t="s">
        <v>25227</v>
      </c>
      <c r="K3257" t="s">
        <v>25228</v>
      </c>
      <c r="N3257" t="s">
        <v>25229</v>
      </c>
      <c r="O3257">
        <v>0.1111111111111111</v>
      </c>
      <c r="P3257">
        <v>9</v>
      </c>
    </row>
    <row r="3258" spans="1:16" x14ac:dyDescent="0.2">
      <c r="A3258" t="s">
        <v>25230</v>
      </c>
      <c r="B3258" t="s">
        <v>25231</v>
      </c>
      <c r="C3258" t="s">
        <v>13407</v>
      </c>
      <c r="D3258" t="s">
        <v>25232</v>
      </c>
      <c r="E3258" t="s">
        <v>25233</v>
      </c>
      <c r="F3258" t="s">
        <v>18220</v>
      </c>
      <c r="G3258" t="s">
        <v>15080</v>
      </c>
      <c r="I3258" t="s">
        <v>25234</v>
      </c>
      <c r="K3258" t="s">
        <v>25235</v>
      </c>
      <c r="N3258" t="s">
        <v>25236</v>
      </c>
      <c r="O3258">
        <v>0.1111111111111111</v>
      </c>
      <c r="P3258">
        <v>9</v>
      </c>
    </row>
    <row r="3259" spans="1:16" x14ac:dyDescent="0.2">
      <c r="A3259" t="s">
        <v>25237</v>
      </c>
      <c r="B3259" t="s">
        <v>25238</v>
      </c>
      <c r="C3259" t="s">
        <v>9363</v>
      </c>
      <c r="D3259" t="s">
        <v>25239</v>
      </c>
      <c r="E3259" t="s">
        <v>5330</v>
      </c>
      <c r="F3259" t="s">
        <v>5330</v>
      </c>
      <c r="G3259" t="s">
        <v>25240</v>
      </c>
      <c r="I3259" t="s">
        <v>25241</v>
      </c>
      <c r="J3259" t="s">
        <v>25242</v>
      </c>
      <c r="K3259" t="s">
        <v>25243</v>
      </c>
      <c r="N3259" t="s">
        <v>25244</v>
      </c>
      <c r="O3259">
        <v>0.1111111111111111</v>
      </c>
      <c r="P3259">
        <v>9</v>
      </c>
    </row>
    <row r="3260" spans="1:16" x14ac:dyDescent="0.2">
      <c r="A3260" t="s">
        <v>25245</v>
      </c>
      <c r="B3260" t="s">
        <v>25246</v>
      </c>
      <c r="C3260" t="s">
        <v>25247</v>
      </c>
      <c r="D3260" t="s">
        <v>25248</v>
      </c>
      <c r="E3260" t="s">
        <v>12025</v>
      </c>
      <c r="F3260" t="s">
        <v>12025</v>
      </c>
      <c r="G3260" t="s">
        <v>3005</v>
      </c>
      <c r="I3260" t="s">
        <v>25249</v>
      </c>
      <c r="K3260" t="s">
        <v>25250</v>
      </c>
      <c r="N3260" t="s">
        <v>25251</v>
      </c>
      <c r="O3260">
        <v>0.1111111111111111</v>
      </c>
      <c r="P3260">
        <v>9</v>
      </c>
    </row>
    <row r="3261" spans="1:16" x14ac:dyDescent="0.2">
      <c r="A3261" t="s">
        <v>25252</v>
      </c>
      <c r="B3261" t="s">
        <v>25253</v>
      </c>
      <c r="C3261" t="s">
        <v>236</v>
      </c>
      <c r="D3261" t="s">
        <v>25254</v>
      </c>
      <c r="E3261" t="s">
        <v>25255</v>
      </c>
      <c r="F3261" t="s">
        <v>25255</v>
      </c>
      <c r="G3261" t="s">
        <v>25256</v>
      </c>
      <c r="I3261" t="s">
        <v>25257</v>
      </c>
      <c r="K3261" t="s">
        <v>25258</v>
      </c>
      <c r="N3261" t="s">
        <v>25259</v>
      </c>
      <c r="O3261">
        <v>0.1111111111111111</v>
      </c>
      <c r="P3261">
        <v>9</v>
      </c>
    </row>
    <row r="3262" spans="1:16" x14ac:dyDescent="0.2">
      <c r="A3262" t="s">
        <v>25260</v>
      </c>
      <c r="B3262" t="s">
        <v>25261</v>
      </c>
      <c r="C3262" t="s">
        <v>25262</v>
      </c>
      <c r="D3262" t="s">
        <v>25263</v>
      </c>
      <c r="E3262" t="s">
        <v>5552</v>
      </c>
      <c r="F3262" t="s">
        <v>2105</v>
      </c>
      <c r="G3262" t="s">
        <v>25264</v>
      </c>
      <c r="I3262" t="s">
        <v>25265</v>
      </c>
      <c r="K3262" t="s">
        <v>25266</v>
      </c>
      <c r="N3262" t="s">
        <v>25267</v>
      </c>
      <c r="O3262">
        <v>0.1111111111111111</v>
      </c>
      <c r="P3262">
        <v>9</v>
      </c>
    </row>
    <row r="3263" spans="1:16" x14ac:dyDescent="0.2">
      <c r="A3263" t="s">
        <v>25268</v>
      </c>
      <c r="B3263" t="s">
        <v>25269</v>
      </c>
      <c r="C3263" t="s">
        <v>1994</v>
      </c>
      <c r="D3263" t="s">
        <v>25270</v>
      </c>
      <c r="E3263" t="s">
        <v>11497</v>
      </c>
      <c r="F3263" t="s">
        <v>11497</v>
      </c>
      <c r="G3263" t="s">
        <v>20758</v>
      </c>
      <c r="I3263" t="s">
        <v>25271</v>
      </c>
      <c r="K3263" t="s">
        <v>25272</v>
      </c>
      <c r="N3263" t="s">
        <v>25273</v>
      </c>
      <c r="O3263">
        <v>0.1111111111111111</v>
      </c>
      <c r="P3263">
        <v>9</v>
      </c>
    </row>
    <row r="3264" spans="1:16" x14ac:dyDescent="0.2">
      <c r="A3264" t="s">
        <v>25274</v>
      </c>
      <c r="B3264" t="s">
        <v>25275</v>
      </c>
      <c r="C3264" t="s">
        <v>25276</v>
      </c>
      <c r="D3264" t="s">
        <v>25277</v>
      </c>
      <c r="E3264" t="s">
        <v>7785</v>
      </c>
      <c r="F3264" t="s">
        <v>7786</v>
      </c>
      <c r="G3264" t="s">
        <v>25278</v>
      </c>
      <c r="H3264" t="s">
        <v>25278</v>
      </c>
      <c r="I3264" t="s">
        <v>25279</v>
      </c>
      <c r="K3264" t="s">
        <v>25280</v>
      </c>
      <c r="N3264" t="s">
        <v>25281</v>
      </c>
      <c r="O3264">
        <v>0.1111111111111111</v>
      </c>
      <c r="P3264">
        <v>9</v>
      </c>
    </row>
    <row r="3265" spans="1:16" x14ac:dyDescent="0.2">
      <c r="A3265" t="s">
        <v>25282</v>
      </c>
      <c r="B3265" t="s">
        <v>24867</v>
      </c>
      <c r="C3265" t="s">
        <v>25283</v>
      </c>
      <c r="D3265" t="s">
        <v>25284</v>
      </c>
      <c r="E3265" t="s">
        <v>10389</v>
      </c>
      <c r="F3265" t="s">
        <v>8058</v>
      </c>
      <c r="G3265" t="s">
        <v>13130</v>
      </c>
      <c r="I3265" t="s">
        <v>25285</v>
      </c>
      <c r="K3265" t="s">
        <v>25286</v>
      </c>
      <c r="N3265" t="s">
        <v>25287</v>
      </c>
      <c r="O3265">
        <v>0.1111111111111111</v>
      </c>
      <c r="P3265">
        <v>9</v>
      </c>
    </row>
    <row r="3266" spans="1:16" x14ac:dyDescent="0.2">
      <c r="A3266" t="s">
        <v>25288</v>
      </c>
      <c r="B3266" t="s">
        <v>25289</v>
      </c>
      <c r="C3266" t="s">
        <v>4669</v>
      </c>
      <c r="D3266" t="s">
        <v>25290</v>
      </c>
      <c r="E3266" t="s">
        <v>13966</v>
      </c>
      <c r="F3266" t="s">
        <v>1873</v>
      </c>
      <c r="G3266" t="s">
        <v>25291</v>
      </c>
      <c r="I3266" t="s">
        <v>25292</v>
      </c>
      <c r="K3266" t="s">
        <v>25293</v>
      </c>
      <c r="L3266">
        <v>1</v>
      </c>
      <c r="M3266">
        <v>1</v>
      </c>
      <c r="N3266" t="s">
        <v>25294</v>
      </c>
      <c r="O3266">
        <v>0.1111111111111111</v>
      </c>
      <c r="P3266">
        <v>9</v>
      </c>
    </row>
    <row r="3267" spans="1:16" x14ac:dyDescent="0.2">
      <c r="A3267" t="s">
        <v>25295</v>
      </c>
      <c r="B3267" t="s">
        <v>25296</v>
      </c>
      <c r="C3267" t="s">
        <v>13407</v>
      </c>
      <c r="D3267" t="s">
        <v>25297</v>
      </c>
      <c r="E3267" t="s">
        <v>11059</v>
      </c>
      <c r="F3267" t="s">
        <v>11059</v>
      </c>
      <c r="G3267" t="s">
        <v>19292</v>
      </c>
      <c r="H3267" t="s">
        <v>19292</v>
      </c>
      <c r="I3267" t="s">
        <v>25298</v>
      </c>
      <c r="K3267" t="s">
        <v>25299</v>
      </c>
      <c r="N3267" t="s">
        <v>25300</v>
      </c>
      <c r="O3267">
        <v>0.1111111111111111</v>
      </c>
      <c r="P3267">
        <v>9</v>
      </c>
    </row>
    <row r="3268" spans="1:16" x14ac:dyDescent="0.2">
      <c r="A3268" t="s">
        <v>25301</v>
      </c>
      <c r="B3268" t="s">
        <v>18015</v>
      </c>
      <c r="C3268" t="s">
        <v>236</v>
      </c>
      <c r="D3268" t="s">
        <v>25254</v>
      </c>
      <c r="E3268" t="s">
        <v>25255</v>
      </c>
      <c r="F3268" t="s">
        <v>25255</v>
      </c>
      <c r="G3268" t="s">
        <v>25256</v>
      </c>
      <c r="I3268" t="s">
        <v>25302</v>
      </c>
      <c r="K3268" t="s">
        <v>25303</v>
      </c>
      <c r="N3268" t="s">
        <v>25304</v>
      </c>
      <c r="O3268">
        <v>0.1111111111111111</v>
      </c>
      <c r="P3268">
        <v>9</v>
      </c>
    </row>
    <row r="3269" spans="1:16" x14ac:dyDescent="0.2">
      <c r="A3269" t="s">
        <v>25305</v>
      </c>
      <c r="B3269" t="s">
        <v>15007</v>
      </c>
      <c r="C3269" t="s">
        <v>236</v>
      </c>
      <c r="D3269" t="s">
        <v>25306</v>
      </c>
      <c r="E3269" t="s">
        <v>17465</v>
      </c>
      <c r="F3269" t="s">
        <v>17465</v>
      </c>
      <c r="G3269" t="s">
        <v>17466</v>
      </c>
      <c r="I3269" t="s">
        <v>25307</v>
      </c>
      <c r="K3269" t="s">
        <v>25308</v>
      </c>
      <c r="N3269" t="s">
        <v>25309</v>
      </c>
      <c r="O3269">
        <v>0.1111111111111111</v>
      </c>
      <c r="P3269">
        <v>9</v>
      </c>
    </row>
    <row r="3270" spans="1:16" x14ac:dyDescent="0.2">
      <c r="A3270" t="s">
        <v>25310</v>
      </c>
      <c r="B3270" t="s">
        <v>25311</v>
      </c>
      <c r="C3270" t="s">
        <v>25312</v>
      </c>
      <c r="D3270" t="s">
        <v>25313</v>
      </c>
      <c r="E3270" t="s">
        <v>12526</v>
      </c>
      <c r="F3270" t="s">
        <v>12526</v>
      </c>
      <c r="G3270" t="s">
        <v>25314</v>
      </c>
      <c r="I3270" t="s">
        <v>25315</v>
      </c>
      <c r="K3270" t="s">
        <v>25316</v>
      </c>
      <c r="N3270" t="s">
        <v>25317</v>
      </c>
      <c r="O3270">
        <v>0.1111111111111111</v>
      </c>
      <c r="P3270">
        <v>9</v>
      </c>
    </row>
    <row r="3271" spans="1:16" x14ac:dyDescent="0.2">
      <c r="A3271" t="s">
        <v>25318</v>
      </c>
      <c r="B3271" t="s">
        <v>25319</v>
      </c>
      <c r="C3271" t="s">
        <v>236</v>
      </c>
      <c r="D3271" t="s">
        <v>14260</v>
      </c>
      <c r="E3271" t="s">
        <v>7998</v>
      </c>
      <c r="F3271" t="s">
        <v>7998</v>
      </c>
      <c r="G3271" t="s">
        <v>16587</v>
      </c>
      <c r="I3271" t="s">
        <v>25320</v>
      </c>
      <c r="K3271" t="s">
        <v>25321</v>
      </c>
      <c r="N3271" t="s">
        <v>25322</v>
      </c>
      <c r="O3271">
        <v>0.1111111111111111</v>
      </c>
      <c r="P3271">
        <v>9</v>
      </c>
    </row>
    <row r="3272" spans="1:16" x14ac:dyDescent="0.2">
      <c r="A3272" t="s">
        <v>25323</v>
      </c>
      <c r="B3272" t="s">
        <v>25324</v>
      </c>
      <c r="C3272" t="s">
        <v>2922</v>
      </c>
      <c r="D3272" t="s">
        <v>25325</v>
      </c>
      <c r="E3272" t="s">
        <v>25326</v>
      </c>
      <c r="F3272" t="s">
        <v>23238</v>
      </c>
      <c r="G3272" t="s">
        <v>20205</v>
      </c>
      <c r="I3272" t="s">
        <v>25327</v>
      </c>
      <c r="K3272" t="s">
        <v>25328</v>
      </c>
      <c r="N3272" t="s">
        <v>25329</v>
      </c>
      <c r="O3272">
        <v>0.1111111111111111</v>
      </c>
      <c r="P3272">
        <v>9</v>
      </c>
    </row>
    <row r="3273" spans="1:16" x14ac:dyDescent="0.2">
      <c r="A3273" t="s">
        <v>25330</v>
      </c>
      <c r="B3273" t="s">
        <v>25331</v>
      </c>
      <c r="C3273" t="s">
        <v>25332</v>
      </c>
      <c r="D3273" t="s">
        <v>25333</v>
      </c>
      <c r="E3273" t="s">
        <v>25195</v>
      </c>
      <c r="F3273" t="s">
        <v>25334</v>
      </c>
      <c r="G3273" t="s">
        <v>20631</v>
      </c>
      <c r="I3273" t="s">
        <v>25335</v>
      </c>
      <c r="K3273" t="s">
        <v>25336</v>
      </c>
      <c r="N3273" t="s">
        <v>25337</v>
      </c>
      <c r="O3273">
        <v>0.1111111111111111</v>
      </c>
      <c r="P3273">
        <v>9</v>
      </c>
    </row>
    <row r="3274" spans="1:16" x14ac:dyDescent="0.2">
      <c r="A3274" t="s">
        <v>25338</v>
      </c>
      <c r="B3274" t="s">
        <v>25339</v>
      </c>
      <c r="C3274" t="s">
        <v>3169</v>
      </c>
      <c r="D3274" t="s">
        <v>25340</v>
      </c>
      <c r="E3274" t="s">
        <v>25341</v>
      </c>
      <c r="F3274" t="s">
        <v>2573</v>
      </c>
      <c r="G3274" t="s">
        <v>25342</v>
      </c>
      <c r="I3274" t="s">
        <v>25343</v>
      </c>
      <c r="K3274" t="s">
        <v>25344</v>
      </c>
      <c r="L3274">
        <v>1</v>
      </c>
      <c r="M3274">
        <v>1</v>
      </c>
      <c r="N3274" t="s">
        <v>25345</v>
      </c>
      <c r="O3274">
        <v>0.1111111111111111</v>
      </c>
      <c r="P3274">
        <v>9</v>
      </c>
    </row>
    <row r="3275" spans="1:16" x14ac:dyDescent="0.2">
      <c r="A3275" t="s">
        <v>25346</v>
      </c>
      <c r="B3275" t="s">
        <v>25347</v>
      </c>
      <c r="C3275" t="s">
        <v>2571</v>
      </c>
      <c r="D3275" t="s">
        <v>25348</v>
      </c>
      <c r="E3275" t="s">
        <v>21311</v>
      </c>
      <c r="F3275" t="s">
        <v>25349</v>
      </c>
      <c r="G3275" t="s">
        <v>24144</v>
      </c>
      <c r="I3275" t="s">
        <v>25350</v>
      </c>
      <c r="K3275" t="s">
        <v>25351</v>
      </c>
      <c r="N3275" t="s">
        <v>25352</v>
      </c>
      <c r="O3275">
        <v>0.1111111111111111</v>
      </c>
      <c r="P3275">
        <v>9</v>
      </c>
    </row>
    <row r="3276" spans="1:16" x14ac:dyDescent="0.2">
      <c r="A3276" t="s">
        <v>25353</v>
      </c>
      <c r="B3276" t="s">
        <v>25354</v>
      </c>
      <c r="C3276" t="s">
        <v>25355</v>
      </c>
      <c r="D3276" t="s">
        <v>25356</v>
      </c>
      <c r="E3276" t="s">
        <v>25357</v>
      </c>
      <c r="F3276" t="s">
        <v>25358</v>
      </c>
      <c r="G3276" t="s">
        <v>25359</v>
      </c>
      <c r="H3276" t="s">
        <v>25359</v>
      </c>
      <c r="I3276" t="s">
        <v>25360</v>
      </c>
      <c r="K3276" t="s">
        <v>25361</v>
      </c>
      <c r="N3276" t="s">
        <v>25362</v>
      </c>
      <c r="O3276">
        <v>0.1111111111111111</v>
      </c>
      <c r="P3276">
        <v>9</v>
      </c>
    </row>
    <row r="3277" spans="1:16" x14ac:dyDescent="0.2">
      <c r="A3277" t="s">
        <v>25363</v>
      </c>
      <c r="B3277" t="s">
        <v>25364</v>
      </c>
      <c r="C3277" t="s">
        <v>25365</v>
      </c>
      <c r="D3277" t="s">
        <v>25366</v>
      </c>
      <c r="E3277" t="s">
        <v>25367</v>
      </c>
      <c r="F3277" t="s">
        <v>25368</v>
      </c>
      <c r="G3277" t="s">
        <v>25369</v>
      </c>
      <c r="I3277" t="s">
        <v>25370</v>
      </c>
      <c r="K3277" t="s">
        <v>25371</v>
      </c>
      <c r="N3277" t="s">
        <v>25372</v>
      </c>
      <c r="O3277">
        <v>0.1111111111111111</v>
      </c>
      <c r="P3277">
        <v>9</v>
      </c>
    </row>
    <row r="3278" spans="1:16" x14ac:dyDescent="0.2">
      <c r="A3278" t="s">
        <v>25373</v>
      </c>
      <c r="B3278" t="s">
        <v>25374</v>
      </c>
      <c r="C3278" t="s">
        <v>5654</v>
      </c>
      <c r="D3278" t="s">
        <v>25375</v>
      </c>
      <c r="E3278" t="s">
        <v>17388</v>
      </c>
      <c r="F3278" t="s">
        <v>17388</v>
      </c>
      <c r="G3278" t="s">
        <v>14017</v>
      </c>
      <c r="I3278" t="s">
        <v>25376</v>
      </c>
      <c r="K3278" t="s">
        <v>25377</v>
      </c>
      <c r="N3278" t="s">
        <v>25378</v>
      </c>
      <c r="O3278">
        <v>0.1111111111111111</v>
      </c>
      <c r="P3278">
        <v>9</v>
      </c>
    </row>
    <row r="3279" spans="1:16" x14ac:dyDescent="0.2">
      <c r="A3279" t="s">
        <v>25379</v>
      </c>
      <c r="B3279" t="s">
        <v>25380</v>
      </c>
      <c r="C3279" t="s">
        <v>25381</v>
      </c>
      <c r="D3279" t="s">
        <v>25382</v>
      </c>
      <c r="E3279" t="s">
        <v>25383</v>
      </c>
      <c r="F3279" t="s">
        <v>25384</v>
      </c>
      <c r="G3279" t="s">
        <v>25385</v>
      </c>
      <c r="H3279" t="s">
        <v>25385</v>
      </c>
      <c r="I3279" t="s">
        <v>25386</v>
      </c>
      <c r="K3279" t="s">
        <v>25387</v>
      </c>
      <c r="L3279">
        <v>1</v>
      </c>
      <c r="M3279">
        <v>1</v>
      </c>
      <c r="N3279" t="s">
        <v>25388</v>
      </c>
      <c r="O3279">
        <v>0.1111111111111111</v>
      </c>
      <c r="P3279">
        <v>9</v>
      </c>
    </row>
    <row r="3280" spans="1:16" x14ac:dyDescent="0.2">
      <c r="A3280" t="s">
        <v>25389</v>
      </c>
      <c r="B3280" t="s">
        <v>25390</v>
      </c>
      <c r="C3280" t="s">
        <v>25391</v>
      </c>
      <c r="D3280" t="s">
        <v>25392</v>
      </c>
      <c r="E3280" t="s">
        <v>704</v>
      </c>
      <c r="F3280" t="s">
        <v>25393</v>
      </c>
      <c r="G3280" t="s">
        <v>2095</v>
      </c>
      <c r="H3280" t="s">
        <v>2095</v>
      </c>
      <c r="I3280" t="s">
        <v>25394</v>
      </c>
      <c r="K3280" t="s">
        <v>25395</v>
      </c>
      <c r="N3280" t="s">
        <v>25396</v>
      </c>
      <c r="O3280">
        <v>0.1111111111111111</v>
      </c>
      <c r="P3280">
        <v>9</v>
      </c>
    </row>
    <row r="3281" spans="1:16" x14ac:dyDescent="0.2">
      <c r="A3281" t="s">
        <v>25397</v>
      </c>
      <c r="B3281" t="s">
        <v>25398</v>
      </c>
      <c r="C3281" t="s">
        <v>25399</v>
      </c>
      <c r="D3281" t="s">
        <v>25400</v>
      </c>
      <c r="E3281" t="s">
        <v>25401</v>
      </c>
      <c r="F3281" t="s">
        <v>12853</v>
      </c>
      <c r="G3281" t="s">
        <v>25402</v>
      </c>
      <c r="H3281" t="s">
        <v>25402</v>
      </c>
      <c r="I3281" t="s">
        <v>25403</v>
      </c>
      <c r="K3281" t="s">
        <v>25404</v>
      </c>
      <c r="N3281" t="s">
        <v>25405</v>
      </c>
      <c r="O3281">
        <v>0.1111111111111111</v>
      </c>
      <c r="P3281">
        <v>9</v>
      </c>
    </row>
    <row r="3282" spans="1:16" x14ac:dyDescent="0.2">
      <c r="A3282" t="s">
        <v>25406</v>
      </c>
      <c r="B3282" t="s">
        <v>25407</v>
      </c>
      <c r="C3282" t="s">
        <v>2922</v>
      </c>
      <c r="D3282" t="s">
        <v>25408</v>
      </c>
      <c r="E3282" t="s">
        <v>25409</v>
      </c>
      <c r="F3282" t="s">
        <v>4697</v>
      </c>
      <c r="G3282" t="s">
        <v>1264</v>
      </c>
      <c r="I3282" t="s">
        <v>25410</v>
      </c>
      <c r="K3282" t="s">
        <v>25411</v>
      </c>
      <c r="N3282" t="s">
        <v>25412</v>
      </c>
      <c r="O3282">
        <v>0.1111111111111111</v>
      </c>
      <c r="P3282">
        <v>9</v>
      </c>
    </row>
    <row r="3283" spans="1:16" x14ac:dyDescent="0.2">
      <c r="A3283" t="s">
        <v>25413</v>
      </c>
      <c r="B3283" t="s">
        <v>25414</v>
      </c>
      <c r="C3283" t="s">
        <v>17101</v>
      </c>
      <c r="D3283" t="s">
        <v>25415</v>
      </c>
      <c r="E3283" t="s">
        <v>5681</v>
      </c>
      <c r="F3283" t="s">
        <v>22784</v>
      </c>
      <c r="G3283" t="s">
        <v>11654</v>
      </c>
      <c r="I3283" t="s">
        <v>25416</v>
      </c>
      <c r="K3283" t="s">
        <v>25417</v>
      </c>
      <c r="N3283" t="s">
        <v>25418</v>
      </c>
      <c r="O3283">
        <v>0.1111111111111111</v>
      </c>
      <c r="P3283">
        <v>9</v>
      </c>
    </row>
    <row r="3284" spans="1:16" x14ac:dyDescent="0.2">
      <c r="A3284" t="s">
        <v>25419</v>
      </c>
      <c r="B3284" t="s">
        <v>25420</v>
      </c>
      <c r="C3284" t="s">
        <v>25421</v>
      </c>
      <c r="D3284" t="s">
        <v>25422</v>
      </c>
      <c r="E3284" t="s">
        <v>7499</v>
      </c>
      <c r="F3284" t="s">
        <v>25423</v>
      </c>
      <c r="G3284" t="s">
        <v>4915</v>
      </c>
      <c r="H3284" t="s">
        <v>4915</v>
      </c>
      <c r="I3284" t="s">
        <v>25424</v>
      </c>
      <c r="K3284" t="s">
        <v>25425</v>
      </c>
      <c r="N3284" t="s">
        <v>25426</v>
      </c>
      <c r="O3284">
        <v>0.1111111111111111</v>
      </c>
      <c r="P3284">
        <v>9</v>
      </c>
    </row>
    <row r="3285" spans="1:16" x14ac:dyDescent="0.2">
      <c r="A3285" t="s">
        <v>25427</v>
      </c>
      <c r="B3285" t="s">
        <v>25428</v>
      </c>
      <c r="C3285" t="s">
        <v>890</v>
      </c>
      <c r="D3285" t="s">
        <v>25429</v>
      </c>
      <c r="E3285" t="s">
        <v>7389</v>
      </c>
      <c r="F3285" t="s">
        <v>3405</v>
      </c>
      <c r="G3285" t="s">
        <v>25430</v>
      </c>
      <c r="I3285" t="s">
        <v>25431</v>
      </c>
      <c r="K3285" t="s">
        <v>25432</v>
      </c>
      <c r="N3285" t="s">
        <v>25433</v>
      </c>
      <c r="O3285">
        <v>0.1111111111111111</v>
      </c>
      <c r="P3285">
        <v>9</v>
      </c>
    </row>
    <row r="3286" spans="1:16" x14ac:dyDescent="0.2">
      <c r="A3286" t="s">
        <v>25434</v>
      </c>
      <c r="B3286" t="s">
        <v>25435</v>
      </c>
      <c r="C3286" t="s">
        <v>323</v>
      </c>
      <c r="D3286" t="s">
        <v>25436</v>
      </c>
      <c r="E3286" t="s">
        <v>25437</v>
      </c>
      <c r="F3286" t="s">
        <v>25438</v>
      </c>
      <c r="G3286" t="s">
        <v>11579</v>
      </c>
      <c r="I3286" t="s">
        <v>25439</v>
      </c>
      <c r="N3286" t="s">
        <v>25440</v>
      </c>
      <c r="O3286">
        <v>0.1111111111111111</v>
      </c>
      <c r="P3286">
        <v>9</v>
      </c>
    </row>
    <row r="3287" spans="1:16" x14ac:dyDescent="0.2">
      <c r="A3287" t="s">
        <v>25441</v>
      </c>
      <c r="B3287" t="s">
        <v>25442</v>
      </c>
      <c r="C3287" t="s">
        <v>1560</v>
      </c>
      <c r="D3287" t="s">
        <v>25443</v>
      </c>
      <c r="E3287" t="s">
        <v>25444</v>
      </c>
      <c r="F3287" t="s">
        <v>18810</v>
      </c>
      <c r="G3287" t="s">
        <v>25445</v>
      </c>
      <c r="H3287" t="s">
        <v>25445</v>
      </c>
      <c r="I3287" t="s">
        <v>25446</v>
      </c>
      <c r="N3287" t="s">
        <v>25447</v>
      </c>
      <c r="O3287">
        <v>0.1111111111111111</v>
      </c>
      <c r="P3287">
        <v>9</v>
      </c>
    </row>
    <row r="3288" spans="1:16" x14ac:dyDescent="0.2">
      <c r="A3288" t="s">
        <v>25448</v>
      </c>
      <c r="B3288" t="s">
        <v>25106</v>
      </c>
      <c r="C3288" t="s">
        <v>6499</v>
      </c>
      <c r="D3288" t="s">
        <v>25449</v>
      </c>
      <c r="E3288" t="s">
        <v>25109</v>
      </c>
      <c r="F3288" t="s">
        <v>19006</v>
      </c>
      <c r="G3288" t="s">
        <v>20888</v>
      </c>
      <c r="I3288" t="s">
        <v>25450</v>
      </c>
      <c r="K3288" t="s">
        <v>25451</v>
      </c>
      <c r="N3288" t="s">
        <v>25112</v>
      </c>
      <c r="O3288">
        <v>0.1111111111111111</v>
      </c>
      <c r="P3288">
        <v>9</v>
      </c>
    </row>
    <row r="3289" spans="1:16" x14ac:dyDescent="0.2">
      <c r="A3289" t="s">
        <v>25452</v>
      </c>
      <c r="B3289" t="s">
        <v>25453</v>
      </c>
      <c r="C3289" t="s">
        <v>17101</v>
      </c>
      <c r="D3289" t="s">
        <v>25454</v>
      </c>
      <c r="E3289" t="s">
        <v>4969</v>
      </c>
      <c r="F3289" t="s">
        <v>25455</v>
      </c>
      <c r="G3289" t="s">
        <v>25456</v>
      </c>
      <c r="I3289" t="s">
        <v>25457</v>
      </c>
      <c r="K3289" t="s">
        <v>23685</v>
      </c>
      <c r="N3289" t="s">
        <v>25458</v>
      </c>
      <c r="O3289">
        <v>0.1111111111111111</v>
      </c>
      <c r="P3289">
        <v>9</v>
      </c>
    </row>
    <row r="3290" spans="1:16" x14ac:dyDescent="0.2">
      <c r="A3290" t="s">
        <v>25459</v>
      </c>
      <c r="B3290" t="s">
        <v>11736</v>
      </c>
      <c r="C3290" t="s">
        <v>604</v>
      </c>
      <c r="D3290" t="s">
        <v>25460</v>
      </c>
      <c r="E3290" t="s">
        <v>25131</v>
      </c>
      <c r="F3290" t="s">
        <v>25131</v>
      </c>
      <c r="G3290" t="s">
        <v>25461</v>
      </c>
      <c r="I3290" t="s">
        <v>25462</v>
      </c>
      <c r="J3290" t="s">
        <v>25463</v>
      </c>
      <c r="K3290" t="s">
        <v>25464</v>
      </c>
      <c r="N3290" t="s">
        <v>25465</v>
      </c>
      <c r="O3290">
        <v>0.1111111111111111</v>
      </c>
      <c r="P3290">
        <v>9</v>
      </c>
    </row>
    <row r="3291" spans="1:16" x14ac:dyDescent="0.2">
      <c r="A3291" t="s">
        <v>25466</v>
      </c>
      <c r="B3291" t="s">
        <v>25467</v>
      </c>
      <c r="C3291" t="s">
        <v>199</v>
      </c>
      <c r="D3291" t="s">
        <v>20824</v>
      </c>
      <c r="E3291" t="s">
        <v>23177</v>
      </c>
      <c r="F3291" t="s">
        <v>23177</v>
      </c>
      <c r="G3291" t="s">
        <v>25468</v>
      </c>
      <c r="I3291" t="s">
        <v>25469</v>
      </c>
      <c r="K3291" t="s">
        <v>25470</v>
      </c>
      <c r="N3291" t="s">
        <v>25471</v>
      </c>
      <c r="O3291">
        <v>0.1111111111111111</v>
      </c>
      <c r="P3291">
        <v>9</v>
      </c>
    </row>
    <row r="3292" spans="1:16" x14ac:dyDescent="0.2">
      <c r="A3292" t="s">
        <v>25472</v>
      </c>
      <c r="B3292" t="s">
        <v>926</v>
      </c>
      <c r="C3292" t="s">
        <v>604</v>
      </c>
      <c r="D3292" t="s">
        <v>25473</v>
      </c>
      <c r="E3292" t="s">
        <v>25474</v>
      </c>
      <c r="F3292" t="s">
        <v>25474</v>
      </c>
      <c r="G3292" t="s">
        <v>25475</v>
      </c>
      <c r="I3292" t="s">
        <v>25476</v>
      </c>
      <c r="K3292" t="s">
        <v>25477</v>
      </c>
      <c r="N3292" t="s">
        <v>25478</v>
      </c>
      <c r="O3292">
        <v>0.1111111111111111</v>
      </c>
      <c r="P3292">
        <v>9</v>
      </c>
    </row>
    <row r="3293" spans="1:16" x14ac:dyDescent="0.2">
      <c r="A3293" t="s">
        <v>25479</v>
      </c>
      <c r="B3293" t="s">
        <v>25480</v>
      </c>
      <c r="C3293" t="s">
        <v>8470</v>
      </c>
      <c r="D3293" t="s">
        <v>25481</v>
      </c>
      <c r="E3293" t="s">
        <v>21986</v>
      </c>
      <c r="F3293" t="s">
        <v>4546</v>
      </c>
      <c r="G3293" t="s">
        <v>14267</v>
      </c>
      <c r="I3293" t="s">
        <v>25482</v>
      </c>
      <c r="K3293" t="s">
        <v>25483</v>
      </c>
      <c r="N3293" t="s">
        <v>25484</v>
      </c>
      <c r="O3293">
        <v>0.1111111111111111</v>
      </c>
      <c r="P3293">
        <v>9</v>
      </c>
    </row>
    <row r="3294" spans="1:16" x14ac:dyDescent="0.2">
      <c r="A3294" t="s">
        <v>25485</v>
      </c>
      <c r="B3294" t="s">
        <v>25486</v>
      </c>
      <c r="C3294" t="s">
        <v>8902</v>
      </c>
      <c r="D3294" t="s">
        <v>25487</v>
      </c>
      <c r="E3294" t="s">
        <v>16408</v>
      </c>
      <c r="F3294" t="s">
        <v>25488</v>
      </c>
      <c r="G3294" t="s">
        <v>3896</v>
      </c>
      <c r="I3294" t="s">
        <v>25489</v>
      </c>
      <c r="K3294" t="s">
        <v>25490</v>
      </c>
      <c r="N3294" t="s">
        <v>25491</v>
      </c>
      <c r="O3294">
        <v>0.125</v>
      </c>
      <c r="P3294">
        <v>8</v>
      </c>
    </row>
    <row r="3295" spans="1:16" x14ac:dyDescent="0.2">
      <c r="A3295" t="s">
        <v>25492</v>
      </c>
      <c r="B3295" t="s">
        <v>6280</v>
      </c>
      <c r="C3295" t="s">
        <v>4761</v>
      </c>
      <c r="D3295" t="s">
        <v>25493</v>
      </c>
      <c r="E3295" t="s">
        <v>25494</v>
      </c>
      <c r="F3295" t="s">
        <v>25494</v>
      </c>
      <c r="G3295" t="s">
        <v>25495</v>
      </c>
      <c r="I3295" t="s">
        <v>25496</v>
      </c>
      <c r="L3295">
        <v>1</v>
      </c>
      <c r="M3295">
        <v>1</v>
      </c>
      <c r="N3295" t="s">
        <v>25497</v>
      </c>
      <c r="O3295">
        <v>0.125</v>
      </c>
      <c r="P3295">
        <v>8</v>
      </c>
    </row>
    <row r="3296" spans="1:16" x14ac:dyDescent="0.2">
      <c r="A3296" t="s">
        <v>25498</v>
      </c>
      <c r="B3296" t="s">
        <v>25499</v>
      </c>
      <c r="C3296" t="s">
        <v>25500</v>
      </c>
      <c r="D3296" t="s">
        <v>25501</v>
      </c>
      <c r="E3296" t="s">
        <v>25502</v>
      </c>
      <c r="F3296" t="s">
        <v>25503</v>
      </c>
      <c r="G3296" t="s">
        <v>25504</v>
      </c>
      <c r="I3296" t="s">
        <v>25505</v>
      </c>
      <c r="K3296" t="s">
        <v>25506</v>
      </c>
      <c r="L3296">
        <v>1</v>
      </c>
      <c r="M3296">
        <v>1</v>
      </c>
      <c r="N3296" t="s">
        <v>25507</v>
      </c>
      <c r="O3296">
        <v>0.125</v>
      </c>
      <c r="P3296">
        <v>8</v>
      </c>
    </row>
    <row r="3297" spans="1:16" x14ac:dyDescent="0.2">
      <c r="A3297" t="s">
        <v>25508</v>
      </c>
      <c r="B3297" t="s">
        <v>25509</v>
      </c>
      <c r="C3297" t="s">
        <v>8827</v>
      </c>
      <c r="D3297" t="s">
        <v>25510</v>
      </c>
      <c r="E3297" t="s">
        <v>14549</v>
      </c>
      <c r="F3297" t="s">
        <v>1264</v>
      </c>
      <c r="G3297" t="s">
        <v>9383</v>
      </c>
      <c r="I3297" t="s">
        <v>25511</v>
      </c>
      <c r="J3297" t="s">
        <v>25512</v>
      </c>
      <c r="K3297" t="s">
        <v>25513</v>
      </c>
      <c r="N3297" t="s">
        <v>25514</v>
      </c>
      <c r="O3297">
        <v>0.125</v>
      </c>
      <c r="P3297">
        <v>8</v>
      </c>
    </row>
    <row r="3298" spans="1:16" x14ac:dyDescent="0.2">
      <c r="A3298" t="s">
        <v>25515</v>
      </c>
      <c r="B3298" t="s">
        <v>25516</v>
      </c>
      <c r="C3298" t="s">
        <v>25517</v>
      </c>
      <c r="D3298" t="s">
        <v>25518</v>
      </c>
      <c r="E3298" t="s">
        <v>11755</v>
      </c>
      <c r="F3298" t="s">
        <v>11755</v>
      </c>
      <c r="G3298" t="s">
        <v>16826</v>
      </c>
      <c r="H3298" t="s">
        <v>16826</v>
      </c>
      <c r="I3298" t="s">
        <v>25519</v>
      </c>
      <c r="N3298" t="s">
        <v>25520</v>
      </c>
      <c r="O3298">
        <v>0.125</v>
      </c>
      <c r="P3298">
        <v>8</v>
      </c>
    </row>
    <row r="3299" spans="1:16" x14ac:dyDescent="0.2">
      <c r="A3299" t="s">
        <v>25521</v>
      </c>
      <c r="B3299" t="s">
        <v>25522</v>
      </c>
      <c r="C3299" t="s">
        <v>25523</v>
      </c>
      <c r="D3299" t="s">
        <v>25524</v>
      </c>
      <c r="E3299" t="s">
        <v>13297</v>
      </c>
      <c r="F3299" t="s">
        <v>25525</v>
      </c>
      <c r="G3299" t="s">
        <v>8613</v>
      </c>
      <c r="I3299" t="s">
        <v>25526</v>
      </c>
      <c r="K3299" t="s">
        <v>25527</v>
      </c>
      <c r="N3299" t="s">
        <v>25528</v>
      </c>
      <c r="O3299">
        <v>0.125</v>
      </c>
      <c r="P3299">
        <v>8</v>
      </c>
    </row>
    <row r="3300" spans="1:16" x14ac:dyDescent="0.2">
      <c r="A3300" t="s">
        <v>25529</v>
      </c>
      <c r="B3300" t="s">
        <v>25530</v>
      </c>
      <c r="C3300" t="s">
        <v>21753</v>
      </c>
      <c r="D3300" t="s">
        <v>25531</v>
      </c>
      <c r="E3300" t="s">
        <v>25532</v>
      </c>
      <c r="F3300" t="s">
        <v>25532</v>
      </c>
      <c r="G3300" t="s">
        <v>14261</v>
      </c>
      <c r="I3300" t="s">
        <v>25533</v>
      </c>
      <c r="K3300" t="s">
        <v>25534</v>
      </c>
      <c r="N3300" t="s">
        <v>25535</v>
      </c>
      <c r="O3300">
        <v>0.125</v>
      </c>
      <c r="P3300">
        <v>8</v>
      </c>
    </row>
    <row r="3301" spans="1:16" x14ac:dyDescent="0.2">
      <c r="A3301" t="s">
        <v>25536</v>
      </c>
      <c r="B3301" t="s">
        <v>25537</v>
      </c>
      <c r="C3301" t="s">
        <v>742</v>
      </c>
      <c r="D3301" t="s">
        <v>18854</v>
      </c>
      <c r="E3301" t="s">
        <v>13288</v>
      </c>
      <c r="F3301" t="s">
        <v>25538</v>
      </c>
      <c r="G3301" t="s">
        <v>13289</v>
      </c>
      <c r="I3301" t="s">
        <v>25539</v>
      </c>
      <c r="K3301" t="s">
        <v>25540</v>
      </c>
      <c r="L3301">
        <v>1</v>
      </c>
      <c r="M3301">
        <v>1</v>
      </c>
      <c r="N3301" t="s">
        <v>25541</v>
      </c>
      <c r="O3301">
        <v>0.125</v>
      </c>
      <c r="P3301">
        <v>8</v>
      </c>
    </row>
    <row r="3302" spans="1:16" x14ac:dyDescent="0.2">
      <c r="A3302" t="s">
        <v>25542</v>
      </c>
      <c r="B3302" t="s">
        <v>25543</v>
      </c>
      <c r="C3302" t="s">
        <v>17277</v>
      </c>
      <c r="D3302" t="s">
        <v>25544</v>
      </c>
      <c r="E3302" t="s">
        <v>10009</v>
      </c>
      <c r="F3302" t="s">
        <v>13679</v>
      </c>
      <c r="G3302" t="s">
        <v>653</v>
      </c>
      <c r="I3302" t="s">
        <v>25545</v>
      </c>
      <c r="K3302" t="s">
        <v>25546</v>
      </c>
      <c r="N3302" t="s">
        <v>25547</v>
      </c>
      <c r="O3302">
        <v>0.125</v>
      </c>
      <c r="P3302">
        <v>8</v>
      </c>
    </row>
    <row r="3303" spans="1:16" x14ac:dyDescent="0.2">
      <c r="A3303" t="s">
        <v>25548</v>
      </c>
      <c r="B3303" t="s">
        <v>25549</v>
      </c>
      <c r="C3303" t="s">
        <v>742</v>
      </c>
      <c r="D3303" t="s">
        <v>25550</v>
      </c>
      <c r="E3303" t="s">
        <v>25551</v>
      </c>
      <c r="F3303" t="s">
        <v>25551</v>
      </c>
      <c r="G3303" t="s">
        <v>15719</v>
      </c>
      <c r="H3303" t="s">
        <v>15719</v>
      </c>
      <c r="I3303" t="s">
        <v>25552</v>
      </c>
      <c r="N3303" t="s">
        <v>25553</v>
      </c>
      <c r="O3303">
        <v>0.125</v>
      </c>
      <c r="P3303">
        <v>8</v>
      </c>
    </row>
    <row r="3304" spans="1:16" x14ac:dyDescent="0.2">
      <c r="A3304" t="s">
        <v>25554</v>
      </c>
      <c r="B3304" t="s">
        <v>25555</v>
      </c>
      <c r="C3304" t="s">
        <v>23229</v>
      </c>
      <c r="D3304" t="s">
        <v>25556</v>
      </c>
      <c r="E3304" t="s">
        <v>25557</v>
      </c>
      <c r="F3304" t="s">
        <v>25557</v>
      </c>
      <c r="G3304" t="s">
        <v>13235</v>
      </c>
      <c r="I3304" t="s">
        <v>25558</v>
      </c>
      <c r="K3304" t="s">
        <v>25559</v>
      </c>
      <c r="N3304" t="s">
        <v>25560</v>
      </c>
      <c r="O3304">
        <v>0.125</v>
      </c>
      <c r="P3304">
        <v>8</v>
      </c>
    </row>
    <row r="3305" spans="1:16" x14ac:dyDescent="0.2">
      <c r="A3305" t="s">
        <v>25561</v>
      </c>
      <c r="B3305" t="s">
        <v>25562</v>
      </c>
      <c r="C3305" t="s">
        <v>6660</v>
      </c>
      <c r="D3305" t="s">
        <v>25563</v>
      </c>
      <c r="E3305" t="s">
        <v>8150</v>
      </c>
      <c r="F3305" t="s">
        <v>10708</v>
      </c>
      <c r="G3305" t="s">
        <v>2450</v>
      </c>
      <c r="I3305" t="s">
        <v>25564</v>
      </c>
      <c r="K3305" t="s">
        <v>25565</v>
      </c>
      <c r="N3305" t="s">
        <v>25566</v>
      </c>
      <c r="O3305">
        <v>0.125</v>
      </c>
      <c r="P3305">
        <v>8</v>
      </c>
    </row>
    <row r="3306" spans="1:16" x14ac:dyDescent="0.2">
      <c r="A3306" t="s">
        <v>25567</v>
      </c>
      <c r="B3306" t="s">
        <v>25568</v>
      </c>
      <c r="C3306" t="s">
        <v>1740</v>
      </c>
      <c r="D3306" t="s">
        <v>25569</v>
      </c>
      <c r="E3306" t="s">
        <v>596</v>
      </c>
      <c r="F3306" t="s">
        <v>10232</v>
      </c>
      <c r="G3306" t="s">
        <v>25570</v>
      </c>
      <c r="I3306" t="s">
        <v>25571</v>
      </c>
      <c r="K3306" t="s">
        <v>25572</v>
      </c>
      <c r="N3306" t="s">
        <v>25573</v>
      </c>
      <c r="O3306">
        <v>0.125</v>
      </c>
      <c r="P3306">
        <v>8</v>
      </c>
    </row>
    <row r="3307" spans="1:16" x14ac:dyDescent="0.2">
      <c r="A3307" t="s">
        <v>25574</v>
      </c>
      <c r="B3307" t="s">
        <v>926</v>
      </c>
      <c r="C3307" t="s">
        <v>25575</v>
      </c>
      <c r="D3307" t="s">
        <v>25576</v>
      </c>
      <c r="E3307" t="s">
        <v>25577</v>
      </c>
      <c r="F3307" t="s">
        <v>25577</v>
      </c>
      <c r="G3307" t="s">
        <v>5494</v>
      </c>
      <c r="I3307" t="s">
        <v>25578</v>
      </c>
      <c r="K3307" t="s">
        <v>25579</v>
      </c>
      <c r="N3307" t="s">
        <v>25580</v>
      </c>
      <c r="O3307">
        <v>0.125</v>
      </c>
      <c r="P3307">
        <v>8</v>
      </c>
    </row>
    <row r="3308" spans="1:16" x14ac:dyDescent="0.2">
      <c r="A3308" t="s">
        <v>25581</v>
      </c>
      <c r="B3308" t="s">
        <v>25582</v>
      </c>
      <c r="C3308" t="s">
        <v>25583</v>
      </c>
      <c r="D3308" t="s">
        <v>25584</v>
      </c>
      <c r="E3308" t="s">
        <v>25585</v>
      </c>
      <c r="F3308" t="s">
        <v>25586</v>
      </c>
      <c r="G3308" t="s">
        <v>25587</v>
      </c>
      <c r="I3308" t="s">
        <v>25588</v>
      </c>
      <c r="J3308" t="s">
        <v>25589</v>
      </c>
      <c r="K3308" t="s">
        <v>25590</v>
      </c>
      <c r="L3308">
        <v>1</v>
      </c>
      <c r="M3308">
        <v>1</v>
      </c>
      <c r="N3308" t="s">
        <v>25591</v>
      </c>
      <c r="O3308">
        <v>0.125</v>
      </c>
      <c r="P3308">
        <v>8</v>
      </c>
    </row>
    <row r="3309" spans="1:16" x14ac:dyDescent="0.2">
      <c r="A3309" t="s">
        <v>25592</v>
      </c>
      <c r="B3309" t="s">
        <v>25593</v>
      </c>
      <c r="C3309" t="s">
        <v>3892</v>
      </c>
      <c r="D3309" t="s">
        <v>25594</v>
      </c>
      <c r="E3309" t="s">
        <v>20911</v>
      </c>
      <c r="F3309" t="s">
        <v>12782</v>
      </c>
      <c r="G3309" t="s">
        <v>59</v>
      </c>
      <c r="I3309" t="s">
        <v>25595</v>
      </c>
      <c r="K3309" t="s">
        <v>25596</v>
      </c>
      <c r="L3309">
        <v>1</v>
      </c>
      <c r="M3309">
        <v>1</v>
      </c>
      <c r="N3309" t="s">
        <v>25597</v>
      </c>
      <c r="O3309">
        <v>0.125</v>
      </c>
      <c r="P3309">
        <v>8</v>
      </c>
    </row>
    <row r="3310" spans="1:16" x14ac:dyDescent="0.2">
      <c r="A3310" t="s">
        <v>25598</v>
      </c>
      <c r="B3310" t="s">
        <v>25599</v>
      </c>
      <c r="C3310" t="s">
        <v>25600</v>
      </c>
      <c r="D3310" t="s">
        <v>25601</v>
      </c>
      <c r="E3310" t="s">
        <v>18273</v>
      </c>
      <c r="F3310" t="s">
        <v>18273</v>
      </c>
      <c r="G3310" t="s">
        <v>25602</v>
      </c>
      <c r="I3310" t="s">
        <v>25603</v>
      </c>
      <c r="K3310" t="s">
        <v>25604</v>
      </c>
      <c r="N3310" t="s">
        <v>25605</v>
      </c>
      <c r="O3310">
        <v>0.125</v>
      </c>
      <c r="P3310">
        <v>8</v>
      </c>
    </row>
    <row r="3311" spans="1:16" x14ac:dyDescent="0.2">
      <c r="A3311" t="s">
        <v>25606</v>
      </c>
      <c r="B3311" t="s">
        <v>10256</v>
      </c>
      <c r="C3311" t="s">
        <v>25607</v>
      </c>
      <c r="D3311" t="s">
        <v>25608</v>
      </c>
      <c r="E3311" t="s">
        <v>18584</v>
      </c>
      <c r="F3311" t="s">
        <v>11254</v>
      </c>
      <c r="G3311" t="s">
        <v>25609</v>
      </c>
      <c r="H3311" t="s">
        <v>25609</v>
      </c>
      <c r="I3311" t="s">
        <v>25610</v>
      </c>
      <c r="N3311" t="s">
        <v>25611</v>
      </c>
      <c r="O3311">
        <v>0.125</v>
      </c>
      <c r="P3311">
        <v>8</v>
      </c>
    </row>
    <row r="3312" spans="1:16" x14ac:dyDescent="0.2">
      <c r="A3312" t="s">
        <v>25612</v>
      </c>
      <c r="B3312" t="s">
        <v>25613</v>
      </c>
      <c r="C3312" t="s">
        <v>25614</v>
      </c>
      <c r="D3312" t="s">
        <v>25615</v>
      </c>
      <c r="E3312" t="s">
        <v>25616</v>
      </c>
      <c r="F3312" t="s">
        <v>7740</v>
      </c>
      <c r="G3312" t="s">
        <v>5788</v>
      </c>
      <c r="I3312" t="s">
        <v>25617</v>
      </c>
      <c r="K3312" t="s">
        <v>25618</v>
      </c>
      <c r="N3312" t="s">
        <v>25619</v>
      </c>
      <c r="O3312">
        <v>0.125</v>
      </c>
      <c r="P3312">
        <v>8</v>
      </c>
    </row>
    <row r="3313" spans="1:16" x14ac:dyDescent="0.2">
      <c r="A3313" t="s">
        <v>25620</v>
      </c>
      <c r="B3313" t="s">
        <v>25621</v>
      </c>
      <c r="C3313" t="s">
        <v>4805</v>
      </c>
      <c r="D3313" t="s">
        <v>24232</v>
      </c>
      <c r="E3313" t="s">
        <v>4185</v>
      </c>
      <c r="F3313" t="s">
        <v>4185</v>
      </c>
      <c r="G3313" t="s">
        <v>25622</v>
      </c>
      <c r="I3313" t="s">
        <v>25623</v>
      </c>
      <c r="K3313" t="s">
        <v>25624</v>
      </c>
      <c r="N3313" t="s">
        <v>25625</v>
      </c>
      <c r="O3313">
        <v>0.125</v>
      </c>
      <c r="P3313">
        <v>8</v>
      </c>
    </row>
    <row r="3314" spans="1:16" x14ac:dyDescent="0.2">
      <c r="A3314" t="s">
        <v>25626</v>
      </c>
      <c r="B3314" t="s">
        <v>25627</v>
      </c>
      <c r="C3314" t="s">
        <v>13407</v>
      </c>
      <c r="D3314" t="s">
        <v>25628</v>
      </c>
      <c r="E3314" t="s">
        <v>1190</v>
      </c>
      <c r="F3314" t="s">
        <v>10757</v>
      </c>
      <c r="G3314" t="s">
        <v>9729</v>
      </c>
      <c r="I3314" t="s">
        <v>25629</v>
      </c>
      <c r="K3314" t="s">
        <v>25630</v>
      </c>
      <c r="N3314" t="s">
        <v>25631</v>
      </c>
      <c r="O3314">
        <v>0.125</v>
      </c>
      <c r="P3314">
        <v>8</v>
      </c>
    </row>
    <row r="3315" spans="1:16" x14ac:dyDescent="0.2">
      <c r="A3315" t="s">
        <v>25632</v>
      </c>
      <c r="B3315" t="s">
        <v>25633</v>
      </c>
      <c r="C3315" t="s">
        <v>25634</v>
      </c>
      <c r="D3315" t="s">
        <v>25635</v>
      </c>
      <c r="E3315" t="s">
        <v>25636</v>
      </c>
      <c r="F3315" t="s">
        <v>11994</v>
      </c>
      <c r="G3315" t="s">
        <v>23418</v>
      </c>
      <c r="I3315" t="s">
        <v>25637</v>
      </c>
      <c r="K3315" t="s">
        <v>25638</v>
      </c>
      <c r="N3315" t="s">
        <v>25639</v>
      </c>
      <c r="O3315">
        <v>0.125</v>
      </c>
      <c r="P3315">
        <v>8</v>
      </c>
    </row>
    <row r="3316" spans="1:16" x14ac:dyDescent="0.2">
      <c r="A3316" t="s">
        <v>25640</v>
      </c>
      <c r="B3316" t="s">
        <v>25641</v>
      </c>
      <c r="C3316" t="s">
        <v>13448</v>
      </c>
      <c r="D3316" t="s">
        <v>25642</v>
      </c>
      <c r="E3316" t="s">
        <v>25643</v>
      </c>
      <c r="F3316" t="s">
        <v>25643</v>
      </c>
      <c r="G3316" t="s">
        <v>25644</v>
      </c>
      <c r="I3316" t="s">
        <v>25645</v>
      </c>
      <c r="K3316" t="s">
        <v>25646</v>
      </c>
      <c r="N3316" t="s">
        <v>25647</v>
      </c>
      <c r="O3316">
        <v>0.125</v>
      </c>
      <c r="P3316">
        <v>8</v>
      </c>
    </row>
    <row r="3317" spans="1:16" x14ac:dyDescent="0.2">
      <c r="A3317" t="s">
        <v>25648</v>
      </c>
      <c r="B3317" t="s">
        <v>11736</v>
      </c>
      <c r="C3317" t="s">
        <v>25649</v>
      </c>
      <c r="D3317" t="s">
        <v>25650</v>
      </c>
      <c r="E3317" t="s">
        <v>25651</v>
      </c>
      <c r="F3317" t="s">
        <v>4047</v>
      </c>
      <c r="G3317" t="s">
        <v>12410</v>
      </c>
      <c r="I3317" t="s">
        <v>25652</v>
      </c>
      <c r="K3317" t="s">
        <v>25653</v>
      </c>
      <c r="N3317" t="s">
        <v>25654</v>
      </c>
      <c r="O3317">
        <v>0.125</v>
      </c>
      <c r="P3317">
        <v>8</v>
      </c>
    </row>
    <row r="3318" spans="1:16" x14ac:dyDescent="0.2">
      <c r="A3318" t="s">
        <v>25655</v>
      </c>
      <c r="B3318" t="s">
        <v>25656</v>
      </c>
      <c r="C3318" t="s">
        <v>11128</v>
      </c>
      <c r="D3318" t="s">
        <v>25657</v>
      </c>
      <c r="E3318" t="s">
        <v>24645</v>
      </c>
      <c r="F3318" t="s">
        <v>25658</v>
      </c>
      <c r="G3318" t="s">
        <v>25659</v>
      </c>
      <c r="H3318" t="s">
        <v>25659</v>
      </c>
      <c r="I3318" t="s">
        <v>25660</v>
      </c>
      <c r="K3318" t="s">
        <v>25661</v>
      </c>
      <c r="N3318" t="s">
        <v>25662</v>
      </c>
      <c r="O3318">
        <v>0.125</v>
      </c>
      <c r="P3318">
        <v>8</v>
      </c>
    </row>
    <row r="3319" spans="1:16" x14ac:dyDescent="0.2">
      <c r="A3319" t="s">
        <v>25663</v>
      </c>
      <c r="B3319" t="s">
        <v>25664</v>
      </c>
      <c r="C3319" t="s">
        <v>25517</v>
      </c>
      <c r="D3319" t="s">
        <v>25518</v>
      </c>
      <c r="E3319" t="s">
        <v>25665</v>
      </c>
      <c r="F3319" t="s">
        <v>25665</v>
      </c>
      <c r="G3319" t="s">
        <v>25666</v>
      </c>
      <c r="H3319" t="s">
        <v>25666</v>
      </c>
      <c r="I3319" t="s">
        <v>25667</v>
      </c>
      <c r="N3319" t="s">
        <v>25668</v>
      </c>
      <c r="O3319">
        <v>0.125</v>
      </c>
      <c r="P3319">
        <v>8</v>
      </c>
    </row>
    <row r="3320" spans="1:16" x14ac:dyDescent="0.2">
      <c r="A3320" t="s">
        <v>25669</v>
      </c>
      <c r="B3320" t="s">
        <v>25670</v>
      </c>
      <c r="C3320" t="s">
        <v>2571</v>
      </c>
      <c r="D3320" t="s">
        <v>25671</v>
      </c>
      <c r="E3320" t="s">
        <v>3942</v>
      </c>
      <c r="F3320" t="s">
        <v>12782</v>
      </c>
      <c r="G3320" t="s">
        <v>25672</v>
      </c>
      <c r="I3320" t="s">
        <v>25673</v>
      </c>
      <c r="J3320" t="s">
        <v>25674</v>
      </c>
      <c r="K3320" t="s">
        <v>25675</v>
      </c>
      <c r="L3320">
        <v>1</v>
      </c>
      <c r="M3320">
        <v>1</v>
      </c>
      <c r="N3320" t="s">
        <v>25676</v>
      </c>
      <c r="O3320">
        <v>0.125</v>
      </c>
      <c r="P3320">
        <v>8</v>
      </c>
    </row>
    <row r="3321" spans="1:16" x14ac:dyDescent="0.2">
      <c r="A3321" t="s">
        <v>25677</v>
      </c>
      <c r="B3321" t="s">
        <v>25678</v>
      </c>
      <c r="C3321" t="s">
        <v>2518</v>
      </c>
      <c r="D3321" t="s">
        <v>25679</v>
      </c>
      <c r="E3321" t="s">
        <v>25680</v>
      </c>
      <c r="F3321" t="s">
        <v>25681</v>
      </c>
      <c r="G3321" t="s">
        <v>3631</v>
      </c>
      <c r="I3321" t="s">
        <v>25682</v>
      </c>
      <c r="K3321" t="s">
        <v>25683</v>
      </c>
      <c r="N3321" t="s">
        <v>25684</v>
      </c>
      <c r="O3321">
        <v>0.125</v>
      </c>
      <c r="P3321">
        <v>8</v>
      </c>
    </row>
    <row r="3322" spans="1:16" x14ac:dyDescent="0.2">
      <c r="A3322" t="s">
        <v>25685</v>
      </c>
      <c r="B3322" t="s">
        <v>25686</v>
      </c>
      <c r="C3322" t="s">
        <v>25687</v>
      </c>
      <c r="D3322" t="s">
        <v>25688</v>
      </c>
      <c r="E3322" t="s">
        <v>25689</v>
      </c>
      <c r="F3322" t="s">
        <v>17790</v>
      </c>
      <c r="G3322" t="s">
        <v>2239</v>
      </c>
      <c r="H3322" t="s">
        <v>2239</v>
      </c>
      <c r="I3322" t="s">
        <v>25690</v>
      </c>
      <c r="K3322" t="s">
        <v>25691</v>
      </c>
      <c r="N3322" t="s">
        <v>25692</v>
      </c>
      <c r="O3322">
        <v>0.125</v>
      </c>
      <c r="P3322">
        <v>8</v>
      </c>
    </row>
    <row r="3323" spans="1:16" x14ac:dyDescent="0.2">
      <c r="A3323" t="s">
        <v>25693</v>
      </c>
      <c r="B3323" t="s">
        <v>25694</v>
      </c>
      <c r="C3323" t="s">
        <v>3538</v>
      </c>
      <c r="D3323" t="s">
        <v>25695</v>
      </c>
      <c r="E3323" t="s">
        <v>25696</v>
      </c>
      <c r="F3323" t="s">
        <v>12966</v>
      </c>
      <c r="G3323" t="s">
        <v>2022</v>
      </c>
      <c r="H3323" t="s">
        <v>2022</v>
      </c>
      <c r="I3323" t="s">
        <v>25697</v>
      </c>
      <c r="J3323" t="s">
        <v>25698</v>
      </c>
      <c r="L3323">
        <v>1</v>
      </c>
      <c r="M3323">
        <v>1</v>
      </c>
      <c r="N3323" t="s">
        <v>25699</v>
      </c>
      <c r="O3323">
        <v>0.125</v>
      </c>
      <c r="P3323">
        <v>8</v>
      </c>
    </row>
    <row r="3324" spans="1:16" x14ac:dyDescent="0.2">
      <c r="A3324" t="s">
        <v>25700</v>
      </c>
      <c r="B3324" t="s">
        <v>25701</v>
      </c>
      <c r="C3324" t="s">
        <v>604</v>
      </c>
      <c r="D3324" t="s">
        <v>25702</v>
      </c>
      <c r="E3324" t="s">
        <v>25703</v>
      </c>
      <c r="F3324" t="s">
        <v>25703</v>
      </c>
      <c r="G3324" t="s">
        <v>9328</v>
      </c>
      <c r="I3324" t="s">
        <v>25704</v>
      </c>
      <c r="K3324" t="s">
        <v>25705</v>
      </c>
      <c r="N3324" t="s">
        <v>25706</v>
      </c>
      <c r="O3324">
        <v>0.125</v>
      </c>
      <c r="P3324">
        <v>8</v>
      </c>
    </row>
    <row r="3325" spans="1:16" x14ac:dyDescent="0.2">
      <c r="A3325" t="s">
        <v>25707</v>
      </c>
      <c r="B3325" t="s">
        <v>25708</v>
      </c>
      <c r="C3325" t="s">
        <v>25709</v>
      </c>
      <c r="D3325" t="s">
        <v>25710</v>
      </c>
      <c r="E3325" t="s">
        <v>25711</v>
      </c>
      <c r="F3325" t="s">
        <v>25711</v>
      </c>
      <c r="G3325" t="s">
        <v>25712</v>
      </c>
      <c r="I3325" t="s">
        <v>25713</v>
      </c>
      <c r="K3325" t="s">
        <v>25714</v>
      </c>
      <c r="N3325" t="s">
        <v>25715</v>
      </c>
      <c r="O3325">
        <v>0.125</v>
      </c>
      <c r="P3325">
        <v>8</v>
      </c>
    </row>
    <row r="3326" spans="1:16" x14ac:dyDescent="0.2">
      <c r="A3326" t="s">
        <v>25716</v>
      </c>
      <c r="B3326" t="s">
        <v>25717</v>
      </c>
      <c r="C3326" t="s">
        <v>11169</v>
      </c>
      <c r="D3326" t="s">
        <v>25718</v>
      </c>
      <c r="E3326" t="s">
        <v>13810</v>
      </c>
      <c r="F3326" t="s">
        <v>13810</v>
      </c>
      <c r="G3326" t="s">
        <v>5647</v>
      </c>
      <c r="I3326" t="s">
        <v>25719</v>
      </c>
      <c r="J3326" t="s">
        <v>25720</v>
      </c>
      <c r="K3326" t="s">
        <v>25721</v>
      </c>
      <c r="N3326" t="s">
        <v>25722</v>
      </c>
      <c r="O3326">
        <v>0.125</v>
      </c>
      <c r="P3326">
        <v>8</v>
      </c>
    </row>
    <row r="3327" spans="1:16" x14ac:dyDescent="0.2">
      <c r="A3327" t="s">
        <v>25723</v>
      </c>
      <c r="B3327" t="s">
        <v>17448</v>
      </c>
      <c r="C3327" t="s">
        <v>604</v>
      </c>
      <c r="D3327" t="s">
        <v>25724</v>
      </c>
      <c r="E3327" t="s">
        <v>25725</v>
      </c>
      <c r="F3327" t="s">
        <v>6089</v>
      </c>
      <c r="G3327" t="s">
        <v>25726</v>
      </c>
      <c r="I3327" t="s">
        <v>25727</v>
      </c>
      <c r="J3327" t="s">
        <v>25728</v>
      </c>
      <c r="K3327" t="s">
        <v>25729</v>
      </c>
      <c r="N3327" t="s">
        <v>25730</v>
      </c>
      <c r="O3327">
        <v>0.125</v>
      </c>
      <c r="P3327">
        <v>8</v>
      </c>
    </row>
    <row r="3328" spans="1:16" x14ac:dyDescent="0.2">
      <c r="A3328" t="s">
        <v>25731</v>
      </c>
      <c r="B3328" t="s">
        <v>25732</v>
      </c>
      <c r="C3328" t="s">
        <v>25733</v>
      </c>
      <c r="D3328" t="s">
        <v>25734</v>
      </c>
      <c r="E3328" t="s">
        <v>25735</v>
      </c>
      <c r="F3328" t="s">
        <v>25735</v>
      </c>
      <c r="G3328" t="s">
        <v>25736</v>
      </c>
      <c r="I3328" t="s">
        <v>25737</v>
      </c>
      <c r="K3328" t="s">
        <v>25738</v>
      </c>
      <c r="N3328" t="s">
        <v>25739</v>
      </c>
      <c r="O3328">
        <v>0.125</v>
      </c>
      <c r="P3328">
        <v>8</v>
      </c>
    </row>
    <row r="3329" spans="1:16" x14ac:dyDescent="0.2">
      <c r="A3329" t="s">
        <v>25740</v>
      </c>
      <c r="B3329" t="s">
        <v>25741</v>
      </c>
      <c r="C3329" t="s">
        <v>4669</v>
      </c>
      <c r="D3329" t="s">
        <v>25742</v>
      </c>
      <c r="E3329" t="s">
        <v>3382</v>
      </c>
      <c r="F3329" t="s">
        <v>22444</v>
      </c>
      <c r="G3329" t="s">
        <v>14093</v>
      </c>
      <c r="I3329" t="s">
        <v>25743</v>
      </c>
      <c r="N3329" t="s">
        <v>25744</v>
      </c>
      <c r="O3329">
        <v>0.125</v>
      </c>
      <c r="P3329">
        <v>8</v>
      </c>
    </row>
    <row r="3330" spans="1:16" x14ac:dyDescent="0.2">
      <c r="A3330" t="s">
        <v>25745</v>
      </c>
      <c r="B3330" t="s">
        <v>25746</v>
      </c>
      <c r="C3330" t="s">
        <v>11128</v>
      </c>
      <c r="D3330" t="s">
        <v>25747</v>
      </c>
      <c r="E3330" t="s">
        <v>10608</v>
      </c>
      <c r="F3330" t="s">
        <v>24315</v>
      </c>
      <c r="G3330" t="s">
        <v>2823</v>
      </c>
      <c r="I3330" t="s">
        <v>25748</v>
      </c>
      <c r="K3330" t="s">
        <v>25749</v>
      </c>
      <c r="N3330" t="s">
        <v>25750</v>
      </c>
      <c r="O3330">
        <v>0.125</v>
      </c>
      <c r="P3330">
        <v>8</v>
      </c>
    </row>
    <row r="3331" spans="1:16" x14ac:dyDescent="0.2">
      <c r="A3331" t="s">
        <v>25751</v>
      </c>
      <c r="B3331" t="s">
        <v>25752</v>
      </c>
      <c r="C3331" t="s">
        <v>25753</v>
      </c>
      <c r="D3331" t="s">
        <v>25754</v>
      </c>
      <c r="E3331" t="s">
        <v>23381</v>
      </c>
      <c r="F3331" t="s">
        <v>1743</v>
      </c>
      <c r="G3331" t="s">
        <v>13990</v>
      </c>
      <c r="H3331" t="s">
        <v>13990</v>
      </c>
      <c r="I3331" t="s">
        <v>25755</v>
      </c>
      <c r="J3331" t="s">
        <v>25756</v>
      </c>
      <c r="K3331" t="s">
        <v>25757</v>
      </c>
      <c r="N3331" t="s">
        <v>25758</v>
      </c>
      <c r="O3331">
        <v>0.125</v>
      </c>
      <c r="P3331">
        <v>8</v>
      </c>
    </row>
    <row r="3332" spans="1:16" x14ac:dyDescent="0.2">
      <c r="A3332" t="s">
        <v>25759</v>
      </c>
      <c r="B3332" t="s">
        <v>25760</v>
      </c>
      <c r="C3332" t="s">
        <v>9363</v>
      </c>
      <c r="D3332" t="s">
        <v>25761</v>
      </c>
      <c r="E3332" t="s">
        <v>25762</v>
      </c>
      <c r="F3332" t="s">
        <v>25762</v>
      </c>
      <c r="G3332" t="s">
        <v>13858</v>
      </c>
      <c r="I3332" t="s">
        <v>25763</v>
      </c>
      <c r="J3332" t="s">
        <v>25764</v>
      </c>
      <c r="K3332" t="s">
        <v>25765</v>
      </c>
      <c r="N3332" t="s">
        <v>25766</v>
      </c>
      <c r="O3332">
        <v>0.125</v>
      </c>
      <c r="P3332">
        <v>8</v>
      </c>
    </row>
    <row r="3333" spans="1:16" x14ac:dyDescent="0.2">
      <c r="A3333" t="s">
        <v>25767</v>
      </c>
      <c r="B3333" t="s">
        <v>25768</v>
      </c>
      <c r="C3333" t="s">
        <v>13407</v>
      </c>
      <c r="D3333" t="s">
        <v>25769</v>
      </c>
      <c r="E3333" t="s">
        <v>5771</v>
      </c>
      <c r="F3333" t="s">
        <v>5771</v>
      </c>
      <c r="G3333" t="s">
        <v>1596</v>
      </c>
      <c r="H3333" t="s">
        <v>1596</v>
      </c>
      <c r="I3333" t="s">
        <v>25770</v>
      </c>
      <c r="J3333" t="s">
        <v>25771</v>
      </c>
      <c r="K3333" t="s">
        <v>25772</v>
      </c>
      <c r="N3333" t="s">
        <v>25773</v>
      </c>
      <c r="O3333">
        <v>0.125</v>
      </c>
      <c r="P3333">
        <v>8</v>
      </c>
    </row>
    <row r="3334" spans="1:16" x14ac:dyDescent="0.2">
      <c r="A3334" t="s">
        <v>25774</v>
      </c>
      <c r="B3334" t="s">
        <v>25775</v>
      </c>
      <c r="C3334" t="s">
        <v>4223</v>
      </c>
      <c r="D3334" t="s">
        <v>25776</v>
      </c>
      <c r="E3334" t="s">
        <v>25777</v>
      </c>
      <c r="F3334" t="s">
        <v>18809</v>
      </c>
      <c r="G3334" t="s">
        <v>25778</v>
      </c>
      <c r="H3334" t="s">
        <v>25778</v>
      </c>
      <c r="I3334" t="s">
        <v>25779</v>
      </c>
      <c r="K3334" t="s">
        <v>25780</v>
      </c>
      <c r="N3334" t="s">
        <v>25781</v>
      </c>
      <c r="O3334">
        <v>0.125</v>
      </c>
      <c r="P3334">
        <v>8</v>
      </c>
    </row>
    <row r="3335" spans="1:16" x14ac:dyDescent="0.2">
      <c r="A3335" t="s">
        <v>25782</v>
      </c>
      <c r="B3335" t="s">
        <v>25783</v>
      </c>
      <c r="C3335" t="s">
        <v>25784</v>
      </c>
      <c r="D3335" t="s">
        <v>25785</v>
      </c>
      <c r="E3335" t="s">
        <v>25786</v>
      </c>
      <c r="F3335" t="s">
        <v>25786</v>
      </c>
      <c r="G3335" t="s">
        <v>25787</v>
      </c>
      <c r="I3335" t="s">
        <v>25788</v>
      </c>
      <c r="K3335" t="s">
        <v>25789</v>
      </c>
      <c r="N3335" t="s">
        <v>25790</v>
      </c>
      <c r="O3335">
        <v>0.125</v>
      </c>
      <c r="P3335">
        <v>8</v>
      </c>
    </row>
    <row r="3336" spans="1:16" x14ac:dyDescent="0.2">
      <c r="A3336" t="s">
        <v>25791</v>
      </c>
      <c r="B3336" t="s">
        <v>25792</v>
      </c>
      <c r="C3336" t="s">
        <v>12682</v>
      </c>
      <c r="D3336" t="s">
        <v>25793</v>
      </c>
      <c r="E3336" t="s">
        <v>2057</v>
      </c>
      <c r="F3336" t="s">
        <v>2057</v>
      </c>
      <c r="G3336" t="s">
        <v>3284</v>
      </c>
      <c r="I3336" t="s">
        <v>25794</v>
      </c>
      <c r="K3336" t="s">
        <v>25795</v>
      </c>
      <c r="N3336" t="s">
        <v>25796</v>
      </c>
      <c r="O3336">
        <v>0.125</v>
      </c>
      <c r="P3336">
        <v>8</v>
      </c>
    </row>
    <row r="3337" spans="1:16" x14ac:dyDescent="0.2">
      <c r="A3337" t="s">
        <v>25797</v>
      </c>
      <c r="B3337" t="s">
        <v>25798</v>
      </c>
      <c r="C3337" t="s">
        <v>199</v>
      </c>
      <c r="D3337" t="s">
        <v>25799</v>
      </c>
      <c r="E3337" t="s">
        <v>25800</v>
      </c>
      <c r="F3337" t="s">
        <v>12003</v>
      </c>
      <c r="G3337" t="s">
        <v>23535</v>
      </c>
      <c r="I3337" t="s">
        <v>25801</v>
      </c>
      <c r="K3337" t="s">
        <v>25802</v>
      </c>
      <c r="N3337" t="s">
        <v>25803</v>
      </c>
      <c r="O3337">
        <v>0.125</v>
      </c>
      <c r="P3337">
        <v>8</v>
      </c>
    </row>
    <row r="3338" spans="1:16" x14ac:dyDescent="0.2">
      <c r="A3338" t="s">
        <v>25804</v>
      </c>
      <c r="B3338" t="s">
        <v>25805</v>
      </c>
      <c r="C3338" t="s">
        <v>25806</v>
      </c>
      <c r="D3338" t="s">
        <v>25806</v>
      </c>
      <c r="E3338" t="s">
        <v>4326</v>
      </c>
      <c r="F3338" t="s">
        <v>25807</v>
      </c>
      <c r="G3338" t="s">
        <v>25808</v>
      </c>
      <c r="I3338" t="s">
        <v>25809</v>
      </c>
      <c r="J3338" t="s">
        <v>25810</v>
      </c>
      <c r="K3338" t="s">
        <v>25811</v>
      </c>
      <c r="N3338" t="s">
        <v>25812</v>
      </c>
      <c r="O3338">
        <v>0.125</v>
      </c>
      <c r="P3338">
        <v>8</v>
      </c>
    </row>
    <row r="3339" spans="1:16" x14ac:dyDescent="0.2">
      <c r="A3339" t="s">
        <v>25813</v>
      </c>
      <c r="B3339" t="s">
        <v>11783</v>
      </c>
      <c r="C3339" t="s">
        <v>2571</v>
      </c>
      <c r="D3339" t="s">
        <v>25814</v>
      </c>
      <c r="E3339" t="s">
        <v>25815</v>
      </c>
      <c r="F3339" t="s">
        <v>490</v>
      </c>
      <c r="G3339" t="s">
        <v>6768</v>
      </c>
      <c r="I3339" t="s">
        <v>25816</v>
      </c>
      <c r="K3339" t="s">
        <v>25817</v>
      </c>
      <c r="L3339">
        <v>3</v>
      </c>
      <c r="N3339" t="s">
        <v>25818</v>
      </c>
      <c r="O3339">
        <v>0.125</v>
      </c>
      <c r="P3339">
        <v>8</v>
      </c>
    </row>
    <row r="3340" spans="1:16" x14ac:dyDescent="0.2">
      <c r="A3340" t="s">
        <v>25819</v>
      </c>
      <c r="B3340" t="s">
        <v>25820</v>
      </c>
      <c r="C3340" t="s">
        <v>4669</v>
      </c>
      <c r="D3340" t="s">
        <v>25821</v>
      </c>
      <c r="E3340" t="s">
        <v>5502</v>
      </c>
      <c r="F3340" t="s">
        <v>25822</v>
      </c>
      <c r="G3340" t="s">
        <v>12374</v>
      </c>
      <c r="I3340" t="s">
        <v>25823</v>
      </c>
      <c r="K3340" t="s">
        <v>25824</v>
      </c>
      <c r="L3340">
        <v>1</v>
      </c>
      <c r="M3340">
        <v>1</v>
      </c>
      <c r="N3340" t="s">
        <v>25825</v>
      </c>
      <c r="O3340">
        <v>0.125</v>
      </c>
      <c r="P3340">
        <v>8</v>
      </c>
    </row>
    <row r="3341" spans="1:16" x14ac:dyDescent="0.2">
      <c r="A3341" t="s">
        <v>25826</v>
      </c>
      <c r="B3341" t="s">
        <v>25827</v>
      </c>
      <c r="C3341" t="s">
        <v>2571</v>
      </c>
      <c r="D3341" t="s">
        <v>25828</v>
      </c>
      <c r="E3341" t="s">
        <v>25829</v>
      </c>
      <c r="F3341" t="s">
        <v>1874</v>
      </c>
      <c r="G3341" t="s">
        <v>12995</v>
      </c>
      <c r="I3341" t="s">
        <v>25830</v>
      </c>
      <c r="K3341" t="s">
        <v>25831</v>
      </c>
      <c r="L3341">
        <v>1</v>
      </c>
      <c r="M3341">
        <v>1</v>
      </c>
      <c r="N3341" t="s">
        <v>25832</v>
      </c>
      <c r="O3341">
        <v>0.125</v>
      </c>
      <c r="P3341">
        <v>8</v>
      </c>
    </row>
    <row r="3342" spans="1:16" x14ac:dyDescent="0.2">
      <c r="A3342" t="s">
        <v>25833</v>
      </c>
      <c r="B3342" t="s">
        <v>25834</v>
      </c>
      <c r="C3342" t="s">
        <v>4669</v>
      </c>
      <c r="D3342" t="s">
        <v>25835</v>
      </c>
      <c r="E3342" t="s">
        <v>3829</v>
      </c>
      <c r="F3342" t="s">
        <v>3561</v>
      </c>
      <c r="G3342" t="s">
        <v>19914</v>
      </c>
      <c r="I3342" t="s">
        <v>25836</v>
      </c>
      <c r="K3342" t="s">
        <v>25837</v>
      </c>
      <c r="L3342">
        <v>1</v>
      </c>
      <c r="M3342">
        <v>1</v>
      </c>
      <c r="N3342" t="s">
        <v>25838</v>
      </c>
      <c r="O3342">
        <v>0.125</v>
      </c>
      <c r="P3342">
        <v>8</v>
      </c>
    </row>
    <row r="3343" spans="1:16" x14ac:dyDescent="0.2">
      <c r="A3343" t="s">
        <v>25839</v>
      </c>
      <c r="B3343" t="s">
        <v>25840</v>
      </c>
      <c r="C3343" t="s">
        <v>1913</v>
      </c>
      <c r="D3343" t="s">
        <v>25841</v>
      </c>
      <c r="E3343" t="s">
        <v>1091</v>
      </c>
      <c r="F3343" t="s">
        <v>25822</v>
      </c>
      <c r="G3343" t="s">
        <v>12374</v>
      </c>
      <c r="I3343" t="s">
        <v>25842</v>
      </c>
      <c r="K3343" t="s">
        <v>25843</v>
      </c>
      <c r="L3343">
        <v>1</v>
      </c>
      <c r="M3343">
        <v>1</v>
      </c>
      <c r="N3343" t="s">
        <v>25844</v>
      </c>
      <c r="O3343">
        <v>0.125</v>
      </c>
      <c r="P3343">
        <v>8</v>
      </c>
    </row>
    <row r="3344" spans="1:16" x14ac:dyDescent="0.2">
      <c r="A3344" t="s">
        <v>25845</v>
      </c>
      <c r="B3344" t="s">
        <v>25846</v>
      </c>
      <c r="C3344" t="s">
        <v>4669</v>
      </c>
      <c r="D3344" t="s">
        <v>25847</v>
      </c>
      <c r="E3344" t="s">
        <v>25848</v>
      </c>
      <c r="F3344" t="s">
        <v>25849</v>
      </c>
      <c r="G3344" t="s">
        <v>25850</v>
      </c>
      <c r="H3344" t="s">
        <v>25850</v>
      </c>
      <c r="I3344" t="s">
        <v>25851</v>
      </c>
      <c r="K3344" t="s">
        <v>25852</v>
      </c>
      <c r="N3344" t="s">
        <v>25853</v>
      </c>
      <c r="O3344">
        <v>0.125</v>
      </c>
      <c r="P3344">
        <v>8</v>
      </c>
    </row>
    <row r="3345" spans="1:16" x14ac:dyDescent="0.2">
      <c r="A3345" t="s">
        <v>25854</v>
      </c>
      <c r="B3345" t="s">
        <v>7738</v>
      </c>
      <c r="C3345" t="s">
        <v>25855</v>
      </c>
      <c r="D3345" t="s">
        <v>25856</v>
      </c>
      <c r="E3345" t="s">
        <v>406</v>
      </c>
      <c r="F3345" t="s">
        <v>406</v>
      </c>
      <c r="G3345" t="s">
        <v>20751</v>
      </c>
      <c r="I3345" t="s">
        <v>25857</v>
      </c>
      <c r="K3345" t="s">
        <v>25858</v>
      </c>
      <c r="L3345">
        <v>1</v>
      </c>
      <c r="M3345">
        <v>1</v>
      </c>
      <c r="N3345" t="s">
        <v>25859</v>
      </c>
      <c r="O3345">
        <v>0.125</v>
      </c>
      <c r="P3345">
        <v>8</v>
      </c>
    </row>
    <row r="3346" spans="1:16" x14ac:dyDescent="0.2">
      <c r="A3346" t="s">
        <v>25860</v>
      </c>
      <c r="B3346" t="s">
        <v>25861</v>
      </c>
      <c r="C3346" t="s">
        <v>25862</v>
      </c>
      <c r="D3346" t="s">
        <v>25863</v>
      </c>
      <c r="E3346" t="s">
        <v>13653</v>
      </c>
      <c r="F3346" t="s">
        <v>13966</v>
      </c>
      <c r="G3346" t="s">
        <v>25864</v>
      </c>
      <c r="I3346" t="s">
        <v>25865</v>
      </c>
      <c r="K3346" t="s">
        <v>25866</v>
      </c>
      <c r="N3346" t="s">
        <v>25867</v>
      </c>
      <c r="O3346">
        <v>0.125</v>
      </c>
      <c r="P3346">
        <v>8</v>
      </c>
    </row>
    <row r="3347" spans="1:16" x14ac:dyDescent="0.2">
      <c r="A3347" t="s">
        <v>25868</v>
      </c>
      <c r="B3347" t="s">
        <v>25869</v>
      </c>
      <c r="C3347" t="s">
        <v>7090</v>
      </c>
      <c r="D3347" t="s">
        <v>25870</v>
      </c>
      <c r="E3347" t="s">
        <v>25871</v>
      </c>
      <c r="F3347" t="s">
        <v>25871</v>
      </c>
      <c r="G3347" t="s">
        <v>6098</v>
      </c>
      <c r="H3347" t="s">
        <v>6098</v>
      </c>
      <c r="I3347" t="s">
        <v>25872</v>
      </c>
      <c r="K3347" t="s">
        <v>25873</v>
      </c>
      <c r="L3347">
        <v>1</v>
      </c>
      <c r="M3347">
        <v>1</v>
      </c>
      <c r="N3347" t="s">
        <v>25874</v>
      </c>
      <c r="O3347">
        <v>0.125</v>
      </c>
      <c r="P3347">
        <v>8</v>
      </c>
    </row>
    <row r="3348" spans="1:16" x14ac:dyDescent="0.2">
      <c r="A3348" t="s">
        <v>25875</v>
      </c>
      <c r="B3348" t="s">
        <v>25876</v>
      </c>
      <c r="C3348" t="s">
        <v>24222</v>
      </c>
      <c r="D3348" t="s">
        <v>25877</v>
      </c>
      <c r="E3348" t="s">
        <v>25878</v>
      </c>
      <c r="F3348" t="s">
        <v>20507</v>
      </c>
      <c r="G3348" t="s">
        <v>7221</v>
      </c>
      <c r="I3348" t="s">
        <v>25879</v>
      </c>
      <c r="K3348" t="s">
        <v>25880</v>
      </c>
      <c r="N3348" t="s">
        <v>25881</v>
      </c>
      <c r="O3348">
        <v>0.125</v>
      </c>
      <c r="P3348">
        <v>8</v>
      </c>
    </row>
    <row r="3349" spans="1:16" x14ac:dyDescent="0.2">
      <c r="A3349" t="s">
        <v>25882</v>
      </c>
      <c r="B3349" t="s">
        <v>25883</v>
      </c>
      <c r="C3349" t="s">
        <v>25048</v>
      </c>
      <c r="D3349" t="s">
        <v>11334</v>
      </c>
      <c r="E3349" t="s">
        <v>839</v>
      </c>
      <c r="F3349" t="s">
        <v>15683</v>
      </c>
      <c r="G3349" t="s">
        <v>5227</v>
      </c>
      <c r="I3349" t="s">
        <v>25884</v>
      </c>
      <c r="K3349" t="s">
        <v>25885</v>
      </c>
      <c r="N3349" t="s">
        <v>25886</v>
      </c>
      <c r="O3349">
        <v>0.125</v>
      </c>
      <c r="P3349">
        <v>8</v>
      </c>
    </row>
    <row r="3350" spans="1:16" x14ac:dyDescent="0.2">
      <c r="A3350" t="s">
        <v>25887</v>
      </c>
      <c r="B3350" t="s">
        <v>25888</v>
      </c>
      <c r="C3350" t="s">
        <v>25889</v>
      </c>
      <c r="D3350" t="s">
        <v>25890</v>
      </c>
      <c r="E3350" t="s">
        <v>6354</v>
      </c>
      <c r="F3350" t="s">
        <v>6354</v>
      </c>
      <c r="G3350" t="s">
        <v>3136</v>
      </c>
      <c r="I3350" t="s">
        <v>25891</v>
      </c>
      <c r="J3350" t="s">
        <v>25892</v>
      </c>
      <c r="K3350" t="s">
        <v>25893</v>
      </c>
      <c r="N3350" t="s">
        <v>25894</v>
      </c>
      <c r="O3350">
        <v>0.125</v>
      </c>
      <c r="P3350">
        <v>8</v>
      </c>
    </row>
    <row r="3351" spans="1:16" x14ac:dyDescent="0.2">
      <c r="A3351" t="s">
        <v>25895</v>
      </c>
      <c r="B3351" t="s">
        <v>25896</v>
      </c>
      <c r="C3351" t="s">
        <v>25897</v>
      </c>
      <c r="D3351" t="s">
        <v>25049</v>
      </c>
      <c r="E3351" t="s">
        <v>4449</v>
      </c>
      <c r="F3351" t="s">
        <v>3728</v>
      </c>
      <c r="G3351" t="s">
        <v>4993</v>
      </c>
      <c r="H3351" t="s">
        <v>4993</v>
      </c>
      <c r="I3351" t="s">
        <v>25898</v>
      </c>
      <c r="K3351" t="s">
        <v>25899</v>
      </c>
      <c r="N3351" t="s">
        <v>25900</v>
      </c>
      <c r="O3351">
        <v>0.125</v>
      </c>
      <c r="P3351">
        <v>8</v>
      </c>
    </row>
    <row r="3352" spans="1:16" x14ac:dyDescent="0.2">
      <c r="A3352" t="s">
        <v>25901</v>
      </c>
      <c r="B3352" t="s">
        <v>25902</v>
      </c>
      <c r="C3352" t="s">
        <v>25903</v>
      </c>
      <c r="D3352" t="s">
        <v>25904</v>
      </c>
      <c r="E3352" t="s">
        <v>25905</v>
      </c>
      <c r="F3352" t="s">
        <v>12632</v>
      </c>
      <c r="G3352" t="s">
        <v>25906</v>
      </c>
      <c r="H3352" t="s">
        <v>25906</v>
      </c>
      <c r="I3352" t="s">
        <v>25907</v>
      </c>
      <c r="K3352" t="s">
        <v>25908</v>
      </c>
      <c r="N3352" t="s">
        <v>25909</v>
      </c>
      <c r="O3352">
        <v>0.125</v>
      </c>
      <c r="P3352">
        <v>8</v>
      </c>
    </row>
    <row r="3353" spans="1:16" x14ac:dyDescent="0.2">
      <c r="A3353" t="s">
        <v>25910</v>
      </c>
      <c r="B3353" t="s">
        <v>25911</v>
      </c>
      <c r="C3353" t="s">
        <v>236</v>
      </c>
      <c r="D3353" t="s">
        <v>25912</v>
      </c>
      <c r="E3353" t="s">
        <v>5667</v>
      </c>
      <c r="F3353" t="s">
        <v>5667</v>
      </c>
      <c r="G3353" t="s">
        <v>16476</v>
      </c>
      <c r="I3353" t="s">
        <v>25913</v>
      </c>
      <c r="K3353" t="s">
        <v>25914</v>
      </c>
      <c r="N3353" t="s">
        <v>25915</v>
      </c>
      <c r="O3353">
        <v>0.125</v>
      </c>
      <c r="P3353">
        <v>8</v>
      </c>
    </row>
    <row r="3354" spans="1:16" x14ac:dyDescent="0.2">
      <c r="A3354" t="s">
        <v>25916</v>
      </c>
      <c r="B3354" t="s">
        <v>23509</v>
      </c>
      <c r="C3354" t="s">
        <v>2571</v>
      </c>
      <c r="D3354" t="s">
        <v>23510</v>
      </c>
      <c r="E3354" t="s">
        <v>23511</v>
      </c>
      <c r="F3354" t="s">
        <v>23512</v>
      </c>
      <c r="G3354" t="s">
        <v>17652</v>
      </c>
      <c r="I3354" t="s">
        <v>25917</v>
      </c>
      <c r="K3354" t="s">
        <v>25918</v>
      </c>
      <c r="N3354" t="s">
        <v>25919</v>
      </c>
      <c r="O3354">
        <v>0.125</v>
      </c>
      <c r="P3354">
        <v>8</v>
      </c>
    </row>
    <row r="3355" spans="1:16" x14ac:dyDescent="0.2">
      <c r="A3355" t="s">
        <v>25920</v>
      </c>
      <c r="B3355" t="s">
        <v>25921</v>
      </c>
      <c r="C3355" t="s">
        <v>199</v>
      </c>
      <c r="D3355" t="s">
        <v>25922</v>
      </c>
      <c r="E3355" t="s">
        <v>25923</v>
      </c>
      <c r="F3355" t="s">
        <v>2114</v>
      </c>
      <c r="G3355" t="s">
        <v>1627</v>
      </c>
      <c r="I3355" t="s">
        <v>25924</v>
      </c>
      <c r="K3355" t="s">
        <v>25925</v>
      </c>
      <c r="N3355" t="s">
        <v>25926</v>
      </c>
      <c r="O3355">
        <v>0.125</v>
      </c>
      <c r="P3355">
        <v>8</v>
      </c>
    </row>
    <row r="3356" spans="1:16" x14ac:dyDescent="0.2">
      <c r="A3356" t="s">
        <v>25927</v>
      </c>
      <c r="B3356" t="s">
        <v>25928</v>
      </c>
      <c r="C3356" t="s">
        <v>16036</v>
      </c>
      <c r="D3356" t="s">
        <v>25929</v>
      </c>
      <c r="E3356" t="s">
        <v>25930</v>
      </c>
      <c r="F3356" t="s">
        <v>25931</v>
      </c>
      <c r="G3356" t="s">
        <v>8563</v>
      </c>
      <c r="I3356" t="s">
        <v>25932</v>
      </c>
      <c r="K3356" t="s">
        <v>25933</v>
      </c>
      <c r="N3356" t="s">
        <v>25934</v>
      </c>
      <c r="O3356">
        <v>0.125</v>
      </c>
      <c r="P3356">
        <v>8</v>
      </c>
    </row>
    <row r="3357" spans="1:16" x14ac:dyDescent="0.2">
      <c r="A3357" t="s">
        <v>25935</v>
      </c>
      <c r="B3357" t="s">
        <v>25936</v>
      </c>
      <c r="C3357" t="s">
        <v>25937</v>
      </c>
      <c r="D3357" t="s">
        <v>25938</v>
      </c>
      <c r="E3357" t="s">
        <v>626</v>
      </c>
      <c r="F3357" t="s">
        <v>16264</v>
      </c>
      <c r="G3357" t="s">
        <v>19286</v>
      </c>
      <c r="H3357" t="s">
        <v>19286</v>
      </c>
      <c r="I3357" t="s">
        <v>25939</v>
      </c>
      <c r="K3357" t="s">
        <v>25940</v>
      </c>
      <c r="L3357">
        <v>1</v>
      </c>
      <c r="M3357">
        <v>1</v>
      </c>
      <c r="N3357" t="s">
        <v>25941</v>
      </c>
      <c r="O3357">
        <v>0.125</v>
      </c>
      <c r="P3357">
        <v>8</v>
      </c>
    </row>
    <row r="3358" spans="1:16" x14ac:dyDescent="0.2">
      <c r="A3358" t="s">
        <v>25942</v>
      </c>
      <c r="B3358" t="s">
        <v>926</v>
      </c>
      <c r="C3358" t="s">
        <v>25575</v>
      </c>
      <c r="E3358" t="s">
        <v>25577</v>
      </c>
      <c r="F3358" t="s">
        <v>21435</v>
      </c>
      <c r="G3358" t="s">
        <v>25943</v>
      </c>
      <c r="I3358" t="s">
        <v>25944</v>
      </c>
      <c r="K3358" t="s">
        <v>25945</v>
      </c>
      <c r="N3358" t="s">
        <v>25946</v>
      </c>
      <c r="O3358">
        <v>0.125</v>
      </c>
      <c r="P3358">
        <v>8</v>
      </c>
    </row>
    <row r="3359" spans="1:16" x14ac:dyDescent="0.2">
      <c r="A3359" t="s">
        <v>25947</v>
      </c>
      <c r="B3359" t="s">
        <v>25948</v>
      </c>
      <c r="C3359" t="s">
        <v>2538</v>
      </c>
      <c r="D3359" t="s">
        <v>25949</v>
      </c>
      <c r="E3359" t="s">
        <v>25950</v>
      </c>
      <c r="F3359" t="s">
        <v>20929</v>
      </c>
      <c r="G3359" t="s">
        <v>95</v>
      </c>
      <c r="H3359" t="s">
        <v>95</v>
      </c>
      <c r="I3359" t="s">
        <v>25951</v>
      </c>
      <c r="N3359" t="s">
        <v>25952</v>
      </c>
      <c r="O3359">
        <v>0.125</v>
      </c>
      <c r="P3359">
        <v>8</v>
      </c>
    </row>
    <row r="3360" spans="1:16" x14ac:dyDescent="0.2">
      <c r="A3360" t="s">
        <v>25953</v>
      </c>
      <c r="B3360" t="s">
        <v>25954</v>
      </c>
      <c r="C3360" t="s">
        <v>2571</v>
      </c>
      <c r="D3360" t="s">
        <v>25955</v>
      </c>
      <c r="E3360" t="s">
        <v>1700</v>
      </c>
      <c r="F3360" t="s">
        <v>25956</v>
      </c>
      <c r="G3360" t="s">
        <v>8026</v>
      </c>
      <c r="I3360" t="s">
        <v>25957</v>
      </c>
      <c r="K3360" t="s">
        <v>25958</v>
      </c>
      <c r="N3360" t="s">
        <v>25959</v>
      </c>
      <c r="O3360">
        <v>0.125</v>
      </c>
      <c r="P3360">
        <v>8</v>
      </c>
    </row>
    <row r="3361" spans="1:16" x14ac:dyDescent="0.2">
      <c r="A3361" t="s">
        <v>25960</v>
      </c>
      <c r="B3361" t="s">
        <v>25961</v>
      </c>
      <c r="C3361" t="s">
        <v>25962</v>
      </c>
      <c r="D3361" t="s">
        <v>25963</v>
      </c>
      <c r="E3361" t="s">
        <v>10608</v>
      </c>
      <c r="F3361" t="s">
        <v>24315</v>
      </c>
      <c r="G3361" t="s">
        <v>5970</v>
      </c>
      <c r="I3361" t="s">
        <v>25964</v>
      </c>
      <c r="K3361" t="s">
        <v>25965</v>
      </c>
      <c r="N3361" t="s">
        <v>25966</v>
      </c>
      <c r="O3361">
        <v>0.125</v>
      </c>
      <c r="P3361">
        <v>8</v>
      </c>
    </row>
    <row r="3362" spans="1:16" x14ac:dyDescent="0.2">
      <c r="A3362" t="s">
        <v>25967</v>
      </c>
      <c r="B3362" t="s">
        <v>25968</v>
      </c>
      <c r="C3362" t="s">
        <v>3169</v>
      </c>
      <c r="D3362" t="s">
        <v>25969</v>
      </c>
      <c r="E3362" t="s">
        <v>2895</v>
      </c>
      <c r="F3362" t="s">
        <v>21891</v>
      </c>
      <c r="G3362" t="s">
        <v>25970</v>
      </c>
      <c r="I3362" t="s">
        <v>25971</v>
      </c>
      <c r="K3362" t="s">
        <v>25972</v>
      </c>
      <c r="L3362">
        <v>1</v>
      </c>
      <c r="M3362">
        <v>1</v>
      </c>
      <c r="N3362" t="s">
        <v>25973</v>
      </c>
      <c r="O3362">
        <v>0.125</v>
      </c>
      <c r="P3362">
        <v>8</v>
      </c>
    </row>
    <row r="3363" spans="1:16" x14ac:dyDescent="0.2">
      <c r="A3363" t="s">
        <v>25974</v>
      </c>
      <c r="B3363" t="s">
        <v>25975</v>
      </c>
      <c r="C3363" t="s">
        <v>25976</v>
      </c>
      <c r="D3363" t="s">
        <v>25976</v>
      </c>
      <c r="E3363" t="s">
        <v>25977</v>
      </c>
      <c r="F3363" t="s">
        <v>25977</v>
      </c>
      <c r="G3363" t="s">
        <v>25978</v>
      </c>
      <c r="H3363" t="s">
        <v>25978</v>
      </c>
      <c r="I3363" t="s">
        <v>25979</v>
      </c>
      <c r="K3363" t="s">
        <v>25980</v>
      </c>
      <c r="N3363" t="s">
        <v>25981</v>
      </c>
      <c r="O3363">
        <v>0.125</v>
      </c>
      <c r="P3363">
        <v>8</v>
      </c>
    </row>
    <row r="3364" spans="1:16" x14ac:dyDescent="0.2">
      <c r="A3364" t="s">
        <v>25982</v>
      </c>
      <c r="B3364" t="s">
        <v>25983</v>
      </c>
      <c r="C3364" t="s">
        <v>25984</v>
      </c>
      <c r="D3364" t="s">
        <v>25985</v>
      </c>
      <c r="E3364" t="s">
        <v>25986</v>
      </c>
      <c r="F3364" t="s">
        <v>16037</v>
      </c>
      <c r="G3364" t="s">
        <v>25987</v>
      </c>
      <c r="H3364" t="s">
        <v>25987</v>
      </c>
      <c r="I3364" t="s">
        <v>25988</v>
      </c>
      <c r="K3364" t="s">
        <v>25989</v>
      </c>
      <c r="N3364" t="s">
        <v>25990</v>
      </c>
      <c r="O3364">
        <v>0.125</v>
      </c>
      <c r="P3364">
        <v>8</v>
      </c>
    </row>
    <row r="3365" spans="1:16" x14ac:dyDescent="0.2">
      <c r="A3365" t="s">
        <v>25991</v>
      </c>
      <c r="B3365" t="s">
        <v>20908</v>
      </c>
      <c r="C3365" t="s">
        <v>9469</v>
      </c>
      <c r="D3365" t="s">
        <v>25992</v>
      </c>
      <c r="E3365" t="s">
        <v>20911</v>
      </c>
      <c r="F3365" t="s">
        <v>12782</v>
      </c>
      <c r="G3365" t="s">
        <v>2843</v>
      </c>
      <c r="I3365" t="s">
        <v>25993</v>
      </c>
      <c r="K3365" t="s">
        <v>25994</v>
      </c>
      <c r="L3365">
        <v>1</v>
      </c>
      <c r="M3365">
        <v>1</v>
      </c>
      <c r="N3365" t="s">
        <v>25995</v>
      </c>
      <c r="O3365">
        <v>0.125</v>
      </c>
      <c r="P3365">
        <v>8</v>
      </c>
    </row>
    <row r="3366" spans="1:16" x14ac:dyDescent="0.2">
      <c r="A3366" t="s">
        <v>25996</v>
      </c>
      <c r="B3366" t="s">
        <v>25997</v>
      </c>
      <c r="C3366" t="s">
        <v>25998</v>
      </c>
      <c r="D3366" t="s">
        <v>25999</v>
      </c>
      <c r="E3366" t="s">
        <v>26000</v>
      </c>
      <c r="F3366" t="s">
        <v>26001</v>
      </c>
      <c r="G3366" t="s">
        <v>9454</v>
      </c>
      <c r="I3366" t="s">
        <v>26002</v>
      </c>
      <c r="K3366" t="s">
        <v>26003</v>
      </c>
      <c r="N3366" t="s">
        <v>26004</v>
      </c>
      <c r="O3366">
        <v>0.125</v>
      </c>
      <c r="P3366">
        <v>8</v>
      </c>
    </row>
    <row r="3367" spans="1:16" x14ac:dyDescent="0.2">
      <c r="A3367" t="s">
        <v>26005</v>
      </c>
      <c r="B3367" t="s">
        <v>26006</v>
      </c>
      <c r="C3367" t="s">
        <v>8470</v>
      </c>
      <c r="D3367" t="s">
        <v>26007</v>
      </c>
      <c r="E3367" t="s">
        <v>26008</v>
      </c>
      <c r="F3367" t="s">
        <v>26008</v>
      </c>
      <c r="G3367" t="s">
        <v>10002</v>
      </c>
      <c r="H3367" t="s">
        <v>10002</v>
      </c>
      <c r="I3367" t="s">
        <v>26009</v>
      </c>
      <c r="N3367" t="s">
        <v>26010</v>
      </c>
      <c r="O3367">
        <v>0.125</v>
      </c>
      <c r="P3367">
        <v>8</v>
      </c>
    </row>
    <row r="3368" spans="1:16" x14ac:dyDescent="0.2">
      <c r="A3368" t="s">
        <v>26011</v>
      </c>
      <c r="B3368" t="s">
        <v>26012</v>
      </c>
      <c r="C3368" t="s">
        <v>26013</v>
      </c>
      <c r="D3368" t="s">
        <v>26014</v>
      </c>
      <c r="E3368" t="s">
        <v>26015</v>
      </c>
      <c r="F3368" t="s">
        <v>15781</v>
      </c>
      <c r="G3368" t="s">
        <v>4217</v>
      </c>
      <c r="H3368" t="s">
        <v>4217</v>
      </c>
      <c r="I3368" t="s">
        <v>26016</v>
      </c>
      <c r="K3368" t="s">
        <v>26017</v>
      </c>
      <c r="N3368" t="s">
        <v>26018</v>
      </c>
      <c r="O3368">
        <v>0.125</v>
      </c>
      <c r="P3368">
        <v>8</v>
      </c>
    </row>
    <row r="3369" spans="1:16" x14ac:dyDescent="0.2">
      <c r="A3369" t="s">
        <v>26019</v>
      </c>
      <c r="B3369" t="s">
        <v>26020</v>
      </c>
      <c r="C3369" t="s">
        <v>199</v>
      </c>
      <c r="D3369" t="s">
        <v>26021</v>
      </c>
      <c r="E3369" t="s">
        <v>26022</v>
      </c>
      <c r="F3369" t="s">
        <v>26023</v>
      </c>
      <c r="G3369" t="s">
        <v>8710</v>
      </c>
      <c r="I3369" t="s">
        <v>26024</v>
      </c>
      <c r="K3369" t="s">
        <v>26025</v>
      </c>
      <c r="N3369" t="s">
        <v>26026</v>
      </c>
      <c r="O3369">
        <v>0.125</v>
      </c>
      <c r="P3369">
        <v>8</v>
      </c>
    </row>
    <row r="3370" spans="1:16" x14ac:dyDescent="0.2">
      <c r="A3370" t="s">
        <v>26027</v>
      </c>
      <c r="B3370" t="s">
        <v>26028</v>
      </c>
      <c r="C3370" t="s">
        <v>26029</v>
      </c>
      <c r="D3370" t="s">
        <v>26030</v>
      </c>
      <c r="E3370" t="s">
        <v>12896</v>
      </c>
      <c r="F3370" t="s">
        <v>12896</v>
      </c>
      <c r="G3370" t="s">
        <v>26031</v>
      </c>
      <c r="H3370" t="s">
        <v>26031</v>
      </c>
      <c r="I3370" t="s">
        <v>26032</v>
      </c>
      <c r="N3370" t="s">
        <v>26033</v>
      </c>
      <c r="O3370">
        <v>0.14285714285714279</v>
      </c>
      <c r="P3370">
        <v>7</v>
      </c>
    </row>
    <row r="3371" spans="1:16" x14ac:dyDescent="0.2">
      <c r="A3371" t="s">
        <v>26034</v>
      </c>
      <c r="B3371" t="s">
        <v>26035</v>
      </c>
      <c r="C3371" t="s">
        <v>604</v>
      </c>
      <c r="D3371" t="s">
        <v>26036</v>
      </c>
      <c r="E3371" t="s">
        <v>26037</v>
      </c>
      <c r="F3371" t="s">
        <v>26037</v>
      </c>
      <c r="G3371" t="s">
        <v>21588</v>
      </c>
      <c r="I3371" t="s">
        <v>26038</v>
      </c>
      <c r="K3371" t="s">
        <v>26039</v>
      </c>
      <c r="N3371" t="s">
        <v>26040</v>
      </c>
      <c r="O3371">
        <v>0.14285714285714279</v>
      </c>
      <c r="P3371">
        <v>7</v>
      </c>
    </row>
    <row r="3372" spans="1:16" x14ac:dyDescent="0.2">
      <c r="A3372" t="s">
        <v>26041</v>
      </c>
      <c r="B3372" t="s">
        <v>26042</v>
      </c>
      <c r="C3372" t="s">
        <v>26043</v>
      </c>
      <c r="D3372" t="s">
        <v>26044</v>
      </c>
      <c r="E3372" t="s">
        <v>26045</v>
      </c>
      <c r="F3372" t="s">
        <v>26046</v>
      </c>
      <c r="G3372" t="s">
        <v>26047</v>
      </c>
      <c r="I3372" t="s">
        <v>26048</v>
      </c>
      <c r="K3372" t="s">
        <v>26049</v>
      </c>
      <c r="L3372">
        <v>1</v>
      </c>
      <c r="M3372">
        <v>1</v>
      </c>
      <c r="N3372" t="s">
        <v>26050</v>
      </c>
      <c r="O3372">
        <v>0.14285714285714279</v>
      </c>
      <c r="P3372">
        <v>7</v>
      </c>
    </row>
    <row r="3373" spans="1:16" x14ac:dyDescent="0.2">
      <c r="A3373" t="s">
        <v>26051</v>
      </c>
      <c r="B3373" t="s">
        <v>26052</v>
      </c>
      <c r="C3373" t="s">
        <v>236</v>
      </c>
      <c r="D3373" t="s">
        <v>26053</v>
      </c>
      <c r="E3373" t="s">
        <v>26054</v>
      </c>
      <c r="F3373" t="s">
        <v>26054</v>
      </c>
      <c r="G3373" t="s">
        <v>26055</v>
      </c>
      <c r="I3373" t="s">
        <v>26056</v>
      </c>
      <c r="K3373" t="s">
        <v>26057</v>
      </c>
      <c r="N3373" t="s">
        <v>26058</v>
      </c>
      <c r="O3373">
        <v>0.14285714285714279</v>
      </c>
      <c r="P3373">
        <v>7</v>
      </c>
    </row>
    <row r="3374" spans="1:16" x14ac:dyDescent="0.2">
      <c r="A3374" t="s">
        <v>26059</v>
      </c>
      <c r="B3374" t="s">
        <v>26060</v>
      </c>
      <c r="C3374" t="s">
        <v>2922</v>
      </c>
      <c r="D3374" t="s">
        <v>26061</v>
      </c>
      <c r="E3374" t="s">
        <v>3406</v>
      </c>
      <c r="F3374" t="s">
        <v>21143</v>
      </c>
      <c r="G3374" t="s">
        <v>15081</v>
      </c>
      <c r="I3374" t="s">
        <v>26062</v>
      </c>
      <c r="K3374" t="s">
        <v>26063</v>
      </c>
      <c r="L3374">
        <v>1</v>
      </c>
      <c r="M3374">
        <v>1</v>
      </c>
      <c r="N3374" t="s">
        <v>26064</v>
      </c>
      <c r="O3374">
        <v>0.14285714285714279</v>
      </c>
      <c r="P3374">
        <v>7</v>
      </c>
    </row>
    <row r="3375" spans="1:16" x14ac:dyDescent="0.2">
      <c r="A3375" t="s">
        <v>26065</v>
      </c>
      <c r="B3375" t="s">
        <v>26066</v>
      </c>
      <c r="C3375" t="s">
        <v>26067</v>
      </c>
      <c r="D3375" t="s">
        <v>26068</v>
      </c>
      <c r="E3375" t="s">
        <v>17069</v>
      </c>
      <c r="F3375" t="s">
        <v>16223</v>
      </c>
      <c r="G3375" t="s">
        <v>4501</v>
      </c>
      <c r="H3375" t="s">
        <v>4501</v>
      </c>
      <c r="I3375" t="s">
        <v>26069</v>
      </c>
      <c r="K3375" t="s">
        <v>26070</v>
      </c>
      <c r="N3375" t="s">
        <v>26071</v>
      </c>
      <c r="O3375">
        <v>0.14285714285714279</v>
      </c>
      <c r="P3375">
        <v>7</v>
      </c>
    </row>
    <row r="3376" spans="1:16" x14ac:dyDescent="0.2">
      <c r="A3376" t="s">
        <v>26072</v>
      </c>
      <c r="B3376" t="s">
        <v>26073</v>
      </c>
      <c r="C3376" t="s">
        <v>26074</v>
      </c>
      <c r="D3376" t="s">
        <v>26075</v>
      </c>
      <c r="E3376" t="s">
        <v>26076</v>
      </c>
      <c r="F3376" t="s">
        <v>7313</v>
      </c>
      <c r="G3376" t="s">
        <v>840</v>
      </c>
      <c r="I3376" t="s">
        <v>26077</v>
      </c>
      <c r="K3376" t="s">
        <v>26078</v>
      </c>
      <c r="N3376" t="s">
        <v>26079</v>
      </c>
      <c r="O3376">
        <v>0.14285714285714279</v>
      </c>
      <c r="P3376">
        <v>7</v>
      </c>
    </row>
    <row r="3377" spans="1:16" x14ac:dyDescent="0.2">
      <c r="A3377" t="s">
        <v>26080</v>
      </c>
      <c r="B3377" t="s">
        <v>25834</v>
      </c>
      <c r="C3377" t="s">
        <v>4669</v>
      </c>
      <c r="D3377" t="s">
        <v>26081</v>
      </c>
      <c r="E3377" t="s">
        <v>3153</v>
      </c>
      <c r="F3377" t="s">
        <v>26082</v>
      </c>
      <c r="G3377" t="s">
        <v>2969</v>
      </c>
      <c r="I3377" t="s">
        <v>26083</v>
      </c>
      <c r="K3377" t="s">
        <v>26084</v>
      </c>
      <c r="L3377">
        <v>1</v>
      </c>
      <c r="M3377">
        <v>1</v>
      </c>
      <c r="N3377" t="s">
        <v>26085</v>
      </c>
      <c r="O3377">
        <v>0.14285714285714279</v>
      </c>
      <c r="P3377">
        <v>7</v>
      </c>
    </row>
    <row r="3378" spans="1:16" x14ac:dyDescent="0.2">
      <c r="A3378" t="s">
        <v>26086</v>
      </c>
      <c r="B3378" t="s">
        <v>26087</v>
      </c>
      <c r="C3378" t="s">
        <v>1278</v>
      </c>
      <c r="D3378" t="s">
        <v>26088</v>
      </c>
      <c r="E3378" t="s">
        <v>1180</v>
      </c>
      <c r="F3378" t="s">
        <v>12733</v>
      </c>
      <c r="G3378" t="s">
        <v>26089</v>
      </c>
      <c r="H3378" t="s">
        <v>26089</v>
      </c>
      <c r="I3378" t="s">
        <v>26090</v>
      </c>
      <c r="N3378" t="s">
        <v>26091</v>
      </c>
      <c r="O3378">
        <v>0.14285714285714279</v>
      </c>
      <c r="P3378">
        <v>7</v>
      </c>
    </row>
    <row r="3379" spans="1:16" x14ac:dyDescent="0.2">
      <c r="A3379" t="s">
        <v>26092</v>
      </c>
      <c r="B3379" t="s">
        <v>26093</v>
      </c>
      <c r="C3379" t="s">
        <v>26094</v>
      </c>
      <c r="D3379" t="s">
        <v>26095</v>
      </c>
      <c r="E3379" t="s">
        <v>26096</v>
      </c>
      <c r="F3379" t="s">
        <v>26096</v>
      </c>
      <c r="G3379" t="s">
        <v>2924</v>
      </c>
      <c r="H3379" t="s">
        <v>2924</v>
      </c>
      <c r="I3379" t="s">
        <v>26097</v>
      </c>
      <c r="N3379" t="s">
        <v>26098</v>
      </c>
      <c r="O3379">
        <v>0.14285714285714279</v>
      </c>
      <c r="P3379">
        <v>7</v>
      </c>
    </row>
    <row r="3380" spans="1:16" x14ac:dyDescent="0.2">
      <c r="A3380" t="s">
        <v>26099</v>
      </c>
      <c r="B3380" t="s">
        <v>26100</v>
      </c>
      <c r="C3380" t="s">
        <v>26101</v>
      </c>
      <c r="D3380" t="s">
        <v>26102</v>
      </c>
      <c r="E3380" t="s">
        <v>6114</v>
      </c>
      <c r="F3380" t="s">
        <v>6114</v>
      </c>
      <c r="G3380" t="s">
        <v>15914</v>
      </c>
      <c r="I3380" t="s">
        <v>26103</v>
      </c>
      <c r="K3380" t="s">
        <v>26104</v>
      </c>
      <c r="N3380" t="s">
        <v>26105</v>
      </c>
      <c r="O3380">
        <v>0.14285714285714279</v>
      </c>
      <c r="P3380">
        <v>7</v>
      </c>
    </row>
    <row r="3381" spans="1:16" x14ac:dyDescent="0.2">
      <c r="A3381" t="s">
        <v>26106</v>
      </c>
      <c r="B3381" t="s">
        <v>26107</v>
      </c>
      <c r="C3381" t="s">
        <v>1365</v>
      </c>
      <c r="D3381" t="s">
        <v>26108</v>
      </c>
      <c r="E3381" t="s">
        <v>5713</v>
      </c>
      <c r="F3381" t="s">
        <v>26109</v>
      </c>
      <c r="G3381" t="s">
        <v>26110</v>
      </c>
      <c r="H3381" t="s">
        <v>26110</v>
      </c>
      <c r="I3381" t="s">
        <v>26111</v>
      </c>
      <c r="K3381" t="s">
        <v>26112</v>
      </c>
      <c r="N3381" t="s">
        <v>26113</v>
      </c>
      <c r="O3381">
        <v>0.14285714285714279</v>
      </c>
      <c r="P3381">
        <v>7</v>
      </c>
    </row>
    <row r="3382" spans="1:16" x14ac:dyDescent="0.2">
      <c r="A3382" t="s">
        <v>26114</v>
      </c>
      <c r="B3382" t="s">
        <v>26115</v>
      </c>
      <c r="C3382" t="s">
        <v>236</v>
      </c>
      <c r="D3382" t="s">
        <v>26116</v>
      </c>
      <c r="E3382" t="s">
        <v>11435</v>
      </c>
      <c r="F3382" t="s">
        <v>11435</v>
      </c>
      <c r="G3382" t="s">
        <v>4091</v>
      </c>
      <c r="I3382" t="s">
        <v>26117</v>
      </c>
      <c r="K3382" t="s">
        <v>26118</v>
      </c>
      <c r="N3382" t="s">
        <v>26119</v>
      </c>
      <c r="O3382">
        <v>0.14285714285714279</v>
      </c>
      <c r="P3382">
        <v>7</v>
      </c>
    </row>
    <row r="3383" spans="1:16" x14ac:dyDescent="0.2">
      <c r="A3383" t="s">
        <v>26120</v>
      </c>
      <c r="B3383" t="s">
        <v>26121</v>
      </c>
      <c r="C3383" t="s">
        <v>26122</v>
      </c>
      <c r="D3383" t="s">
        <v>26123</v>
      </c>
      <c r="E3383" t="s">
        <v>26124</v>
      </c>
      <c r="F3383" t="s">
        <v>25341</v>
      </c>
      <c r="G3383" t="s">
        <v>26125</v>
      </c>
      <c r="I3383" t="s">
        <v>26126</v>
      </c>
      <c r="K3383" t="s">
        <v>26127</v>
      </c>
      <c r="N3383" t="s">
        <v>26128</v>
      </c>
      <c r="O3383">
        <v>0.14285714285714279</v>
      </c>
      <c r="P3383">
        <v>7</v>
      </c>
    </row>
    <row r="3384" spans="1:16" x14ac:dyDescent="0.2">
      <c r="A3384" t="s">
        <v>26129</v>
      </c>
      <c r="B3384" t="s">
        <v>26130</v>
      </c>
      <c r="C3384" t="s">
        <v>26131</v>
      </c>
      <c r="D3384" t="s">
        <v>26132</v>
      </c>
      <c r="E3384" t="s">
        <v>26133</v>
      </c>
      <c r="F3384" t="s">
        <v>8844</v>
      </c>
      <c r="G3384" t="s">
        <v>26134</v>
      </c>
      <c r="I3384" t="s">
        <v>26135</v>
      </c>
      <c r="K3384" t="s">
        <v>26136</v>
      </c>
      <c r="N3384" t="s">
        <v>26137</v>
      </c>
      <c r="O3384">
        <v>0.14285714285714279</v>
      </c>
      <c r="P3384">
        <v>7</v>
      </c>
    </row>
    <row r="3385" spans="1:16" x14ac:dyDescent="0.2">
      <c r="A3385" t="s">
        <v>26138</v>
      </c>
      <c r="B3385" t="s">
        <v>26139</v>
      </c>
      <c r="C3385" t="s">
        <v>11600</v>
      </c>
      <c r="D3385" t="s">
        <v>26140</v>
      </c>
      <c r="E3385" t="s">
        <v>26141</v>
      </c>
      <c r="F3385" t="s">
        <v>26142</v>
      </c>
      <c r="G3385" t="s">
        <v>26143</v>
      </c>
      <c r="H3385" t="s">
        <v>26143</v>
      </c>
      <c r="I3385" t="s">
        <v>26144</v>
      </c>
      <c r="K3385" t="s">
        <v>26145</v>
      </c>
      <c r="N3385" t="s">
        <v>26146</v>
      </c>
      <c r="O3385">
        <v>0.14285714285714279</v>
      </c>
      <c r="P3385">
        <v>7</v>
      </c>
    </row>
    <row r="3386" spans="1:16" x14ac:dyDescent="0.2">
      <c r="A3386" t="s">
        <v>26147</v>
      </c>
      <c r="B3386" t="s">
        <v>26148</v>
      </c>
      <c r="C3386" t="s">
        <v>14023</v>
      </c>
      <c r="D3386" t="s">
        <v>26149</v>
      </c>
      <c r="E3386" t="s">
        <v>10240</v>
      </c>
      <c r="F3386" t="s">
        <v>10240</v>
      </c>
      <c r="G3386" t="s">
        <v>2216</v>
      </c>
      <c r="H3386" t="s">
        <v>2216</v>
      </c>
      <c r="I3386" t="s">
        <v>26150</v>
      </c>
      <c r="J3386" t="s">
        <v>26151</v>
      </c>
      <c r="N3386" t="s">
        <v>26152</v>
      </c>
      <c r="O3386">
        <v>0.14285714285714279</v>
      </c>
      <c r="P3386">
        <v>7</v>
      </c>
    </row>
    <row r="3387" spans="1:16" x14ac:dyDescent="0.2">
      <c r="A3387" t="s">
        <v>26153</v>
      </c>
      <c r="B3387" t="s">
        <v>23653</v>
      </c>
      <c r="C3387" t="s">
        <v>2571</v>
      </c>
      <c r="D3387" t="s">
        <v>26154</v>
      </c>
      <c r="E3387" t="s">
        <v>25461</v>
      </c>
      <c r="F3387" t="s">
        <v>22301</v>
      </c>
      <c r="G3387" t="s">
        <v>26155</v>
      </c>
      <c r="H3387" t="s">
        <v>26155</v>
      </c>
      <c r="I3387" t="s">
        <v>26156</v>
      </c>
      <c r="K3387" t="s">
        <v>26157</v>
      </c>
      <c r="N3387" t="s">
        <v>26158</v>
      </c>
      <c r="O3387">
        <v>0.14285714285714279</v>
      </c>
      <c r="P3387">
        <v>7</v>
      </c>
    </row>
    <row r="3388" spans="1:16" x14ac:dyDescent="0.2">
      <c r="A3388" t="s">
        <v>26159</v>
      </c>
      <c r="B3388" t="s">
        <v>17478</v>
      </c>
      <c r="C3388" t="s">
        <v>2571</v>
      </c>
      <c r="D3388" t="s">
        <v>26160</v>
      </c>
      <c r="E3388" t="s">
        <v>8050</v>
      </c>
      <c r="F3388" t="s">
        <v>992</v>
      </c>
      <c r="G3388" t="s">
        <v>4380</v>
      </c>
      <c r="I3388" t="s">
        <v>26161</v>
      </c>
      <c r="N3388" t="s">
        <v>26162</v>
      </c>
      <c r="O3388">
        <v>0.14285714285714279</v>
      </c>
      <c r="P3388">
        <v>7</v>
      </c>
    </row>
    <row r="3389" spans="1:16" x14ac:dyDescent="0.2">
      <c r="A3389" t="s">
        <v>26163</v>
      </c>
      <c r="B3389" t="s">
        <v>26164</v>
      </c>
      <c r="C3389" t="s">
        <v>2922</v>
      </c>
      <c r="D3389" t="s">
        <v>26165</v>
      </c>
      <c r="E3389" t="s">
        <v>26166</v>
      </c>
      <c r="F3389" t="s">
        <v>773</v>
      </c>
      <c r="G3389" t="s">
        <v>158</v>
      </c>
      <c r="H3389" t="s">
        <v>158</v>
      </c>
      <c r="I3389" t="s">
        <v>26167</v>
      </c>
      <c r="K3389" t="s">
        <v>26168</v>
      </c>
      <c r="N3389" t="s">
        <v>26169</v>
      </c>
      <c r="O3389">
        <v>0.14285714285714279</v>
      </c>
      <c r="P3389">
        <v>7</v>
      </c>
    </row>
    <row r="3390" spans="1:16" x14ac:dyDescent="0.2">
      <c r="A3390" t="s">
        <v>26170</v>
      </c>
      <c r="B3390" t="s">
        <v>26028</v>
      </c>
      <c r="C3390" t="s">
        <v>26029</v>
      </c>
      <c r="D3390" t="s">
        <v>26030</v>
      </c>
      <c r="E3390" t="s">
        <v>12896</v>
      </c>
      <c r="F3390" t="s">
        <v>12896</v>
      </c>
      <c r="G3390" t="s">
        <v>26031</v>
      </c>
      <c r="H3390" t="s">
        <v>26031</v>
      </c>
      <c r="I3390" t="s">
        <v>26171</v>
      </c>
      <c r="N3390" t="s">
        <v>26033</v>
      </c>
      <c r="O3390">
        <v>0.14285714285714279</v>
      </c>
      <c r="P3390">
        <v>7</v>
      </c>
    </row>
    <row r="3391" spans="1:16" x14ac:dyDescent="0.2">
      <c r="A3391" t="s">
        <v>26172</v>
      </c>
      <c r="B3391" t="s">
        <v>26173</v>
      </c>
      <c r="C3391" t="s">
        <v>5456</v>
      </c>
      <c r="D3391" t="s">
        <v>26174</v>
      </c>
      <c r="E3391" t="s">
        <v>20415</v>
      </c>
      <c r="F3391" t="s">
        <v>13660</v>
      </c>
      <c r="G3391" t="s">
        <v>3522</v>
      </c>
      <c r="H3391" t="s">
        <v>3522</v>
      </c>
      <c r="I3391" t="s">
        <v>26175</v>
      </c>
      <c r="K3391" t="s">
        <v>26176</v>
      </c>
      <c r="N3391" t="s">
        <v>26177</v>
      </c>
      <c r="O3391">
        <v>0.14285714285714279</v>
      </c>
      <c r="P3391">
        <v>7</v>
      </c>
    </row>
    <row r="3392" spans="1:16" x14ac:dyDescent="0.2">
      <c r="A3392" t="s">
        <v>26178</v>
      </c>
      <c r="B3392" t="s">
        <v>26179</v>
      </c>
      <c r="C3392" t="s">
        <v>8470</v>
      </c>
      <c r="D3392" t="s">
        <v>26180</v>
      </c>
      <c r="E3392" t="s">
        <v>26181</v>
      </c>
      <c r="F3392" t="s">
        <v>26182</v>
      </c>
      <c r="G3392" t="s">
        <v>8422</v>
      </c>
      <c r="I3392" t="s">
        <v>26183</v>
      </c>
      <c r="K3392" t="s">
        <v>26184</v>
      </c>
      <c r="L3392">
        <v>1</v>
      </c>
      <c r="M3392">
        <v>1</v>
      </c>
      <c r="N3392" t="s">
        <v>26185</v>
      </c>
      <c r="O3392">
        <v>0.14285714285714279</v>
      </c>
      <c r="P3392">
        <v>7</v>
      </c>
    </row>
    <row r="3393" spans="1:16" x14ac:dyDescent="0.2">
      <c r="A3393" t="s">
        <v>26186</v>
      </c>
      <c r="B3393" t="s">
        <v>26187</v>
      </c>
      <c r="C3393" t="s">
        <v>199</v>
      </c>
      <c r="D3393" t="s">
        <v>26188</v>
      </c>
      <c r="E3393" t="s">
        <v>1619</v>
      </c>
      <c r="F3393" t="s">
        <v>16941</v>
      </c>
      <c r="G3393" t="s">
        <v>5543</v>
      </c>
      <c r="I3393" t="s">
        <v>26189</v>
      </c>
      <c r="K3393" t="s">
        <v>26190</v>
      </c>
      <c r="N3393" t="s">
        <v>26191</v>
      </c>
      <c r="O3393">
        <v>0.14285714285714279</v>
      </c>
      <c r="P3393">
        <v>7</v>
      </c>
    </row>
    <row r="3394" spans="1:16" x14ac:dyDescent="0.2">
      <c r="A3394" t="s">
        <v>26192</v>
      </c>
      <c r="B3394" t="s">
        <v>23653</v>
      </c>
      <c r="C3394" t="s">
        <v>2571</v>
      </c>
      <c r="D3394" t="s">
        <v>26193</v>
      </c>
      <c r="E3394" t="s">
        <v>20454</v>
      </c>
      <c r="F3394" t="s">
        <v>9547</v>
      </c>
      <c r="G3394" t="s">
        <v>22895</v>
      </c>
      <c r="I3394" t="s">
        <v>26194</v>
      </c>
      <c r="K3394" t="s">
        <v>26157</v>
      </c>
      <c r="N3394" t="s">
        <v>26158</v>
      </c>
      <c r="O3394">
        <v>0.14285714285714279</v>
      </c>
      <c r="P3394">
        <v>7</v>
      </c>
    </row>
    <row r="3395" spans="1:16" x14ac:dyDescent="0.2">
      <c r="A3395" t="s">
        <v>26195</v>
      </c>
      <c r="B3395" t="s">
        <v>26196</v>
      </c>
      <c r="C3395" t="s">
        <v>26197</v>
      </c>
      <c r="D3395" t="s">
        <v>26198</v>
      </c>
      <c r="E3395" t="s">
        <v>3014</v>
      </c>
      <c r="F3395" t="s">
        <v>4791</v>
      </c>
      <c r="G3395" t="s">
        <v>25291</v>
      </c>
      <c r="I3395" t="s">
        <v>26199</v>
      </c>
      <c r="K3395" t="s">
        <v>26200</v>
      </c>
      <c r="L3395">
        <v>1</v>
      </c>
      <c r="M3395">
        <v>1</v>
      </c>
      <c r="N3395" t="s">
        <v>26201</v>
      </c>
      <c r="O3395">
        <v>0.14285714285714279</v>
      </c>
      <c r="P3395">
        <v>7</v>
      </c>
    </row>
    <row r="3396" spans="1:16" x14ac:dyDescent="0.2">
      <c r="A3396" t="s">
        <v>26202</v>
      </c>
      <c r="B3396" t="s">
        <v>26203</v>
      </c>
      <c r="C3396" t="s">
        <v>604</v>
      </c>
      <c r="D3396" t="s">
        <v>26204</v>
      </c>
      <c r="E3396" t="s">
        <v>26205</v>
      </c>
      <c r="F3396" t="s">
        <v>26205</v>
      </c>
      <c r="G3396" t="s">
        <v>9336</v>
      </c>
      <c r="I3396" t="s">
        <v>26206</v>
      </c>
      <c r="K3396" t="s">
        <v>26207</v>
      </c>
      <c r="L3396">
        <v>1</v>
      </c>
      <c r="M3396">
        <v>1</v>
      </c>
      <c r="N3396" t="s">
        <v>26208</v>
      </c>
      <c r="O3396">
        <v>0.14285714285714279</v>
      </c>
      <c r="P3396">
        <v>7</v>
      </c>
    </row>
    <row r="3397" spans="1:16" x14ac:dyDescent="0.2">
      <c r="A3397" t="s">
        <v>26209</v>
      </c>
      <c r="B3397" t="s">
        <v>26210</v>
      </c>
      <c r="C3397" t="s">
        <v>26211</v>
      </c>
      <c r="D3397" t="s">
        <v>26212</v>
      </c>
      <c r="E3397" t="s">
        <v>14575</v>
      </c>
      <c r="F3397" t="s">
        <v>26213</v>
      </c>
      <c r="G3397" t="s">
        <v>21557</v>
      </c>
      <c r="I3397" t="s">
        <v>26214</v>
      </c>
      <c r="J3397" t="s">
        <v>26215</v>
      </c>
      <c r="K3397" t="s">
        <v>26216</v>
      </c>
      <c r="L3397">
        <v>1</v>
      </c>
      <c r="M3397">
        <v>1</v>
      </c>
      <c r="N3397" t="s">
        <v>26217</v>
      </c>
      <c r="O3397">
        <v>0.14285714285714279</v>
      </c>
      <c r="P3397">
        <v>7</v>
      </c>
    </row>
    <row r="3398" spans="1:16" x14ac:dyDescent="0.2">
      <c r="A3398" t="s">
        <v>26218</v>
      </c>
      <c r="B3398" t="s">
        <v>26219</v>
      </c>
      <c r="C3398" t="s">
        <v>26220</v>
      </c>
      <c r="D3398" t="s">
        <v>26221</v>
      </c>
      <c r="E3398" t="s">
        <v>26222</v>
      </c>
      <c r="F3398" t="s">
        <v>26223</v>
      </c>
      <c r="G3398" t="s">
        <v>9402</v>
      </c>
      <c r="H3398" t="s">
        <v>9402</v>
      </c>
      <c r="I3398" t="s">
        <v>26224</v>
      </c>
      <c r="K3398" t="s">
        <v>26225</v>
      </c>
      <c r="L3398">
        <v>1</v>
      </c>
      <c r="M3398">
        <v>1</v>
      </c>
      <c r="N3398" t="s">
        <v>26226</v>
      </c>
      <c r="O3398">
        <v>0.14285714285714279</v>
      </c>
      <c r="P3398">
        <v>7</v>
      </c>
    </row>
    <row r="3399" spans="1:16" x14ac:dyDescent="0.2">
      <c r="A3399" t="s">
        <v>26227</v>
      </c>
      <c r="B3399" t="s">
        <v>26228</v>
      </c>
      <c r="C3399" t="s">
        <v>13816</v>
      </c>
      <c r="D3399" t="s">
        <v>26229</v>
      </c>
      <c r="E3399" t="s">
        <v>26230</v>
      </c>
      <c r="F3399" t="s">
        <v>4528</v>
      </c>
      <c r="G3399" t="s">
        <v>15458</v>
      </c>
      <c r="I3399" t="s">
        <v>26231</v>
      </c>
      <c r="K3399" t="s">
        <v>26232</v>
      </c>
      <c r="N3399" t="s">
        <v>26233</v>
      </c>
      <c r="O3399">
        <v>0.14285714285714279</v>
      </c>
      <c r="P3399">
        <v>7</v>
      </c>
    </row>
    <row r="3400" spans="1:16" x14ac:dyDescent="0.2">
      <c r="A3400" t="s">
        <v>26234</v>
      </c>
      <c r="B3400" t="s">
        <v>10674</v>
      </c>
      <c r="C3400" t="s">
        <v>236</v>
      </c>
      <c r="D3400" t="s">
        <v>26235</v>
      </c>
      <c r="E3400" t="s">
        <v>26236</v>
      </c>
      <c r="F3400" t="s">
        <v>26236</v>
      </c>
      <c r="G3400" t="s">
        <v>23441</v>
      </c>
      <c r="I3400" t="s">
        <v>26237</v>
      </c>
      <c r="K3400" t="s">
        <v>26238</v>
      </c>
      <c r="L3400">
        <v>1</v>
      </c>
      <c r="M3400">
        <v>1</v>
      </c>
      <c r="N3400" t="s">
        <v>26239</v>
      </c>
      <c r="O3400">
        <v>0.14285714285714279</v>
      </c>
      <c r="P3400">
        <v>7</v>
      </c>
    </row>
    <row r="3401" spans="1:16" x14ac:dyDescent="0.2">
      <c r="A3401" t="s">
        <v>26240</v>
      </c>
      <c r="B3401" t="s">
        <v>26241</v>
      </c>
      <c r="C3401" t="s">
        <v>236</v>
      </c>
      <c r="D3401" t="s">
        <v>26242</v>
      </c>
      <c r="E3401" t="s">
        <v>26243</v>
      </c>
      <c r="F3401" t="s">
        <v>26243</v>
      </c>
      <c r="G3401" t="s">
        <v>21039</v>
      </c>
      <c r="I3401" t="s">
        <v>26244</v>
      </c>
      <c r="K3401" t="s">
        <v>26245</v>
      </c>
      <c r="L3401">
        <v>1</v>
      </c>
      <c r="M3401">
        <v>1</v>
      </c>
      <c r="N3401" t="s">
        <v>26246</v>
      </c>
      <c r="O3401">
        <v>0.14285714285714279</v>
      </c>
      <c r="P3401">
        <v>7</v>
      </c>
    </row>
    <row r="3402" spans="1:16" x14ac:dyDescent="0.2">
      <c r="A3402" t="s">
        <v>26247</v>
      </c>
      <c r="B3402" t="s">
        <v>26248</v>
      </c>
      <c r="C3402" t="s">
        <v>27</v>
      </c>
      <c r="D3402" t="s">
        <v>22939</v>
      </c>
      <c r="E3402" t="s">
        <v>22940</v>
      </c>
      <c r="F3402" t="s">
        <v>911</v>
      </c>
      <c r="G3402" t="s">
        <v>26249</v>
      </c>
      <c r="I3402" t="s">
        <v>26250</v>
      </c>
      <c r="K3402" t="s">
        <v>26251</v>
      </c>
      <c r="L3402">
        <v>1</v>
      </c>
      <c r="M3402">
        <v>1</v>
      </c>
      <c r="N3402" t="s">
        <v>26252</v>
      </c>
      <c r="O3402">
        <v>0.14285714285714279</v>
      </c>
      <c r="P3402">
        <v>7</v>
      </c>
    </row>
    <row r="3403" spans="1:16" x14ac:dyDescent="0.2">
      <c r="A3403" t="s">
        <v>26253</v>
      </c>
      <c r="B3403" t="s">
        <v>26254</v>
      </c>
      <c r="C3403" t="s">
        <v>2922</v>
      </c>
      <c r="D3403" t="s">
        <v>26255</v>
      </c>
      <c r="E3403" t="s">
        <v>1824</v>
      </c>
      <c r="F3403" t="s">
        <v>19059</v>
      </c>
      <c r="G3403" t="s">
        <v>255</v>
      </c>
      <c r="I3403" t="s">
        <v>26256</v>
      </c>
      <c r="K3403" t="s">
        <v>26257</v>
      </c>
      <c r="N3403" t="s">
        <v>26258</v>
      </c>
      <c r="O3403">
        <v>0.14285714285714279</v>
      </c>
      <c r="P3403">
        <v>7</v>
      </c>
    </row>
    <row r="3404" spans="1:16" x14ac:dyDescent="0.2">
      <c r="A3404" t="s">
        <v>26259</v>
      </c>
      <c r="B3404" t="s">
        <v>7738</v>
      </c>
      <c r="C3404" t="s">
        <v>26260</v>
      </c>
      <c r="D3404" t="s">
        <v>26261</v>
      </c>
      <c r="E3404" t="s">
        <v>5289</v>
      </c>
      <c r="F3404" t="s">
        <v>5290</v>
      </c>
      <c r="G3404" t="s">
        <v>26262</v>
      </c>
      <c r="I3404" t="s">
        <v>26263</v>
      </c>
      <c r="K3404" t="s">
        <v>26264</v>
      </c>
      <c r="N3404" t="s">
        <v>26265</v>
      </c>
      <c r="O3404">
        <v>0.14285714285714279</v>
      </c>
      <c r="P3404">
        <v>7</v>
      </c>
    </row>
    <row r="3405" spans="1:16" x14ac:dyDescent="0.2">
      <c r="A3405" t="s">
        <v>26266</v>
      </c>
      <c r="B3405" t="s">
        <v>26267</v>
      </c>
      <c r="C3405" t="s">
        <v>2571</v>
      </c>
      <c r="D3405" t="s">
        <v>26268</v>
      </c>
      <c r="E3405" t="s">
        <v>26269</v>
      </c>
      <c r="F3405" t="s">
        <v>26270</v>
      </c>
      <c r="G3405" t="s">
        <v>230</v>
      </c>
      <c r="I3405" t="s">
        <v>26271</v>
      </c>
      <c r="K3405" t="s">
        <v>26272</v>
      </c>
      <c r="N3405" t="s">
        <v>26273</v>
      </c>
      <c r="O3405">
        <v>0.14285714285714279</v>
      </c>
      <c r="P3405">
        <v>7</v>
      </c>
    </row>
    <row r="3406" spans="1:16" x14ac:dyDescent="0.2">
      <c r="A3406" t="s">
        <v>26274</v>
      </c>
      <c r="B3406" t="s">
        <v>26275</v>
      </c>
      <c r="C3406" t="s">
        <v>7090</v>
      </c>
      <c r="D3406" t="s">
        <v>26276</v>
      </c>
      <c r="E3406" t="s">
        <v>26277</v>
      </c>
      <c r="F3406" t="s">
        <v>26277</v>
      </c>
      <c r="G3406" t="s">
        <v>26278</v>
      </c>
      <c r="H3406" t="s">
        <v>26278</v>
      </c>
      <c r="I3406" t="s">
        <v>26279</v>
      </c>
      <c r="K3406" t="s">
        <v>26280</v>
      </c>
      <c r="N3406" t="s">
        <v>26281</v>
      </c>
      <c r="O3406">
        <v>0.14285714285714279</v>
      </c>
      <c r="P3406">
        <v>7</v>
      </c>
    </row>
    <row r="3407" spans="1:16" x14ac:dyDescent="0.2">
      <c r="A3407" t="s">
        <v>26282</v>
      </c>
      <c r="B3407" t="s">
        <v>26283</v>
      </c>
      <c r="C3407" t="s">
        <v>3902</v>
      </c>
      <c r="D3407" t="s">
        <v>26284</v>
      </c>
      <c r="E3407" t="s">
        <v>26285</v>
      </c>
      <c r="F3407" t="s">
        <v>26285</v>
      </c>
      <c r="G3407" t="s">
        <v>25095</v>
      </c>
      <c r="I3407" t="s">
        <v>26286</v>
      </c>
      <c r="K3407" t="s">
        <v>26287</v>
      </c>
      <c r="N3407" t="s">
        <v>26288</v>
      </c>
      <c r="O3407">
        <v>0.14285714285714279</v>
      </c>
      <c r="P3407">
        <v>7</v>
      </c>
    </row>
    <row r="3408" spans="1:16" x14ac:dyDescent="0.2">
      <c r="A3408" t="s">
        <v>26289</v>
      </c>
      <c r="B3408" t="s">
        <v>26290</v>
      </c>
      <c r="C3408" t="s">
        <v>16472</v>
      </c>
      <c r="D3408" t="s">
        <v>26291</v>
      </c>
      <c r="E3408" t="s">
        <v>26292</v>
      </c>
      <c r="F3408" t="s">
        <v>9365</v>
      </c>
      <c r="G3408" t="s">
        <v>26293</v>
      </c>
      <c r="I3408" t="s">
        <v>26294</v>
      </c>
      <c r="K3408" t="s">
        <v>26295</v>
      </c>
      <c r="N3408" t="s">
        <v>26296</v>
      </c>
      <c r="O3408">
        <v>0.14285714285714279</v>
      </c>
      <c r="P3408">
        <v>7</v>
      </c>
    </row>
    <row r="3409" spans="1:16" x14ac:dyDescent="0.2">
      <c r="A3409" t="s">
        <v>26297</v>
      </c>
      <c r="B3409" t="s">
        <v>26298</v>
      </c>
      <c r="C3409" t="s">
        <v>6329</v>
      </c>
      <c r="D3409" t="s">
        <v>26299</v>
      </c>
      <c r="E3409" t="s">
        <v>26300</v>
      </c>
      <c r="F3409" t="s">
        <v>12025</v>
      </c>
      <c r="G3409" t="s">
        <v>26301</v>
      </c>
      <c r="I3409" t="s">
        <v>26302</v>
      </c>
      <c r="K3409" t="s">
        <v>26303</v>
      </c>
      <c r="N3409" t="s">
        <v>26304</v>
      </c>
      <c r="O3409">
        <v>0.14285714285714279</v>
      </c>
      <c r="P3409">
        <v>7</v>
      </c>
    </row>
    <row r="3410" spans="1:16" x14ac:dyDescent="0.2">
      <c r="A3410" t="s">
        <v>26305</v>
      </c>
      <c r="B3410" t="s">
        <v>25686</v>
      </c>
      <c r="C3410" t="s">
        <v>26306</v>
      </c>
      <c r="D3410" t="s">
        <v>25688</v>
      </c>
      <c r="E3410" t="s">
        <v>1525</v>
      </c>
      <c r="F3410" t="s">
        <v>16122</v>
      </c>
      <c r="G3410" t="s">
        <v>20631</v>
      </c>
      <c r="I3410" t="s">
        <v>26307</v>
      </c>
      <c r="K3410" t="s">
        <v>26308</v>
      </c>
      <c r="N3410" t="s">
        <v>26309</v>
      </c>
      <c r="O3410">
        <v>0.14285714285714279</v>
      </c>
      <c r="P3410">
        <v>7</v>
      </c>
    </row>
    <row r="3411" spans="1:16" x14ac:dyDescent="0.2">
      <c r="A3411" t="s">
        <v>26310</v>
      </c>
      <c r="B3411" t="s">
        <v>926</v>
      </c>
      <c r="C3411" t="s">
        <v>8106</v>
      </c>
      <c r="D3411" t="s">
        <v>26311</v>
      </c>
      <c r="E3411" t="s">
        <v>26312</v>
      </c>
      <c r="F3411" t="s">
        <v>7584</v>
      </c>
      <c r="G3411" t="s">
        <v>25658</v>
      </c>
      <c r="I3411" t="s">
        <v>26313</v>
      </c>
      <c r="K3411" t="s">
        <v>26314</v>
      </c>
      <c r="N3411" t="s">
        <v>26315</v>
      </c>
      <c r="O3411">
        <v>0.14285714285714279</v>
      </c>
      <c r="P3411">
        <v>7</v>
      </c>
    </row>
    <row r="3412" spans="1:16" x14ac:dyDescent="0.2">
      <c r="A3412" t="s">
        <v>26316</v>
      </c>
      <c r="B3412" t="s">
        <v>26317</v>
      </c>
      <c r="C3412" t="s">
        <v>199</v>
      </c>
      <c r="D3412" t="s">
        <v>26318</v>
      </c>
      <c r="E3412" t="s">
        <v>26319</v>
      </c>
      <c r="F3412" t="s">
        <v>15118</v>
      </c>
      <c r="G3412" t="s">
        <v>23441</v>
      </c>
      <c r="H3412" t="s">
        <v>23441</v>
      </c>
      <c r="I3412" t="s">
        <v>26320</v>
      </c>
      <c r="K3412" t="s">
        <v>26321</v>
      </c>
      <c r="N3412" t="s">
        <v>26322</v>
      </c>
      <c r="O3412">
        <v>0.14285714285714279</v>
      </c>
      <c r="P3412">
        <v>7</v>
      </c>
    </row>
    <row r="3413" spans="1:16" x14ac:dyDescent="0.2">
      <c r="A3413" t="s">
        <v>26323</v>
      </c>
      <c r="B3413" t="s">
        <v>26324</v>
      </c>
      <c r="C3413" t="s">
        <v>26325</v>
      </c>
      <c r="D3413" t="s">
        <v>26326</v>
      </c>
      <c r="E3413" t="s">
        <v>22969</v>
      </c>
      <c r="F3413" t="s">
        <v>26327</v>
      </c>
      <c r="G3413" t="s">
        <v>26328</v>
      </c>
      <c r="H3413" t="s">
        <v>26328</v>
      </c>
      <c r="I3413" t="s">
        <v>26329</v>
      </c>
      <c r="K3413" t="s">
        <v>26330</v>
      </c>
      <c r="L3413">
        <v>1</v>
      </c>
      <c r="M3413">
        <v>1</v>
      </c>
      <c r="N3413" t="s">
        <v>26331</v>
      </c>
      <c r="O3413">
        <v>0.14285714285714279</v>
      </c>
      <c r="P3413">
        <v>7</v>
      </c>
    </row>
    <row r="3414" spans="1:16" x14ac:dyDescent="0.2">
      <c r="A3414" t="s">
        <v>26332</v>
      </c>
      <c r="B3414" t="s">
        <v>26333</v>
      </c>
      <c r="C3414" t="s">
        <v>5744</v>
      </c>
      <c r="D3414" t="s">
        <v>26334</v>
      </c>
      <c r="E3414" t="s">
        <v>26335</v>
      </c>
      <c r="F3414" t="s">
        <v>26335</v>
      </c>
      <c r="G3414" t="s">
        <v>26336</v>
      </c>
      <c r="H3414" t="s">
        <v>26336</v>
      </c>
      <c r="I3414" t="s">
        <v>26337</v>
      </c>
      <c r="N3414" t="s">
        <v>26338</v>
      </c>
      <c r="O3414">
        <v>0.14285714285714279</v>
      </c>
      <c r="P3414">
        <v>7</v>
      </c>
    </row>
    <row r="3415" spans="1:16" x14ac:dyDescent="0.2">
      <c r="A3415" t="s">
        <v>26339</v>
      </c>
      <c r="B3415" t="s">
        <v>20566</v>
      </c>
      <c r="C3415" t="s">
        <v>236</v>
      </c>
      <c r="D3415" t="s">
        <v>26340</v>
      </c>
      <c r="E3415" t="s">
        <v>11994</v>
      </c>
      <c r="F3415" t="s">
        <v>11994</v>
      </c>
      <c r="G3415" t="s">
        <v>21201</v>
      </c>
      <c r="I3415" t="s">
        <v>26341</v>
      </c>
      <c r="J3415" t="s">
        <v>26342</v>
      </c>
      <c r="K3415" t="s">
        <v>26343</v>
      </c>
      <c r="N3415" t="s">
        <v>26344</v>
      </c>
      <c r="O3415">
        <v>0.14285714285714279</v>
      </c>
      <c r="P3415">
        <v>7</v>
      </c>
    </row>
    <row r="3416" spans="1:16" x14ac:dyDescent="0.2">
      <c r="A3416" t="s">
        <v>26345</v>
      </c>
      <c r="B3416" t="s">
        <v>26346</v>
      </c>
      <c r="C3416" t="s">
        <v>2429</v>
      </c>
      <c r="D3416" t="s">
        <v>26347</v>
      </c>
      <c r="E3416" t="s">
        <v>9892</v>
      </c>
      <c r="F3416" t="s">
        <v>26348</v>
      </c>
      <c r="G3416" t="s">
        <v>26349</v>
      </c>
      <c r="H3416" t="s">
        <v>26349</v>
      </c>
      <c r="I3416" t="s">
        <v>26350</v>
      </c>
      <c r="K3416" t="s">
        <v>26351</v>
      </c>
      <c r="N3416" t="s">
        <v>26352</v>
      </c>
      <c r="O3416">
        <v>0.14285714285714279</v>
      </c>
      <c r="P3416">
        <v>7</v>
      </c>
    </row>
    <row r="3417" spans="1:16" x14ac:dyDescent="0.2">
      <c r="A3417" t="s">
        <v>26353</v>
      </c>
      <c r="B3417" t="s">
        <v>26354</v>
      </c>
      <c r="C3417" t="s">
        <v>6913</v>
      </c>
      <c r="D3417" t="s">
        <v>26355</v>
      </c>
      <c r="E3417" t="s">
        <v>6644</v>
      </c>
      <c r="F3417" t="s">
        <v>3285</v>
      </c>
      <c r="G3417" t="s">
        <v>26356</v>
      </c>
      <c r="I3417" t="s">
        <v>26357</v>
      </c>
      <c r="K3417" t="s">
        <v>26358</v>
      </c>
      <c r="N3417" t="s">
        <v>26359</v>
      </c>
      <c r="O3417">
        <v>0.14285714285714279</v>
      </c>
      <c r="P3417">
        <v>7</v>
      </c>
    </row>
    <row r="3418" spans="1:16" x14ac:dyDescent="0.2">
      <c r="A3418" t="s">
        <v>26360</v>
      </c>
      <c r="B3418" t="s">
        <v>26361</v>
      </c>
      <c r="C3418" t="s">
        <v>11128</v>
      </c>
      <c r="D3418" t="s">
        <v>26362</v>
      </c>
      <c r="E3418" t="s">
        <v>26363</v>
      </c>
      <c r="F3418" t="s">
        <v>26364</v>
      </c>
      <c r="G3418" t="s">
        <v>7229</v>
      </c>
      <c r="H3418" t="s">
        <v>7229</v>
      </c>
      <c r="I3418" t="s">
        <v>26365</v>
      </c>
      <c r="K3418" t="s">
        <v>26366</v>
      </c>
      <c r="N3418" t="s">
        <v>26367</v>
      </c>
      <c r="O3418">
        <v>0.14285714285714279</v>
      </c>
      <c r="P3418">
        <v>7</v>
      </c>
    </row>
    <row r="3419" spans="1:16" x14ac:dyDescent="0.2">
      <c r="A3419" t="s">
        <v>26368</v>
      </c>
      <c r="B3419" t="s">
        <v>26369</v>
      </c>
      <c r="C3419" t="s">
        <v>26370</v>
      </c>
      <c r="D3419" t="s">
        <v>26371</v>
      </c>
      <c r="E3419" t="s">
        <v>6644</v>
      </c>
      <c r="F3419" t="s">
        <v>9971</v>
      </c>
      <c r="G3419" t="s">
        <v>26372</v>
      </c>
      <c r="I3419" t="s">
        <v>26373</v>
      </c>
      <c r="K3419" t="s">
        <v>26374</v>
      </c>
      <c r="N3419" t="s">
        <v>26375</v>
      </c>
      <c r="O3419">
        <v>0.14285714285714279</v>
      </c>
      <c r="P3419">
        <v>7</v>
      </c>
    </row>
    <row r="3420" spans="1:16" x14ac:dyDescent="0.2">
      <c r="A3420" t="s">
        <v>26376</v>
      </c>
      <c r="B3420" t="s">
        <v>10674</v>
      </c>
      <c r="C3420" t="s">
        <v>236</v>
      </c>
      <c r="D3420" t="s">
        <v>26377</v>
      </c>
      <c r="E3420" t="s">
        <v>20259</v>
      </c>
      <c r="F3420" t="s">
        <v>20259</v>
      </c>
      <c r="G3420" t="s">
        <v>26378</v>
      </c>
      <c r="I3420" t="s">
        <v>26379</v>
      </c>
      <c r="K3420" t="s">
        <v>26380</v>
      </c>
      <c r="L3420">
        <v>1</v>
      </c>
      <c r="M3420">
        <v>1</v>
      </c>
      <c r="N3420" t="s">
        <v>26381</v>
      </c>
      <c r="O3420">
        <v>0.14285714285714279</v>
      </c>
      <c r="P3420">
        <v>7</v>
      </c>
    </row>
    <row r="3421" spans="1:16" x14ac:dyDescent="0.2">
      <c r="A3421" t="s">
        <v>26382</v>
      </c>
      <c r="B3421" t="s">
        <v>26383</v>
      </c>
      <c r="C3421" t="s">
        <v>604</v>
      </c>
      <c r="D3421" t="s">
        <v>26384</v>
      </c>
      <c r="E3421" t="s">
        <v>13801</v>
      </c>
      <c r="F3421" t="s">
        <v>13801</v>
      </c>
      <c r="G3421" t="s">
        <v>1763</v>
      </c>
      <c r="I3421" t="s">
        <v>26385</v>
      </c>
      <c r="K3421" t="s">
        <v>26386</v>
      </c>
      <c r="N3421" t="s">
        <v>26387</v>
      </c>
      <c r="O3421">
        <v>0.14285714285714279</v>
      </c>
      <c r="P3421">
        <v>7</v>
      </c>
    </row>
    <row r="3422" spans="1:16" x14ac:dyDescent="0.2">
      <c r="A3422" t="s">
        <v>26388</v>
      </c>
      <c r="B3422" t="s">
        <v>26389</v>
      </c>
      <c r="C3422" t="s">
        <v>26390</v>
      </c>
      <c r="D3422" t="s">
        <v>26391</v>
      </c>
      <c r="E3422" t="s">
        <v>26392</v>
      </c>
      <c r="F3422" t="s">
        <v>26392</v>
      </c>
      <c r="G3422" t="s">
        <v>17083</v>
      </c>
      <c r="I3422" t="s">
        <v>26393</v>
      </c>
      <c r="K3422" t="s">
        <v>26394</v>
      </c>
      <c r="N3422" t="s">
        <v>26395</v>
      </c>
      <c r="O3422">
        <v>0.14285714285714279</v>
      </c>
      <c r="P3422">
        <v>7</v>
      </c>
    </row>
    <row r="3423" spans="1:16" x14ac:dyDescent="0.2">
      <c r="A3423" t="s">
        <v>26396</v>
      </c>
      <c r="B3423" t="s">
        <v>26369</v>
      </c>
      <c r="C3423" t="s">
        <v>26370</v>
      </c>
      <c r="D3423" t="s">
        <v>26371</v>
      </c>
      <c r="E3423" t="s">
        <v>6644</v>
      </c>
      <c r="F3423" t="s">
        <v>9971</v>
      </c>
      <c r="G3423" t="s">
        <v>4098</v>
      </c>
      <c r="I3423" t="s">
        <v>26397</v>
      </c>
      <c r="K3423" t="s">
        <v>26398</v>
      </c>
      <c r="N3423" t="s">
        <v>26375</v>
      </c>
      <c r="O3423">
        <v>0.14285714285714279</v>
      </c>
      <c r="P3423">
        <v>7</v>
      </c>
    </row>
    <row r="3424" spans="1:16" x14ac:dyDescent="0.2">
      <c r="A3424" t="s">
        <v>26399</v>
      </c>
      <c r="B3424" t="s">
        <v>26354</v>
      </c>
      <c r="C3424" t="s">
        <v>25056</v>
      </c>
      <c r="D3424" t="s">
        <v>25057</v>
      </c>
      <c r="E3424" t="s">
        <v>6644</v>
      </c>
      <c r="F3424" t="s">
        <v>9971</v>
      </c>
      <c r="G3424" t="s">
        <v>26372</v>
      </c>
      <c r="I3424" t="s">
        <v>26400</v>
      </c>
      <c r="K3424" t="s">
        <v>26401</v>
      </c>
      <c r="N3424" t="s">
        <v>26359</v>
      </c>
      <c r="O3424">
        <v>0.14285714285714279</v>
      </c>
      <c r="P3424">
        <v>7</v>
      </c>
    </row>
    <row r="3425" spans="1:16" x14ac:dyDescent="0.2">
      <c r="A3425" t="s">
        <v>26402</v>
      </c>
      <c r="B3425" t="s">
        <v>26403</v>
      </c>
      <c r="C3425" t="s">
        <v>26404</v>
      </c>
      <c r="D3425" t="s">
        <v>26405</v>
      </c>
      <c r="E3425" t="s">
        <v>6806</v>
      </c>
      <c r="F3425" t="s">
        <v>26406</v>
      </c>
      <c r="G3425" t="s">
        <v>26407</v>
      </c>
      <c r="I3425" t="s">
        <v>26408</v>
      </c>
      <c r="K3425" t="s">
        <v>26409</v>
      </c>
      <c r="N3425" t="s">
        <v>26410</v>
      </c>
      <c r="O3425">
        <v>0.14285714285714279</v>
      </c>
      <c r="P3425">
        <v>7</v>
      </c>
    </row>
    <row r="3426" spans="1:16" x14ac:dyDescent="0.2">
      <c r="A3426" t="s">
        <v>26411</v>
      </c>
      <c r="B3426" t="s">
        <v>26412</v>
      </c>
      <c r="C3426" t="s">
        <v>26413</v>
      </c>
      <c r="D3426" t="s">
        <v>26414</v>
      </c>
      <c r="E3426" t="s">
        <v>264</v>
      </c>
      <c r="F3426" t="s">
        <v>264</v>
      </c>
      <c r="G3426" t="s">
        <v>2867</v>
      </c>
      <c r="I3426" t="s">
        <v>26415</v>
      </c>
      <c r="K3426" t="s">
        <v>26416</v>
      </c>
      <c r="N3426" t="s">
        <v>26417</v>
      </c>
      <c r="O3426">
        <v>0.14285714285714279</v>
      </c>
      <c r="P3426">
        <v>7</v>
      </c>
    </row>
    <row r="3427" spans="1:16" x14ac:dyDescent="0.2">
      <c r="A3427" t="s">
        <v>26418</v>
      </c>
      <c r="B3427" t="s">
        <v>23653</v>
      </c>
      <c r="C3427" t="s">
        <v>2571</v>
      </c>
      <c r="D3427" t="s">
        <v>26419</v>
      </c>
      <c r="E3427" t="s">
        <v>25461</v>
      </c>
      <c r="F3427" t="s">
        <v>22301</v>
      </c>
      <c r="G3427" t="s">
        <v>15326</v>
      </c>
      <c r="I3427" t="s">
        <v>26420</v>
      </c>
      <c r="K3427" t="s">
        <v>26157</v>
      </c>
      <c r="N3427" t="s">
        <v>26158</v>
      </c>
      <c r="O3427">
        <v>0.14285714285714279</v>
      </c>
      <c r="P3427">
        <v>7</v>
      </c>
    </row>
    <row r="3428" spans="1:16" x14ac:dyDescent="0.2">
      <c r="A3428" t="s">
        <v>26421</v>
      </c>
      <c r="B3428" t="s">
        <v>26354</v>
      </c>
      <c r="C3428" t="s">
        <v>25056</v>
      </c>
      <c r="D3428" t="s">
        <v>25057</v>
      </c>
      <c r="E3428" t="s">
        <v>6644</v>
      </c>
      <c r="F3428" t="s">
        <v>9971</v>
      </c>
      <c r="G3428" t="s">
        <v>15823</v>
      </c>
      <c r="I3428" t="s">
        <v>26422</v>
      </c>
      <c r="K3428" t="s">
        <v>25059</v>
      </c>
      <c r="N3428" t="s">
        <v>26359</v>
      </c>
      <c r="O3428">
        <v>0.14285714285714279</v>
      </c>
      <c r="P3428">
        <v>7</v>
      </c>
    </row>
    <row r="3429" spans="1:16" x14ac:dyDescent="0.2">
      <c r="A3429" t="s">
        <v>26423</v>
      </c>
      <c r="B3429" t="s">
        <v>26424</v>
      </c>
      <c r="C3429" t="s">
        <v>5474</v>
      </c>
      <c r="D3429" t="s">
        <v>26425</v>
      </c>
      <c r="E3429" t="s">
        <v>26277</v>
      </c>
      <c r="F3429" t="s">
        <v>26426</v>
      </c>
      <c r="G3429" t="s">
        <v>6332</v>
      </c>
      <c r="I3429" t="s">
        <v>26427</v>
      </c>
      <c r="N3429" t="s">
        <v>26428</v>
      </c>
      <c r="O3429">
        <v>0.14285714285714279</v>
      </c>
      <c r="P3429">
        <v>7</v>
      </c>
    </row>
    <row r="3430" spans="1:16" x14ac:dyDescent="0.2">
      <c r="A3430" t="s">
        <v>26429</v>
      </c>
      <c r="B3430" t="s">
        <v>26430</v>
      </c>
      <c r="C3430" t="s">
        <v>2446</v>
      </c>
      <c r="D3430" t="s">
        <v>26431</v>
      </c>
      <c r="E3430" t="s">
        <v>26432</v>
      </c>
      <c r="F3430" t="s">
        <v>19374</v>
      </c>
      <c r="G3430" t="s">
        <v>3578</v>
      </c>
      <c r="I3430" t="s">
        <v>26433</v>
      </c>
      <c r="K3430" t="s">
        <v>26434</v>
      </c>
      <c r="N3430" t="s">
        <v>26435</v>
      </c>
      <c r="O3430">
        <v>0.14285714285714279</v>
      </c>
      <c r="P3430">
        <v>7</v>
      </c>
    </row>
    <row r="3431" spans="1:16" x14ac:dyDescent="0.2">
      <c r="A3431" t="s">
        <v>26436</v>
      </c>
      <c r="B3431" t="s">
        <v>926</v>
      </c>
      <c r="C3431" t="s">
        <v>3892</v>
      </c>
      <c r="D3431" t="s">
        <v>26437</v>
      </c>
      <c r="E3431" t="s">
        <v>1264</v>
      </c>
      <c r="F3431" t="s">
        <v>2750</v>
      </c>
      <c r="G3431" t="s">
        <v>26213</v>
      </c>
      <c r="I3431" t="s">
        <v>26438</v>
      </c>
      <c r="K3431" t="s">
        <v>26439</v>
      </c>
      <c r="N3431" t="s">
        <v>26440</v>
      </c>
      <c r="O3431">
        <v>0.14285714285714279</v>
      </c>
      <c r="P3431">
        <v>7</v>
      </c>
    </row>
    <row r="3432" spans="1:16" x14ac:dyDescent="0.2">
      <c r="A3432" t="s">
        <v>26441</v>
      </c>
      <c r="B3432" t="s">
        <v>26442</v>
      </c>
      <c r="C3432" t="s">
        <v>5627</v>
      </c>
      <c r="D3432" t="s">
        <v>26443</v>
      </c>
      <c r="E3432" t="s">
        <v>26444</v>
      </c>
      <c r="F3432" t="s">
        <v>26445</v>
      </c>
      <c r="G3432" t="s">
        <v>10250</v>
      </c>
      <c r="I3432" t="s">
        <v>26446</v>
      </c>
      <c r="J3432" t="s">
        <v>26447</v>
      </c>
      <c r="K3432" t="s">
        <v>26448</v>
      </c>
      <c r="N3432" t="s">
        <v>26449</v>
      </c>
      <c r="O3432">
        <v>0.14285714285714279</v>
      </c>
      <c r="P3432">
        <v>7</v>
      </c>
    </row>
    <row r="3433" spans="1:16" x14ac:dyDescent="0.2">
      <c r="A3433" t="s">
        <v>26450</v>
      </c>
      <c r="B3433" t="s">
        <v>11736</v>
      </c>
      <c r="C3433" t="s">
        <v>26451</v>
      </c>
      <c r="D3433" t="s">
        <v>26452</v>
      </c>
      <c r="E3433" t="s">
        <v>758</v>
      </c>
      <c r="F3433" t="s">
        <v>26453</v>
      </c>
      <c r="G3433" t="s">
        <v>517</v>
      </c>
      <c r="H3433" t="s">
        <v>517</v>
      </c>
      <c r="I3433" t="s">
        <v>26454</v>
      </c>
      <c r="K3433" t="s">
        <v>26455</v>
      </c>
      <c r="N3433" t="s">
        <v>26456</v>
      </c>
      <c r="O3433">
        <v>0.14285714285714279</v>
      </c>
      <c r="P3433">
        <v>7</v>
      </c>
    </row>
    <row r="3434" spans="1:16" x14ac:dyDescent="0.2">
      <c r="A3434" t="s">
        <v>26457</v>
      </c>
      <c r="B3434" t="s">
        <v>26458</v>
      </c>
      <c r="C3434" t="s">
        <v>7090</v>
      </c>
      <c r="D3434" t="s">
        <v>26459</v>
      </c>
      <c r="E3434" t="s">
        <v>26460</v>
      </c>
      <c r="F3434" t="s">
        <v>26460</v>
      </c>
      <c r="G3434" t="s">
        <v>26461</v>
      </c>
      <c r="H3434" t="s">
        <v>26461</v>
      </c>
      <c r="I3434" t="s">
        <v>26462</v>
      </c>
      <c r="K3434" t="s">
        <v>26463</v>
      </c>
      <c r="N3434" t="s">
        <v>26464</v>
      </c>
      <c r="O3434">
        <v>0.14285714285714279</v>
      </c>
      <c r="P3434">
        <v>7</v>
      </c>
    </row>
    <row r="3435" spans="1:16" x14ac:dyDescent="0.2">
      <c r="A3435" t="s">
        <v>26465</v>
      </c>
      <c r="B3435" t="s">
        <v>26466</v>
      </c>
      <c r="C3435" t="s">
        <v>2922</v>
      </c>
      <c r="D3435" t="s">
        <v>26467</v>
      </c>
      <c r="E3435" t="s">
        <v>26468</v>
      </c>
      <c r="F3435" t="s">
        <v>21565</v>
      </c>
      <c r="G3435" t="s">
        <v>1350</v>
      </c>
      <c r="I3435" t="s">
        <v>26469</v>
      </c>
      <c r="K3435" t="s">
        <v>26470</v>
      </c>
      <c r="N3435" t="s">
        <v>26471</v>
      </c>
      <c r="O3435">
        <v>0.14285714285714279</v>
      </c>
      <c r="P3435">
        <v>7</v>
      </c>
    </row>
    <row r="3436" spans="1:16" x14ac:dyDescent="0.2">
      <c r="A3436" t="s">
        <v>26472</v>
      </c>
      <c r="B3436" t="s">
        <v>26473</v>
      </c>
      <c r="C3436" t="s">
        <v>26474</v>
      </c>
      <c r="D3436" t="s">
        <v>26475</v>
      </c>
      <c r="E3436" t="s">
        <v>16756</v>
      </c>
      <c r="F3436" t="s">
        <v>16756</v>
      </c>
      <c r="G3436" t="s">
        <v>26476</v>
      </c>
      <c r="H3436" t="s">
        <v>26476</v>
      </c>
      <c r="I3436" t="s">
        <v>26477</v>
      </c>
      <c r="N3436" t="s">
        <v>26478</v>
      </c>
      <c r="O3436">
        <v>0.14285714285714279</v>
      </c>
      <c r="P3436">
        <v>7</v>
      </c>
    </row>
    <row r="3437" spans="1:16" x14ac:dyDescent="0.2">
      <c r="A3437" t="s">
        <v>26479</v>
      </c>
      <c r="B3437" t="s">
        <v>26480</v>
      </c>
      <c r="C3437" t="s">
        <v>2571</v>
      </c>
      <c r="D3437" t="s">
        <v>26481</v>
      </c>
      <c r="E3437" t="s">
        <v>26482</v>
      </c>
      <c r="F3437" t="s">
        <v>26482</v>
      </c>
      <c r="G3437" t="s">
        <v>6727</v>
      </c>
      <c r="H3437" t="s">
        <v>6727</v>
      </c>
      <c r="I3437" t="s">
        <v>26483</v>
      </c>
      <c r="K3437" t="s">
        <v>26484</v>
      </c>
      <c r="N3437" t="s">
        <v>26485</v>
      </c>
      <c r="O3437">
        <v>0.14285714285714279</v>
      </c>
      <c r="P3437">
        <v>7</v>
      </c>
    </row>
    <row r="3438" spans="1:16" x14ac:dyDescent="0.2">
      <c r="A3438" t="s">
        <v>26486</v>
      </c>
      <c r="B3438" t="s">
        <v>23653</v>
      </c>
      <c r="C3438" t="s">
        <v>2571</v>
      </c>
      <c r="D3438" t="s">
        <v>26487</v>
      </c>
      <c r="E3438" t="s">
        <v>10906</v>
      </c>
      <c r="F3438" t="s">
        <v>12592</v>
      </c>
      <c r="G3438" t="s">
        <v>10908</v>
      </c>
      <c r="I3438" t="s">
        <v>26488</v>
      </c>
      <c r="K3438" t="s">
        <v>26157</v>
      </c>
      <c r="N3438" t="s">
        <v>26158</v>
      </c>
      <c r="O3438">
        <v>0.14285714285714279</v>
      </c>
      <c r="P3438">
        <v>7</v>
      </c>
    </row>
    <row r="3439" spans="1:16" x14ac:dyDescent="0.2">
      <c r="A3439" t="s">
        <v>26489</v>
      </c>
      <c r="B3439" t="s">
        <v>23653</v>
      </c>
      <c r="C3439" t="s">
        <v>2571</v>
      </c>
      <c r="D3439" t="s">
        <v>26487</v>
      </c>
      <c r="E3439" t="s">
        <v>10906</v>
      </c>
      <c r="F3439" t="s">
        <v>25050</v>
      </c>
      <c r="G3439" t="s">
        <v>10908</v>
      </c>
      <c r="I3439" t="s">
        <v>26490</v>
      </c>
      <c r="K3439" t="s">
        <v>26157</v>
      </c>
      <c r="N3439" t="s">
        <v>26158</v>
      </c>
      <c r="O3439">
        <v>0.14285714285714279</v>
      </c>
      <c r="P3439">
        <v>7</v>
      </c>
    </row>
    <row r="3440" spans="1:16" x14ac:dyDescent="0.2">
      <c r="A3440" t="s">
        <v>26491</v>
      </c>
      <c r="B3440" t="s">
        <v>26492</v>
      </c>
      <c r="C3440" t="s">
        <v>742</v>
      </c>
      <c r="D3440" t="s">
        <v>26493</v>
      </c>
      <c r="E3440" t="s">
        <v>26494</v>
      </c>
      <c r="F3440" t="s">
        <v>26494</v>
      </c>
      <c r="G3440" t="s">
        <v>26495</v>
      </c>
      <c r="H3440" t="s">
        <v>26495</v>
      </c>
      <c r="I3440" t="s">
        <v>26496</v>
      </c>
      <c r="N3440" t="s">
        <v>26497</v>
      </c>
      <c r="O3440">
        <v>0.14285714285714279</v>
      </c>
      <c r="P3440">
        <v>7</v>
      </c>
    </row>
    <row r="3441" spans="1:16" x14ac:dyDescent="0.2">
      <c r="A3441" t="s">
        <v>26498</v>
      </c>
      <c r="B3441" t="s">
        <v>10761</v>
      </c>
      <c r="C3441" t="s">
        <v>236</v>
      </c>
      <c r="D3441" t="s">
        <v>26499</v>
      </c>
      <c r="E3441" t="s">
        <v>6032</v>
      </c>
      <c r="F3441" t="s">
        <v>6032</v>
      </c>
      <c r="G3441" t="s">
        <v>26500</v>
      </c>
      <c r="I3441" t="s">
        <v>26501</v>
      </c>
      <c r="K3441" t="s">
        <v>26502</v>
      </c>
      <c r="N3441" t="s">
        <v>26503</v>
      </c>
      <c r="O3441">
        <v>0.14285714285714279</v>
      </c>
      <c r="P3441">
        <v>7</v>
      </c>
    </row>
    <row r="3442" spans="1:16" x14ac:dyDescent="0.2">
      <c r="A3442" t="s">
        <v>26504</v>
      </c>
      <c r="B3442" t="s">
        <v>23653</v>
      </c>
      <c r="C3442" t="s">
        <v>2839</v>
      </c>
      <c r="D3442" t="s">
        <v>26505</v>
      </c>
      <c r="E3442" t="s">
        <v>25461</v>
      </c>
      <c r="F3442" t="s">
        <v>13660</v>
      </c>
      <c r="G3442" t="s">
        <v>26506</v>
      </c>
      <c r="I3442" t="s">
        <v>26507</v>
      </c>
      <c r="K3442" t="s">
        <v>26157</v>
      </c>
      <c r="N3442" t="s">
        <v>26158</v>
      </c>
      <c r="O3442">
        <v>0.14285714285714279</v>
      </c>
      <c r="P3442">
        <v>7</v>
      </c>
    </row>
    <row r="3443" spans="1:16" x14ac:dyDescent="0.2">
      <c r="A3443" t="s">
        <v>26508</v>
      </c>
      <c r="B3443" t="s">
        <v>26509</v>
      </c>
      <c r="C3443" t="s">
        <v>2571</v>
      </c>
      <c r="D3443" t="s">
        <v>26510</v>
      </c>
      <c r="E3443" t="s">
        <v>26511</v>
      </c>
      <c r="F3443" t="s">
        <v>26512</v>
      </c>
      <c r="G3443" t="s">
        <v>5988</v>
      </c>
      <c r="I3443" t="s">
        <v>26513</v>
      </c>
      <c r="K3443" t="s">
        <v>26514</v>
      </c>
      <c r="N3443" t="s">
        <v>26515</v>
      </c>
      <c r="O3443">
        <v>0.16666666666666671</v>
      </c>
      <c r="P3443">
        <v>6</v>
      </c>
    </row>
    <row r="3444" spans="1:16" x14ac:dyDescent="0.2">
      <c r="A3444" t="s">
        <v>26516</v>
      </c>
      <c r="B3444" t="s">
        <v>26517</v>
      </c>
      <c r="F3444" t="s">
        <v>7415</v>
      </c>
      <c r="G3444" t="s">
        <v>3383</v>
      </c>
      <c r="I3444" t="s">
        <v>26518</v>
      </c>
      <c r="N3444" t="s">
        <v>26519</v>
      </c>
      <c r="O3444">
        <v>0.16666666666666671</v>
      </c>
      <c r="P3444">
        <v>6</v>
      </c>
    </row>
    <row r="3445" spans="1:16" x14ac:dyDescent="0.2">
      <c r="A3445" t="s">
        <v>26520</v>
      </c>
      <c r="B3445" t="s">
        <v>26521</v>
      </c>
      <c r="C3445" t="s">
        <v>26522</v>
      </c>
      <c r="D3445" t="s">
        <v>26523</v>
      </c>
      <c r="E3445" t="s">
        <v>26524</v>
      </c>
      <c r="F3445" t="s">
        <v>26525</v>
      </c>
      <c r="G3445" t="s">
        <v>26526</v>
      </c>
      <c r="I3445" t="s">
        <v>26527</v>
      </c>
      <c r="K3445" t="s">
        <v>26528</v>
      </c>
      <c r="N3445" t="s">
        <v>26529</v>
      </c>
      <c r="O3445">
        <v>0.16666666666666671</v>
      </c>
      <c r="P3445">
        <v>6</v>
      </c>
    </row>
    <row r="3446" spans="1:16" x14ac:dyDescent="0.2">
      <c r="A3446" t="s">
        <v>26530</v>
      </c>
      <c r="B3446" t="s">
        <v>26531</v>
      </c>
      <c r="C3446" t="s">
        <v>26532</v>
      </c>
      <c r="D3446" t="s">
        <v>26132</v>
      </c>
      <c r="E3446" t="s">
        <v>26133</v>
      </c>
      <c r="F3446" t="s">
        <v>26533</v>
      </c>
      <c r="G3446" t="s">
        <v>1403</v>
      </c>
      <c r="H3446" t="s">
        <v>1403</v>
      </c>
      <c r="I3446" t="s">
        <v>26534</v>
      </c>
      <c r="K3446" t="s">
        <v>26535</v>
      </c>
      <c r="N3446" t="s">
        <v>26536</v>
      </c>
      <c r="O3446">
        <v>0.16666666666666671</v>
      </c>
      <c r="P3446">
        <v>6</v>
      </c>
    </row>
    <row r="3447" spans="1:16" x14ac:dyDescent="0.2">
      <c r="A3447" t="s">
        <v>26537</v>
      </c>
      <c r="B3447" t="s">
        <v>26538</v>
      </c>
      <c r="C3447" t="s">
        <v>8470</v>
      </c>
      <c r="D3447" t="s">
        <v>26539</v>
      </c>
      <c r="E3447" t="s">
        <v>15411</v>
      </c>
      <c r="F3447" t="s">
        <v>3391</v>
      </c>
      <c r="G3447" t="s">
        <v>26540</v>
      </c>
      <c r="I3447" t="s">
        <v>26541</v>
      </c>
      <c r="K3447" t="s">
        <v>26542</v>
      </c>
      <c r="N3447" t="s">
        <v>26543</v>
      </c>
      <c r="O3447">
        <v>0.16666666666666671</v>
      </c>
      <c r="P3447">
        <v>6</v>
      </c>
    </row>
    <row r="3448" spans="1:16" x14ac:dyDescent="0.2">
      <c r="A3448" t="s">
        <v>26544</v>
      </c>
      <c r="B3448" t="s">
        <v>26545</v>
      </c>
      <c r="C3448" t="s">
        <v>1720</v>
      </c>
      <c r="D3448" t="s">
        <v>26546</v>
      </c>
      <c r="E3448" t="s">
        <v>26547</v>
      </c>
      <c r="F3448" t="s">
        <v>26548</v>
      </c>
      <c r="G3448" t="s">
        <v>20850</v>
      </c>
      <c r="I3448" t="s">
        <v>26549</v>
      </c>
      <c r="K3448" t="s">
        <v>26550</v>
      </c>
      <c r="N3448" t="s">
        <v>26551</v>
      </c>
      <c r="O3448">
        <v>0.16666666666666671</v>
      </c>
      <c r="P3448">
        <v>6</v>
      </c>
    </row>
    <row r="3449" spans="1:16" x14ac:dyDescent="0.2">
      <c r="A3449" t="s">
        <v>26552</v>
      </c>
      <c r="B3449" t="s">
        <v>26553</v>
      </c>
      <c r="C3449" t="s">
        <v>6913</v>
      </c>
      <c r="D3449" t="s">
        <v>26554</v>
      </c>
      <c r="E3449" t="s">
        <v>26555</v>
      </c>
      <c r="F3449" t="s">
        <v>10155</v>
      </c>
      <c r="G3449" t="s">
        <v>26556</v>
      </c>
      <c r="H3449" t="s">
        <v>26556</v>
      </c>
      <c r="I3449" t="s">
        <v>26557</v>
      </c>
      <c r="K3449" t="s">
        <v>26558</v>
      </c>
      <c r="N3449" t="s">
        <v>26559</v>
      </c>
      <c r="O3449">
        <v>0.16666666666666671</v>
      </c>
      <c r="P3449">
        <v>6</v>
      </c>
    </row>
    <row r="3450" spans="1:16" x14ac:dyDescent="0.2">
      <c r="A3450" t="s">
        <v>26560</v>
      </c>
      <c r="B3450" t="s">
        <v>26561</v>
      </c>
      <c r="C3450" t="s">
        <v>22996</v>
      </c>
      <c r="D3450" t="s">
        <v>26562</v>
      </c>
      <c r="E3450" t="s">
        <v>26563</v>
      </c>
      <c r="F3450" t="s">
        <v>26564</v>
      </c>
      <c r="G3450" t="s">
        <v>9268</v>
      </c>
      <c r="H3450" t="s">
        <v>9268</v>
      </c>
      <c r="I3450" t="s">
        <v>26565</v>
      </c>
      <c r="K3450" t="s">
        <v>26566</v>
      </c>
      <c r="N3450" t="s">
        <v>26567</v>
      </c>
      <c r="O3450">
        <v>0.16666666666666671</v>
      </c>
      <c r="P3450">
        <v>6</v>
      </c>
    </row>
    <row r="3451" spans="1:16" x14ac:dyDescent="0.2">
      <c r="A3451" t="s">
        <v>26568</v>
      </c>
      <c r="B3451" t="s">
        <v>26569</v>
      </c>
      <c r="C3451" t="s">
        <v>26570</v>
      </c>
      <c r="D3451" t="s">
        <v>26571</v>
      </c>
      <c r="E3451" t="s">
        <v>5911</v>
      </c>
      <c r="F3451" t="s">
        <v>1067</v>
      </c>
      <c r="G3451" t="s">
        <v>7818</v>
      </c>
      <c r="I3451" t="s">
        <v>26572</v>
      </c>
      <c r="K3451" t="s">
        <v>26573</v>
      </c>
      <c r="N3451" t="s">
        <v>26574</v>
      </c>
      <c r="O3451">
        <v>0.16666666666666671</v>
      </c>
      <c r="P3451">
        <v>6</v>
      </c>
    </row>
    <row r="3452" spans="1:16" x14ac:dyDescent="0.2">
      <c r="A3452" t="s">
        <v>26575</v>
      </c>
      <c r="B3452" t="s">
        <v>26576</v>
      </c>
      <c r="C3452" t="s">
        <v>7783</v>
      </c>
      <c r="D3452" t="s">
        <v>26577</v>
      </c>
      <c r="E3452" t="s">
        <v>26578</v>
      </c>
      <c r="F3452" t="s">
        <v>2530</v>
      </c>
      <c r="G3452" t="s">
        <v>18181</v>
      </c>
      <c r="H3452" t="s">
        <v>18181</v>
      </c>
      <c r="I3452" t="s">
        <v>26579</v>
      </c>
      <c r="K3452" t="s">
        <v>26580</v>
      </c>
      <c r="N3452" t="s">
        <v>26581</v>
      </c>
      <c r="O3452">
        <v>0.16666666666666671</v>
      </c>
      <c r="P3452">
        <v>6</v>
      </c>
    </row>
    <row r="3453" spans="1:16" x14ac:dyDescent="0.2">
      <c r="A3453" t="s">
        <v>26582</v>
      </c>
      <c r="B3453" t="s">
        <v>26583</v>
      </c>
      <c r="C3453" t="s">
        <v>3548</v>
      </c>
      <c r="D3453" t="s">
        <v>26584</v>
      </c>
      <c r="E3453" t="s">
        <v>26008</v>
      </c>
      <c r="F3453" t="s">
        <v>26008</v>
      </c>
      <c r="G3453" t="s">
        <v>6089</v>
      </c>
      <c r="I3453" t="s">
        <v>26585</v>
      </c>
      <c r="K3453" t="s">
        <v>26586</v>
      </c>
      <c r="N3453" t="s">
        <v>26587</v>
      </c>
      <c r="O3453">
        <v>0.16666666666666671</v>
      </c>
      <c r="P3453">
        <v>6</v>
      </c>
    </row>
    <row r="3454" spans="1:16" x14ac:dyDescent="0.2">
      <c r="A3454" t="s">
        <v>26588</v>
      </c>
      <c r="B3454" t="s">
        <v>26589</v>
      </c>
      <c r="C3454" t="s">
        <v>13407</v>
      </c>
      <c r="D3454" t="s">
        <v>26590</v>
      </c>
      <c r="E3454" t="s">
        <v>5289</v>
      </c>
      <c r="F3454" t="s">
        <v>4585</v>
      </c>
      <c r="G3454" t="s">
        <v>26591</v>
      </c>
      <c r="I3454" t="s">
        <v>26592</v>
      </c>
      <c r="K3454" t="s">
        <v>26593</v>
      </c>
      <c r="N3454" t="s">
        <v>26594</v>
      </c>
      <c r="O3454">
        <v>0.16666666666666671</v>
      </c>
      <c r="P3454">
        <v>6</v>
      </c>
    </row>
    <row r="3455" spans="1:16" x14ac:dyDescent="0.2">
      <c r="A3455" t="s">
        <v>26595</v>
      </c>
      <c r="B3455" t="s">
        <v>26596</v>
      </c>
      <c r="C3455" t="s">
        <v>26597</v>
      </c>
      <c r="D3455" t="s">
        <v>26598</v>
      </c>
      <c r="E3455" t="s">
        <v>16216</v>
      </c>
      <c r="F3455" t="s">
        <v>16216</v>
      </c>
      <c r="G3455" t="s">
        <v>4184</v>
      </c>
      <c r="I3455" t="s">
        <v>26599</v>
      </c>
      <c r="K3455" t="s">
        <v>26600</v>
      </c>
      <c r="N3455" t="s">
        <v>26601</v>
      </c>
      <c r="O3455">
        <v>0.16666666666666671</v>
      </c>
      <c r="P3455">
        <v>6</v>
      </c>
    </row>
    <row r="3456" spans="1:16" x14ac:dyDescent="0.2">
      <c r="A3456" t="s">
        <v>26602</v>
      </c>
      <c r="B3456" t="s">
        <v>26603</v>
      </c>
      <c r="C3456" t="s">
        <v>15370</v>
      </c>
      <c r="D3456" t="s">
        <v>26604</v>
      </c>
      <c r="E3456" t="s">
        <v>26605</v>
      </c>
      <c r="F3456" t="s">
        <v>23248</v>
      </c>
      <c r="G3456" t="s">
        <v>17607</v>
      </c>
      <c r="I3456" t="s">
        <v>26606</v>
      </c>
      <c r="K3456" t="s">
        <v>26607</v>
      </c>
      <c r="N3456" t="s">
        <v>26608</v>
      </c>
      <c r="O3456">
        <v>0.16666666666666671</v>
      </c>
      <c r="P3456">
        <v>6</v>
      </c>
    </row>
    <row r="3457" spans="1:16" x14ac:dyDescent="0.2">
      <c r="A3457" t="s">
        <v>26609</v>
      </c>
      <c r="B3457" t="s">
        <v>26610</v>
      </c>
      <c r="C3457" t="s">
        <v>2922</v>
      </c>
      <c r="D3457" t="s">
        <v>26611</v>
      </c>
      <c r="E3457" t="s">
        <v>2915</v>
      </c>
      <c r="F3457" t="s">
        <v>26612</v>
      </c>
      <c r="G3457" t="s">
        <v>26613</v>
      </c>
      <c r="H3457" t="s">
        <v>26613</v>
      </c>
      <c r="I3457" t="s">
        <v>26614</v>
      </c>
      <c r="K3457" t="s">
        <v>26615</v>
      </c>
      <c r="N3457" t="s">
        <v>26616</v>
      </c>
      <c r="O3457">
        <v>0.16666666666666671</v>
      </c>
      <c r="P3457">
        <v>6</v>
      </c>
    </row>
    <row r="3458" spans="1:16" x14ac:dyDescent="0.2">
      <c r="A3458" t="s">
        <v>26617</v>
      </c>
      <c r="B3458" t="s">
        <v>26618</v>
      </c>
      <c r="C3458" t="s">
        <v>6538</v>
      </c>
      <c r="D3458" t="s">
        <v>26619</v>
      </c>
      <c r="E3458" t="s">
        <v>24089</v>
      </c>
      <c r="F3458" t="s">
        <v>26620</v>
      </c>
      <c r="G3458" t="s">
        <v>26621</v>
      </c>
      <c r="I3458" t="s">
        <v>26622</v>
      </c>
      <c r="K3458" t="s">
        <v>26623</v>
      </c>
      <c r="N3458" t="s">
        <v>26624</v>
      </c>
      <c r="O3458">
        <v>0.16666666666666671</v>
      </c>
      <c r="P3458">
        <v>6</v>
      </c>
    </row>
    <row r="3459" spans="1:16" x14ac:dyDescent="0.2">
      <c r="A3459" t="s">
        <v>26625</v>
      </c>
      <c r="B3459" t="s">
        <v>5193</v>
      </c>
      <c r="C3459" t="s">
        <v>342</v>
      </c>
      <c r="D3459" t="s">
        <v>26626</v>
      </c>
      <c r="E3459" t="s">
        <v>3392</v>
      </c>
      <c r="F3459" t="s">
        <v>3392</v>
      </c>
      <c r="G3459" t="s">
        <v>21891</v>
      </c>
      <c r="I3459" t="s">
        <v>26627</v>
      </c>
      <c r="K3459" t="s">
        <v>26628</v>
      </c>
      <c r="N3459" t="s">
        <v>26629</v>
      </c>
      <c r="O3459">
        <v>0.16666666666666671</v>
      </c>
      <c r="P3459">
        <v>6</v>
      </c>
    </row>
    <row r="3460" spans="1:16" x14ac:dyDescent="0.2">
      <c r="A3460" t="s">
        <v>26630</v>
      </c>
      <c r="B3460" t="s">
        <v>14252</v>
      </c>
      <c r="C3460" t="s">
        <v>25151</v>
      </c>
      <c r="D3460" t="s">
        <v>26631</v>
      </c>
      <c r="E3460" t="s">
        <v>26632</v>
      </c>
      <c r="F3460" t="s">
        <v>26632</v>
      </c>
      <c r="G3460" t="s">
        <v>26633</v>
      </c>
      <c r="I3460" t="s">
        <v>26634</v>
      </c>
      <c r="K3460" t="s">
        <v>26635</v>
      </c>
      <c r="N3460" t="s">
        <v>26636</v>
      </c>
      <c r="O3460">
        <v>0.16666666666666671</v>
      </c>
      <c r="P3460">
        <v>6</v>
      </c>
    </row>
    <row r="3461" spans="1:16" x14ac:dyDescent="0.2">
      <c r="A3461" t="s">
        <v>26637</v>
      </c>
      <c r="B3461" t="s">
        <v>26638</v>
      </c>
      <c r="C3461" t="s">
        <v>1365</v>
      </c>
      <c r="D3461" t="s">
        <v>26639</v>
      </c>
      <c r="E3461" t="s">
        <v>9100</v>
      </c>
      <c r="F3461" t="s">
        <v>26640</v>
      </c>
      <c r="G3461" t="s">
        <v>18227</v>
      </c>
      <c r="I3461" t="s">
        <v>26641</v>
      </c>
      <c r="K3461" t="s">
        <v>26642</v>
      </c>
      <c r="N3461" t="s">
        <v>26643</v>
      </c>
      <c r="O3461">
        <v>0.16666666666666671</v>
      </c>
      <c r="P3461">
        <v>6</v>
      </c>
    </row>
    <row r="3462" spans="1:16" x14ac:dyDescent="0.2">
      <c r="A3462" t="s">
        <v>26644</v>
      </c>
      <c r="B3462" t="s">
        <v>22028</v>
      </c>
      <c r="C3462" t="s">
        <v>12700</v>
      </c>
      <c r="D3462" t="s">
        <v>26645</v>
      </c>
      <c r="E3462" t="s">
        <v>22030</v>
      </c>
      <c r="F3462" t="s">
        <v>22030</v>
      </c>
      <c r="G3462" t="s">
        <v>22031</v>
      </c>
      <c r="I3462" t="s">
        <v>26646</v>
      </c>
      <c r="K3462" t="s">
        <v>26647</v>
      </c>
      <c r="N3462" t="s">
        <v>26648</v>
      </c>
      <c r="O3462">
        <v>0.16666666666666671</v>
      </c>
      <c r="P3462">
        <v>6</v>
      </c>
    </row>
    <row r="3463" spans="1:16" x14ac:dyDescent="0.2">
      <c r="A3463" t="s">
        <v>26649</v>
      </c>
      <c r="B3463" t="s">
        <v>26650</v>
      </c>
      <c r="C3463" t="s">
        <v>5456</v>
      </c>
      <c r="D3463" t="s">
        <v>26651</v>
      </c>
      <c r="E3463" t="s">
        <v>26652</v>
      </c>
      <c r="F3463" t="s">
        <v>26653</v>
      </c>
      <c r="G3463" t="s">
        <v>26654</v>
      </c>
      <c r="I3463" t="s">
        <v>26655</v>
      </c>
      <c r="K3463" t="s">
        <v>26656</v>
      </c>
      <c r="N3463" t="s">
        <v>26657</v>
      </c>
      <c r="O3463">
        <v>0.16666666666666671</v>
      </c>
      <c r="P3463">
        <v>6</v>
      </c>
    </row>
    <row r="3464" spans="1:16" x14ac:dyDescent="0.2">
      <c r="A3464" t="s">
        <v>26658</v>
      </c>
      <c r="B3464" t="s">
        <v>8217</v>
      </c>
      <c r="C3464" t="s">
        <v>236</v>
      </c>
      <c r="D3464" t="s">
        <v>26659</v>
      </c>
      <c r="E3464" t="s">
        <v>26660</v>
      </c>
      <c r="F3464" t="s">
        <v>26660</v>
      </c>
      <c r="G3464" t="s">
        <v>26661</v>
      </c>
      <c r="I3464" t="s">
        <v>26662</v>
      </c>
      <c r="K3464" t="s">
        <v>26663</v>
      </c>
      <c r="N3464" t="s">
        <v>26664</v>
      </c>
      <c r="O3464">
        <v>0.16666666666666671</v>
      </c>
      <c r="P3464">
        <v>6</v>
      </c>
    </row>
    <row r="3465" spans="1:16" x14ac:dyDescent="0.2">
      <c r="A3465" t="s">
        <v>26665</v>
      </c>
      <c r="B3465" t="s">
        <v>26666</v>
      </c>
      <c r="C3465" t="s">
        <v>2180</v>
      </c>
      <c r="D3465" t="s">
        <v>26667</v>
      </c>
      <c r="E3465" t="s">
        <v>12897</v>
      </c>
      <c r="F3465" t="s">
        <v>3285</v>
      </c>
      <c r="G3465" t="s">
        <v>26668</v>
      </c>
      <c r="I3465" t="s">
        <v>26669</v>
      </c>
      <c r="N3465" t="s">
        <v>26670</v>
      </c>
      <c r="O3465">
        <v>0.16666666666666671</v>
      </c>
      <c r="P3465">
        <v>6</v>
      </c>
    </row>
    <row r="3466" spans="1:16" x14ac:dyDescent="0.2">
      <c r="A3466" t="s">
        <v>26671</v>
      </c>
      <c r="B3466" t="s">
        <v>26672</v>
      </c>
      <c r="C3466" t="s">
        <v>7090</v>
      </c>
      <c r="D3466" t="s">
        <v>26276</v>
      </c>
      <c r="E3466" t="s">
        <v>26277</v>
      </c>
      <c r="F3466" t="s">
        <v>26673</v>
      </c>
      <c r="G3466" t="s">
        <v>18312</v>
      </c>
      <c r="H3466" t="s">
        <v>18312</v>
      </c>
      <c r="I3466" t="s">
        <v>26674</v>
      </c>
      <c r="K3466" t="s">
        <v>26675</v>
      </c>
      <c r="N3466" t="s">
        <v>26676</v>
      </c>
      <c r="O3466">
        <v>0.16666666666666671</v>
      </c>
      <c r="P3466">
        <v>6</v>
      </c>
    </row>
    <row r="3467" spans="1:16" x14ac:dyDescent="0.2">
      <c r="A3467" t="s">
        <v>26677</v>
      </c>
      <c r="B3467" t="s">
        <v>26678</v>
      </c>
      <c r="C3467" t="s">
        <v>16420</v>
      </c>
      <c r="D3467" t="s">
        <v>26679</v>
      </c>
      <c r="E3467" t="s">
        <v>26680</v>
      </c>
      <c r="F3467" t="s">
        <v>26680</v>
      </c>
      <c r="G3467" t="s">
        <v>26681</v>
      </c>
      <c r="H3467" t="s">
        <v>26681</v>
      </c>
      <c r="I3467" t="s">
        <v>26682</v>
      </c>
      <c r="N3467" t="s">
        <v>26683</v>
      </c>
      <c r="O3467">
        <v>0.16666666666666671</v>
      </c>
      <c r="P3467">
        <v>6</v>
      </c>
    </row>
    <row r="3468" spans="1:16" x14ac:dyDescent="0.2">
      <c r="A3468" t="s">
        <v>26684</v>
      </c>
      <c r="B3468" t="s">
        <v>26685</v>
      </c>
      <c r="C3468" t="s">
        <v>26686</v>
      </c>
      <c r="D3468" t="s">
        <v>26687</v>
      </c>
      <c r="E3468" t="s">
        <v>25658</v>
      </c>
      <c r="F3468" t="s">
        <v>9336</v>
      </c>
      <c r="G3468" t="s">
        <v>26688</v>
      </c>
      <c r="I3468" t="s">
        <v>26689</v>
      </c>
      <c r="J3468" t="s">
        <v>26690</v>
      </c>
      <c r="K3468" t="s">
        <v>26691</v>
      </c>
      <c r="N3468" t="s">
        <v>26692</v>
      </c>
      <c r="O3468">
        <v>0.16666666666666671</v>
      </c>
      <c r="P3468">
        <v>6</v>
      </c>
    </row>
    <row r="3469" spans="1:16" x14ac:dyDescent="0.2">
      <c r="A3469" t="s">
        <v>26693</v>
      </c>
      <c r="B3469" t="s">
        <v>26694</v>
      </c>
      <c r="C3469" t="s">
        <v>11128</v>
      </c>
      <c r="D3469" t="s">
        <v>20824</v>
      </c>
      <c r="E3469" t="s">
        <v>4063</v>
      </c>
      <c r="F3469" t="s">
        <v>3615</v>
      </c>
      <c r="G3469" t="s">
        <v>9638</v>
      </c>
      <c r="I3469" t="s">
        <v>26695</v>
      </c>
      <c r="K3469" t="s">
        <v>26696</v>
      </c>
      <c r="N3469" t="s">
        <v>26697</v>
      </c>
      <c r="O3469">
        <v>0.16666666666666671</v>
      </c>
      <c r="P3469">
        <v>6</v>
      </c>
    </row>
    <row r="3470" spans="1:16" x14ac:dyDescent="0.2">
      <c r="A3470" t="s">
        <v>26698</v>
      </c>
      <c r="B3470" t="s">
        <v>26699</v>
      </c>
      <c r="C3470" t="s">
        <v>16036</v>
      </c>
      <c r="D3470" t="s">
        <v>26700</v>
      </c>
      <c r="E3470" t="s">
        <v>13752</v>
      </c>
      <c r="F3470" t="s">
        <v>26701</v>
      </c>
      <c r="G3470" t="s">
        <v>19076</v>
      </c>
      <c r="I3470" t="s">
        <v>26702</v>
      </c>
      <c r="K3470" t="s">
        <v>26703</v>
      </c>
      <c r="N3470" t="s">
        <v>26704</v>
      </c>
      <c r="O3470">
        <v>0.16666666666666671</v>
      </c>
      <c r="P3470">
        <v>6</v>
      </c>
    </row>
    <row r="3471" spans="1:16" x14ac:dyDescent="0.2">
      <c r="A3471" t="s">
        <v>26705</v>
      </c>
      <c r="B3471" t="s">
        <v>26706</v>
      </c>
      <c r="C3471" t="s">
        <v>10543</v>
      </c>
      <c r="D3471" t="s">
        <v>26707</v>
      </c>
      <c r="E3471" t="s">
        <v>26708</v>
      </c>
      <c r="F3471" t="s">
        <v>26709</v>
      </c>
      <c r="G3471" t="s">
        <v>26710</v>
      </c>
      <c r="I3471" t="s">
        <v>26711</v>
      </c>
      <c r="K3471" t="s">
        <v>26712</v>
      </c>
      <c r="N3471" t="s">
        <v>26713</v>
      </c>
      <c r="O3471">
        <v>0.16666666666666671</v>
      </c>
      <c r="P3471">
        <v>6</v>
      </c>
    </row>
    <row r="3472" spans="1:16" x14ac:dyDescent="0.2">
      <c r="A3472" t="s">
        <v>26714</v>
      </c>
      <c r="B3472" t="s">
        <v>26715</v>
      </c>
      <c r="C3472" t="s">
        <v>10614</v>
      </c>
      <c r="D3472" t="s">
        <v>26716</v>
      </c>
      <c r="E3472" t="s">
        <v>26717</v>
      </c>
      <c r="F3472" t="s">
        <v>26054</v>
      </c>
      <c r="G3472" t="s">
        <v>13789</v>
      </c>
      <c r="I3472" t="s">
        <v>26718</v>
      </c>
      <c r="K3472" t="s">
        <v>26719</v>
      </c>
      <c r="N3472" t="s">
        <v>26720</v>
      </c>
      <c r="O3472">
        <v>0.16666666666666671</v>
      </c>
      <c r="P3472">
        <v>6</v>
      </c>
    </row>
    <row r="3473" spans="1:16" x14ac:dyDescent="0.2">
      <c r="A3473" t="s">
        <v>26721</v>
      </c>
      <c r="B3473" t="s">
        <v>26531</v>
      </c>
      <c r="C3473" t="s">
        <v>26722</v>
      </c>
      <c r="D3473" t="s">
        <v>26132</v>
      </c>
      <c r="E3473" t="s">
        <v>26133</v>
      </c>
      <c r="F3473" t="s">
        <v>26723</v>
      </c>
      <c r="G3473" t="s">
        <v>26724</v>
      </c>
      <c r="H3473" t="s">
        <v>26724</v>
      </c>
      <c r="I3473" t="s">
        <v>26725</v>
      </c>
      <c r="K3473" t="s">
        <v>26535</v>
      </c>
      <c r="N3473" t="s">
        <v>26536</v>
      </c>
      <c r="O3473">
        <v>0.16666666666666671</v>
      </c>
      <c r="P3473">
        <v>6</v>
      </c>
    </row>
    <row r="3474" spans="1:16" x14ac:dyDescent="0.2">
      <c r="A3474" t="s">
        <v>26726</v>
      </c>
      <c r="B3474" t="s">
        <v>26727</v>
      </c>
      <c r="C3474" t="s">
        <v>6660</v>
      </c>
      <c r="D3474" t="s">
        <v>26728</v>
      </c>
      <c r="E3474" t="s">
        <v>13671</v>
      </c>
      <c r="F3474" t="s">
        <v>26729</v>
      </c>
      <c r="G3474" t="s">
        <v>26730</v>
      </c>
      <c r="I3474" t="s">
        <v>26731</v>
      </c>
      <c r="K3474" t="s">
        <v>26732</v>
      </c>
      <c r="N3474" t="s">
        <v>26733</v>
      </c>
      <c r="O3474">
        <v>0.16666666666666671</v>
      </c>
      <c r="P3474">
        <v>6</v>
      </c>
    </row>
    <row r="3475" spans="1:16" x14ac:dyDescent="0.2">
      <c r="A3475" t="s">
        <v>26734</v>
      </c>
      <c r="B3475" t="s">
        <v>26735</v>
      </c>
      <c r="C3475" t="s">
        <v>8470</v>
      </c>
      <c r="D3475" t="s">
        <v>26736</v>
      </c>
      <c r="E3475" t="s">
        <v>22301</v>
      </c>
      <c r="F3475" t="s">
        <v>21573</v>
      </c>
      <c r="G3475" t="s">
        <v>10003</v>
      </c>
      <c r="H3475" t="s">
        <v>10003</v>
      </c>
      <c r="I3475" t="s">
        <v>26737</v>
      </c>
      <c r="N3475" t="s">
        <v>26738</v>
      </c>
      <c r="O3475">
        <v>0.16666666666666671</v>
      </c>
      <c r="P3475">
        <v>6</v>
      </c>
    </row>
    <row r="3476" spans="1:16" x14ac:dyDescent="0.2">
      <c r="A3476" t="s">
        <v>26739</v>
      </c>
      <c r="B3476" t="s">
        <v>26740</v>
      </c>
      <c r="C3476" t="s">
        <v>742</v>
      </c>
      <c r="D3476" t="s">
        <v>26741</v>
      </c>
      <c r="E3476" t="s">
        <v>26742</v>
      </c>
      <c r="F3476" t="s">
        <v>26742</v>
      </c>
      <c r="G3476" t="s">
        <v>15684</v>
      </c>
      <c r="H3476" t="s">
        <v>15684</v>
      </c>
      <c r="I3476" t="s">
        <v>26743</v>
      </c>
      <c r="N3476" t="s">
        <v>26744</v>
      </c>
      <c r="O3476">
        <v>0.16666666666666671</v>
      </c>
      <c r="P3476">
        <v>6</v>
      </c>
    </row>
    <row r="3477" spans="1:16" x14ac:dyDescent="0.2">
      <c r="A3477" t="s">
        <v>26745</v>
      </c>
      <c r="B3477" t="s">
        <v>26746</v>
      </c>
      <c r="C3477" t="s">
        <v>26747</v>
      </c>
      <c r="D3477" t="s">
        <v>26748</v>
      </c>
      <c r="E3477" t="s">
        <v>22049</v>
      </c>
      <c r="F3477" t="s">
        <v>22049</v>
      </c>
      <c r="G3477" t="s">
        <v>1897</v>
      </c>
      <c r="I3477" t="s">
        <v>26749</v>
      </c>
      <c r="N3477" t="s">
        <v>26750</v>
      </c>
      <c r="O3477">
        <v>0.16666666666666671</v>
      </c>
      <c r="P3477">
        <v>6</v>
      </c>
    </row>
    <row r="3478" spans="1:16" x14ac:dyDescent="0.2">
      <c r="A3478" t="s">
        <v>26751</v>
      </c>
      <c r="B3478" t="s">
        <v>26752</v>
      </c>
      <c r="C3478" t="s">
        <v>1365</v>
      </c>
      <c r="D3478" t="s">
        <v>26753</v>
      </c>
      <c r="E3478" t="s">
        <v>3181</v>
      </c>
      <c r="F3478" t="s">
        <v>26754</v>
      </c>
      <c r="G3478" t="s">
        <v>15326</v>
      </c>
      <c r="I3478" t="s">
        <v>26755</v>
      </c>
      <c r="K3478" t="s">
        <v>26756</v>
      </c>
      <c r="N3478" t="s">
        <v>26757</v>
      </c>
      <c r="O3478">
        <v>0.16666666666666671</v>
      </c>
      <c r="P3478">
        <v>6</v>
      </c>
    </row>
    <row r="3479" spans="1:16" x14ac:dyDescent="0.2">
      <c r="A3479" t="s">
        <v>26758</v>
      </c>
      <c r="B3479" t="s">
        <v>26759</v>
      </c>
      <c r="C3479" t="s">
        <v>5456</v>
      </c>
      <c r="D3479" t="s">
        <v>26760</v>
      </c>
      <c r="E3479" t="s">
        <v>15843</v>
      </c>
      <c r="F3479" t="s">
        <v>19336</v>
      </c>
      <c r="G3479" t="s">
        <v>26761</v>
      </c>
      <c r="I3479" t="s">
        <v>26762</v>
      </c>
      <c r="K3479" t="s">
        <v>26763</v>
      </c>
      <c r="N3479" t="s">
        <v>26764</v>
      </c>
      <c r="O3479">
        <v>0.16666666666666671</v>
      </c>
      <c r="P3479">
        <v>6</v>
      </c>
    </row>
    <row r="3480" spans="1:16" x14ac:dyDescent="0.2">
      <c r="A3480" t="s">
        <v>26765</v>
      </c>
      <c r="B3480" t="s">
        <v>26766</v>
      </c>
      <c r="C3480" t="s">
        <v>323</v>
      </c>
      <c r="D3480" t="s">
        <v>26767</v>
      </c>
      <c r="E3480" t="s">
        <v>26768</v>
      </c>
      <c r="F3480" t="s">
        <v>26768</v>
      </c>
      <c r="G3480" t="s">
        <v>26769</v>
      </c>
      <c r="H3480" t="s">
        <v>26769</v>
      </c>
      <c r="I3480" t="s">
        <v>26770</v>
      </c>
      <c r="K3480" t="s">
        <v>26771</v>
      </c>
      <c r="L3480">
        <v>1</v>
      </c>
      <c r="M3480">
        <v>1</v>
      </c>
      <c r="N3480" t="s">
        <v>26772</v>
      </c>
      <c r="O3480">
        <v>0.16666666666666671</v>
      </c>
      <c r="P3480">
        <v>6</v>
      </c>
    </row>
    <row r="3481" spans="1:16" x14ac:dyDescent="0.2">
      <c r="A3481" t="s">
        <v>26773</v>
      </c>
      <c r="B3481" t="s">
        <v>26369</v>
      </c>
      <c r="C3481" t="s">
        <v>7227</v>
      </c>
      <c r="D3481" t="s">
        <v>26774</v>
      </c>
      <c r="E3481" t="s">
        <v>6644</v>
      </c>
      <c r="F3481" t="s">
        <v>3285</v>
      </c>
      <c r="G3481" t="s">
        <v>13660</v>
      </c>
      <c r="I3481" t="s">
        <v>26775</v>
      </c>
      <c r="K3481" t="s">
        <v>26776</v>
      </c>
      <c r="N3481" t="s">
        <v>26777</v>
      </c>
      <c r="O3481">
        <v>0.16666666666666671</v>
      </c>
      <c r="P3481">
        <v>6</v>
      </c>
    </row>
    <row r="3482" spans="1:16" x14ac:dyDescent="0.2">
      <c r="A3482" t="s">
        <v>26778</v>
      </c>
      <c r="B3482" t="s">
        <v>26779</v>
      </c>
      <c r="C3482" t="s">
        <v>2571</v>
      </c>
      <c r="D3482" t="s">
        <v>26780</v>
      </c>
      <c r="E3482" t="s">
        <v>26781</v>
      </c>
      <c r="F3482" t="s">
        <v>3631</v>
      </c>
      <c r="G3482" t="s">
        <v>17927</v>
      </c>
      <c r="I3482" t="s">
        <v>26782</v>
      </c>
      <c r="K3482" t="s">
        <v>26783</v>
      </c>
      <c r="N3482" t="s">
        <v>26784</v>
      </c>
      <c r="O3482">
        <v>0.16666666666666671</v>
      </c>
      <c r="P3482">
        <v>6</v>
      </c>
    </row>
    <row r="3483" spans="1:16" x14ac:dyDescent="0.2">
      <c r="A3483" t="s">
        <v>26785</v>
      </c>
      <c r="B3483" t="s">
        <v>26786</v>
      </c>
      <c r="C3483" t="s">
        <v>2571</v>
      </c>
      <c r="D3483" t="s">
        <v>26787</v>
      </c>
      <c r="E3483" t="s">
        <v>4993</v>
      </c>
      <c r="F3483" t="s">
        <v>26788</v>
      </c>
      <c r="G3483" t="s">
        <v>7741</v>
      </c>
      <c r="I3483" t="s">
        <v>26789</v>
      </c>
      <c r="K3483" t="s">
        <v>26790</v>
      </c>
      <c r="N3483" t="s">
        <v>26791</v>
      </c>
      <c r="O3483">
        <v>0.16666666666666671</v>
      </c>
      <c r="P3483">
        <v>6</v>
      </c>
    </row>
    <row r="3484" spans="1:16" x14ac:dyDescent="0.2">
      <c r="A3484" t="s">
        <v>26792</v>
      </c>
      <c r="B3484" t="s">
        <v>26793</v>
      </c>
      <c r="C3484" t="s">
        <v>7090</v>
      </c>
      <c r="D3484" t="s">
        <v>26794</v>
      </c>
      <c r="E3484" t="s">
        <v>26795</v>
      </c>
      <c r="F3484" t="s">
        <v>6098</v>
      </c>
      <c r="G3484" t="s">
        <v>26796</v>
      </c>
      <c r="H3484" t="s">
        <v>26796</v>
      </c>
      <c r="I3484" t="s">
        <v>26797</v>
      </c>
      <c r="K3484" t="s">
        <v>26798</v>
      </c>
      <c r="N3484" t="s">
        <v>26799</v>
      </c>
      <c r="O3484">
        <v>0.16666666666666671</v>
      </c>
      <c r="P3484">
        <v>6</v>
      </c>
    </row>
    <row r="3485" spans="1:16" x14ac:dyDescent="0.2">
      <c r="A3485" t="s">
        <v>26800</v>
      </c>
      <c r="B3485" t="s">
        <v>26801</v>
      </c>
      <c r="C3485" t="s">
        <v>26802</v>
      </c>
      <c r="D3485" t="s">
        <v>26803</v>
      </c>
      <c r="E3485" t="s">
        <v>26804</v>
      </c>
      <c r="F3485" t="s">
        <v>7858</v>
      </c>
      <c r="G3485" t="s">
        <v>26805</v>
      </c>
      <c r="H3485" t="s">
        <v>26805</v>
      </c>
      <c r="I3485" t="s">
        <v>26806</v>
      </c>
      <c r="N3485" t="s">
        <v>26807</v>
      </c>
      <c r="O3485">
        <v>0.16666666666666671</v>
      </c>
      <c r="P3485">
        <v>6</v>
      </c>
    </row>
    <row r="3486" spans="1:16" x14ac:dyDescent="0.2">
      <c r="A3486" t="s">
        <v>26808</v>
      </c>
      <c r="B3486" t="s">
        <v>26809</v>
      </c>
      <c r="C3486" t="s">
        <v>2609</v>
      </c>
      <c r="D3486" t="s">
        <v>26810</v>
      </c>
      <c r="E3486" t="s">
        <v>8837</v>
      </c>
      <c r="F3486" t="s">
        <v>8837</v>
      </c>
      <c r="G3486" t="s">
        <v>1412</v>
      </c>
      <c r="H3486" t="s">
        <v>1412</v>
      </c>
      <c r="I3486" t="s">
        <v>26811</v>
      </c>
      <c r="N3486" t="s">
        <v>26812</v>
      </c>
      <c r="O3486">
        <v>0.16666666666666671</v>
      </c>
      <c r="P3486">
        <v>6</v>
      </c>
    </row>
    <row r="3487" spans="1:16" x14ac:dyDescent="0.2">
      <c r="A3487" t="s">
        <v>26813</v>
      </c>
      <c r="B3487" t="s">
        <v>26814</v>
      </c>
      <c r="C3487" t="s">
        <v>236</v>
      </c>
      <c r="D3487" t="s">
        <v>26815</v>
      </c>
      <c r="E3487" t="s">
        <v>6105</v>
      </c>
      <c r="F3487" t="s">
        <v>6105</v>
      </c>
      <c r="G3487" t="s">
        <v>6106</v>
      </c>
      <c r="I3487" t="s">
        <v>26816</v>
      </c>
      <c r="K3487" t="s">
        <v>26817</v>
      </c>
      <c r="N3487" t="s">
        <v>26818</v>
      </c>
      <c r="O3487">
        <v>0.16666666666666671</v>
      </c>
      <c r="P3487">
        <v>6</v>
      </c>
    </row>
    <row r="3488" spans="1:16" x14ac:dyDescent="0.2">
      <c r="A3488" t="s">
        <v>26819</v>
      </c>
      <c r="B3488" t="s">
        <v>26820</v>
      </c>
      <c r="C3488" t="s">
        <v>8470</v>
      </c>
      <c r="D3488" t="s">
        <v>26821</v>
      </c>
      <c r="E3488" t="s">
        <v>12381</v>
      </c>
      <c r="F3488" t="s">
        <v>23449</v>
      </c>
      <c r="G3488" t="s">
        <v>26822</v>
      </c>
      <c r="I3488" t="s">
        <v>26823</v>
      </c>
      <c r="K3488" t="s">
        <v>26824</v>
      </c>
      <c r="N3488" t="s">
        <v>26825</v>
      </c>
      <c r="O3488">
        <v>0.16666666666666671</v>
      </c>
      <c r="P3488">
        <v>6</v>
      </c>
    </row>
    <row r="3489" spans="1:16" x14ac:dyDescent="0.2">
      <c r="A3489" t="s">
        <v>26826</v>
      </c>
      <c r="B3489" t="s">
        <v>26827</v>
      </c>
      <c r="C3489" t="s">
        <v>2571</v>
      </c>
      <c r="D3489" t="s">
        <v>26828</v>
      </c>
      <c r="E3489" t="s">
        <v>22952</v>
      </c>
      <c r="F3489" t="s">
        <v>16484</v>
      </c>
      <c r="G3489" t="s">
        <v>3182</v>
      </c>
      <c r="I3489" t="s">
        <v>26829</v>
      </c>
      <c r="K3489" t="s">
        <v>26830</v>
      </c>
      <c r="N3489" t="s">
        <v>26831</v>
      </c>
      <c r="O3489">
        <v>0.16666666666666671</v>
      </c>
      <c r="P3489">
        <v>6</v>
      </c>
    </row>
    <row r="3490" spans="1:16" x14ac:dyDescent="0.2">
      <c r="A3490" t="s">
        <v>26832</v>
      </c>
      <c r="B3490" t="s">
        <v>26833</v>
      </c>
      <c r="C3490" t="s">
        <v>15086</v>
      </c>
      <c r="D3490" t="s">
        <v>26834</v>
      </c>
      <c r="E3490" t="s">
        <v>7475</v>
      </c>
      <c r="F3490" t="s">
        <v>8896</v>
      </c>
      <c r="G3490" t="s">
        <v>406</v>
      </c>
      <c r="I3490" t="s">
        <v>26835</v>
      </c>
      <c r="K3490" t="s">
        <v>26836</v>
      </c>
      <c r="N3490" t="s">
        <v>26837</v>
      </c>
      <c r="O3490">
        <v>0.16666666666666671</v>
      </c>
      <c r="P3490">
        <v>6</v>
      </c>
    </row>
    <row r="3491" spans="1:16" x14ac:dyDescent="0.2">
      <c r="A3491" t="s">
        <v>26838</v>
      </c>
      <c r="B3491" t="s">
        <v>26839</v>
      </c>
      <c r="C3491" t="s">
        <v>4669</v>
      </c>
      <c r="D3491" t="s">
        <v>26840</v>
      </c>
      <c r="E3491" t="s">
        <v>18855</v>
      </c>
      <c r="F3491" t="s">
        <v>10346</v>
      </c>
      <c r="G3491" t="s">
        <v>6346</v>
      </c>
      <c r="I3491" t="s">
        <v>26841</v>
      </c>
      <c r="K3491" t="s">
        <v>26842</v>
      </c>
      <c r="L3491">
        <v>1</v>
      </c>
      <c r="M3491">
        <v>1</v>
      </c>
      <c r="N3491" t="s">
        <v>26843</v>
      </c>
      <c r="O3491">
        <v>0.16666666666666671</v>
      </c>
      <c r="P3491">
        <v>6</v>
      </c>
    </row>
    <row r="3492" spans="1:16" x14ac:dyDescent="0.2">
      <c r="A3492" t="s">
        <v>26844</v>
      </c>
      <c r="B3492" t="s">
        <v>26845</v>
      </c>
      <c r="C3492" t="s">
        <v>4761</v>
      </c>
      <c r="D3492" t="s">
        <v>26846</v>
      </c>
      <c r="E3492" t="s">
        <v>26847</v>
      </c>
      <c r="F3492" t="s">
        <v>26847</v>
      </c>
      <c r="G3492" t="s">
        <v>12540</v>
      </c>
      <c r="H3492" t="s">
        <v>12540</v>
      </c>
      <c r="I3492" t="s">
        <v>26848</v>
      </c>
      <c r="N3492" t="s">
        <v>26849</v>
      </c>
      <c r="O3492">
        <v>0.16666666666666671</v>
      </c>
      <c r="P3492">
        <v>6</v>
      </c>
    </row>
    <row r="3493" spans="1:16" x14ac:dyDescent="0.2">
      <c r="A3493" t="s">
        <v>26850</v>
      </c>
      <c r="B3493" t="s">
        <v>26851</v>
      </c>
      <c r="C3493" t="s">
        <v>26852</v>
      </c>
      <c r="D3493" t="s">
        <v>26853</v>
      </c>
      <c r="E3493" t="s">
        <v>25109</v>
      </c>
      <c r="F3493" t="s">
        <v>26854</v>
      </c>
      <c r="G3493" t="s">
        <v>26855</v>
      </c>
      <c r="H3493" t="s">
        <v>26855</v>
      </c>
      <c r="I3493" t="s">
        <v>26856</v>
      </c>
      <c r="K3493" t="s">
        <v>26857</v>
      </c>
      <c r="N3493" t="s">
        <v>26858</v>
      </c>
      <c r="O3493">
        <v>0.16666666666666671</v>
      </c>
      <c r="P3493">
        <v>6</v>
      </c>
    </row>
    <row r="3494" spans="1:16" x14ac:dyDescent="0.2">
      <c r="A3494" t="s">
        <v>26859</v>
      </c>
      <c r="B3494" t="s">
        <v>26860</v>
      </c>
      <c r="C3494" t="s">
        <v>2571</v>
      </c>
      <c r="D3494" t="s">
        <v>26861</v>
      </c>
      <c r="E3494" t="s">
        <v>26862</v>
      </c>
      <c r="F3494" t="s">
        <v>26863</v>
      </c>
      <c r="G3494" t="s">
        <v>894</v>
      </c>
      <c r="H3494" t="s">
        <v>894</v>
      </c>
      <c r="I3494" t="s">
        <v>26864</v>
      </c>
      <c r="K3494" t="s">
        <v>26865</v>
      </c>
      <c r="N3494" t="s">
        <v>26866</v>
      </c>
      <c r="O3494">
        <v>0.16666666666666671</v>
      </c>
      <c r="P3494">
        <v>6</v>
      </c>
    </row>
    <row r="3495" spans="1:16" x14ac:dyDescent="0.2">
      <c r="A3495" t="s">
        <v>26867</v>
      </c>
      <c r="B3495" t="s">
        <v>26868</v>
      </c>
      <c r="C3495" t="s">
        <v>26869</v>
      </c>
      <c r="D3495" t="s">
        <v>26870</v>
      </c>
      <c r="E3495" t="s">
        <v>26871</v>
      </c>
      <c r="F3495" t="s">
        <v>26871</v>
      </c>
      <c r="G3495" t="s">
        <v>26872</v>
      </c>
      <c r="I3495" t="s">
        <v>26873</v>
      </c>
      <c r="N3495" t="s">
        <v>26874</v>
      </c>
      <c r="O3495">
        <v>0.16666666666666671</v>
      </c>
      <c r="P3495">
        <v>6</v>
      </c>
    </row>
    <row r="3496" spans="1:16" x14ac:dyDescent="0.2">
      <c r="A3496" t="s">
        <v>26875</v>
      </c>
      <c r="B3496" t="s">
        <v>17448</v>
      </c>
      <c r="C3496" t="s">
        <v>604</v>
      </c>
      <c r="D3496" t="s">
        <v>26876</v>
      </c>
      <c r="E3496" t="s">
        <v>26877</v>
      </c>
      <c r="F3496" t="s">
        <v>26877</v>
      </c>
      <c r="G3496" t="s">
        <v>4098</v>
      </c>
      <c r="I3496" t="s">
        <v>26878</v>
      </c>
      <c r="J3496" t="s">
        <v>26879</v>
      </c>
      <c r="K3496" t="s">
        <v>26880</v>
      </c>
      <c r="N3496" t="s">
        <v>26881</v>
      </c>
      <c r="O3496">
        <v>0.16666666666666671</v>
      </c>
      <c r="P3496">
        <v>6</v>
      </c>
    </row>
    <row r="3497" spans="1:16" x14ac:dyDescent="0.2">
      <c r="A3497" t="s">
        <v>26882</v>
      </c>
      <c r="B3497" t="s">
        <v>26740</v>
      </c>
      <c r="C3497" t="s">
        <v>742</v>
      </c>
      <c r="D3497" t="s">
        <v>26883</v>
      </c>
      <c r="E3497" t="s">
        <v>3894</v>
      </c>
      <c r="F3497" t="s">
        <v>9729</v>
      </c>
      <c r="G3497" t="s">
        <v>1108</v>
      </c>
      <c r="H3497" t="s">
        <v>1108</v>
      </c>
      <c r="I3497" t="s">
        <v>26884</v>
      </c>
      <c r="N3497" t="s">
        <v>26744</v>
      </c>
      <c r="O3497">
        <v>0.16666666666666671</v>
      </c>
      <c r="P3497">
        <v>6</v>
      </c>
    </row>
    <row r="3498" spans="1:16" x14ac:dyDescent="0.2">
      <c r="A3498" t="s">
        <v>26885</v>
      </c>
      <c r="B3498" t="s">
        <v>26886</v>
      </c>
      <c r="C3498" t="s">
        <v>26887</v>
      </c>
      <c r="D3498" t="s">
        <v>26888</v>
      </c>
      <c r="E3498" t="s">
        <v>15363</v>
      </c>
      <c r="F3498" t="s">
        <v>26889</v>
      </c>
      <c r="G3498" t="s">
        <v>5468</v>
      </c>
      <c r="I3498" t="s">
        <v>26890</v>
      </c>
      <c r="K3498" t="s">
        <v>26891</v>
      </c>
      <c r="N3498" t="s">
        <v>26892</v>
      </c>
      <c r="O3498">
        <v>0.16666666666666671</v>
      </c>
      <c r="P3498">
        <v>6</v>
      </c>
    </row>
    <row r="3499" spans="1:16" x14ac:dyDescent="0.2">
      <c r="A3499" t="s">
        <v>26893</v>
      </c>
      <c r="B3499" t="s">
        <v>26894</v>
      </c>
      <c r="C3499" t="s">
        <v>6660</v>
      </c>
      <c r="D3499" t="s">
        <v>26895</v>
      </c>
      <c r="E3499" t="s">
        <v>15396</v>
      </c>
      <c r="F3499" t="s">
        <v>26564</v>
      </c>
      <c r="G3499" t="s">
        <v>9610</v>
      </c>
      <c r="I3499" t="s">
        <v>26896</v>
      </c>
      <c r="K3499" t="s">
        <v>26897</v>
      </c>
      <c r="N3499" t="s">
        <v>26898</v>
      </c>
      <c r="O3499">
        <v>0.16666666666666671</v>
      </c>
      <c r="P3499">
        <v>6</v>
      </c>
    </row>
    <row r="3500" spans="1:16" x14ac:dyDescent="0.2">
      <c r="A3500" t="s">
        <v>26899</v>
      </c>
      <c r="B3500" t="s">
        <v>26900</v>
      </c>
      <c r="C3500" t="s">
        <v>26901</v>
      </c>
      <c r="D3500" t="s">
        <v>26902</v>
      </c>
      <c r="E3500" t="s">
        <v>25357</v>
      </c>
      <c r="F3500" t="s">
        <v>21951</v>
      </c>
      <c r="G3500" t="s">
        <v>26903</v>
      </c>
      <c r="H3500" t="s">
        <v>26903</v>
      </c>
      <c r="I3500" t="s">
        <v>26904</v>
      </c>
      <c r="N3500" t="s">
        <v>26905</v>
      </c>
      <c r="O3500">
        <v>0.16666666666666671</v>
      </c>
      <c r="P3500">
        <v>6</v>
      </c>
    </row>
    <row r="3501" spans="1:16" x14ac:dyDescent="0.2">
      <c r="A3501" t="s">
        <v>26906</v>
      </c>
      <c r="B3501" t="s">
        <v>26907</v>
      </c>
      <c r="C3501" t="s">
        <v>2571</v>
      </c>
      <c r="D3501" t="s">
        <v>26908</v>
      </c>
      <c r="E3501" t="s">
        <v>5900</v>
      </c>
      <c r="F3501" t="s">
        <v>5901</v>
      </c>
      <c r="G3501" t="s">
        <v>26909</v>
      </c>
      <c r="I3501" t="s">
        <v>26910</v>
      </c>
      <c r="K3501" t="s">
        <v>26911</v>
      </c>
      <c r="N3501" t="s">
        <v>26912</v>
      </c>
      <c r="O3501">
        <v>0.16666666666666671</v>
      </c>
      <c r="P3501">
        <v>6</v>
      </c>
    </row>
    <row r="3502" spans="1:16" x14ac:dyDescent="0.2">
      <c r="A3502" t="s">
        <v>26913</v>
      </c>
      <c r="B3502" t="s">
        <v>26914</v>
      </c>
      <c r="C3502" t="s">
        <v>26915</v>
      </c>
      <c r="D3502" t="s">
        <v>26916</v>
      </c>
      <c r="E3502" t="s">
        <v>10356</v>
      </c>
      <c r="F3502" t="s">
        <v>26917</v>
      </c>
      <c r="G3502" t="s">
        <v>2574</v>
      </c>
      <c r="H3502" t="s">
        <v>2574</v>
      </c>
      <c r="I3502" t="s">
        <v>26918</v>
      </c>
      <c r="J3502" t="s">
        <v>26919</v>
      </c>
      <c r="K3502" t="s">
        <v>26920</v>
      </c>
      <c r="N3502" t="s">
        <v>26921</v>
      </c>
      <c r="O3502">
        <v>0.16666666666666671</v>
      </c>
      <c r="P3502">
        <v>6</v>
      </c>
    </row>
    <row r="3503" spans="1:16" x14ac:dyDescent="0.2">
      <c r="A3503" t="s">
        <v>26922</v>
      </c>
      <c r="B3503" t="s">
        <v>26923</v>
      </c>
      <c r="C3503" t="s">
        <v>20452</v>
      </c>
      <c r="D3503" t="s">
        <v>26924</v>
      </c>
      <c r="E3503" t="s">
        <v>20429</v>
      </c>
      <c r="F3503" t="s">
        <v>26925</v>
      </c>
      <c r="G3503" t="s">
        <v>363</v>
      </c>
      <c r="H3503" t="s">
        <v>363</v>
      </c>
      <c r="I3503" t="s">
        <v>26926</v>
      </c>
      <c r="J3503" t="s">
        <v>26927</v>
      </c>
      <c r="K3503" t="s">
        <v>26928</v>
      </c>
      <c r="N3503" t="s">
        <v>26929</v>
      </c>
      <c r="O3503">
        <v>0.16666666666666671</v>
      </c>
      <c r="P3503">
        <v>6</v>
      </c>
    </row>
    <row r="3504" spans="1:16" x14ac:dyDescent="0.2">
      <c r="A3504" t="s">
        <v>26930</v>
      </c>
      <c r="B3504" t="s">
        <v>26931</v>
      </c>
      <c r="C3504" t="s">
        <v>26932</v>
      </c>
      <c r="D3504" t="s">
        <v>26933</v>
      </c>
      <c r="E3504" t="s">
        <v>25326</v>
      </c>
      <c r="F3504" t="s">
        <v>3874</v>
      </c>
      <c r="G3504" t="s">
        <v>14419</v>
      </c>
      <c r="I3504" t="s">
        <v>26934</v>
      </c>
      <c r="K3504" t="s">
        <v>26935</v>
      </c>
      <c r="N3504" t="s">
        <v>26936</v>
      </c>
      <c r="O3504">
        <v>0.16666666666666671</v>
      </c>
      <c r="P3504">
        <v>6</v>
      </c>
    </row>
    <row r="3505" spans="1:16" x14ac:dyDescent="0.2">
      <c r="A3505" t="s">
        <v>26937</v>
      </c>
      <c r="B3505" t="s">
        <v>26938</v>
      </c>
      <c r="C3505" t="s">
        <v>3528</v>
      </c>
      <c r="D3505" t="s">
        <v>26939</v>
      </c>
      <c r="E3505" t="s">
        <v>26940</v>
      </c>
      <c r="F3505" t="s">
        <v>2968</v>
      </c>
      <c r="G3505" t="s">
        <v>26941</v>
      </c>
      <c r="I3505" t="s">
        <v>26942</v>
      </c>
      <c r="K3505" t="s">
        <v>26943</v>
      </c>
      <c r="L3505">
        <v>3</v>
      </c>
      <c r="N3505" t="s">
        <v>26944</v>
      </c>
      <c r="O3505">
        <v>0.16666666666666671</v>
      </c>
      <c r="P3505">
        <v>6</v>
      </c>
    </row>
    <row r="3506" spans="1:16" x14ac:dyDescent="0.2">
      <c r="A3506" t="s">
        <v>26945</v>
      </c>
      <c r="B3506" t="s">
        <v>26946</v>
      </c>
      <c r="C3506" t="s">
        <v>2571</v>
      </c>
      <c r="D3506" t="s">
        <v>26947</v>
      </c>
      <c r="E3506" t="s">
        <v>3373</v>
      </c>
      <c r="F3506" t="s">
        <v>3373</v>
      </c>
      <c r="G3506" t="s">
        <v>1172</v>
      </c>
      <c r="I3506" t="s">
        <v>26948</v>
      </c>
      <c r="K3506" t="s">
        <v>26949</v>
      </c>
      <c r="N3506" t="s">
        <v>26950</v>
      </c>
      <c r="O3506">
        <v>0.16666666666666671</v>
      </c>
      <c r="P3506">
        <v>6</v>
      </c>
    </row>
    <row r="3507" spans="1:16" x14ac:dyDescent="0.2">
      <c r="A3507" t="s">
        <v>26951</v>
      </c>
      <c r="B3507" t="s">
        <v>10674</v>
      </c>
      <c r="C3507" t="s">
        <v>236</v>
      </c>
      <c r="D3507" t="s">
        <v>26952</v>
      </c>
      <c r="E3507" t="s">
        <v>26953</v>
      </c>
      <c r="F3507" t="s">
        <v>26953</v>
      </c>
      <c r="G3507" t="s">
        <v>8671</v>
      </c>
      <c r="I3507" t="s">
        <v>26954</v>
      </c>
      <c r="K3507" t="s">
        <v>26955</v>
      </c>
      <c r="N3507" t="s">
        <v>26956</v>
      </c>
      <c r="O3507">
        <v>0.2</v>
      </c>
      <c r="P3507">
        <v>5</v>
      </c>
    </row>
    <row r="3508" spans="1:16" x14ac:dyDescent="0.2">
      <c r="A3508" t="s">
        <v>26957</v>
      </c>
      <c r="B3508" t="s">
        <v>26958</v>
      </c>
      <c r="C3508" t="s">
        <v>26959</v>
      </c>
      <c r="D3508" t="s">
        <v>26960</v>
      </c>
      <c r="E3508" t="s">
        <v>26961</v>
      </c>
      <c r="F3508" t="s">
        <v>14926</v>
      </c>
      <c r="G3508" t="s">
        <v>419</v>
      </c>
      <c r="I3508" t="s">
        <v>26962</v>
      </c>
      <c r="K3508" t="s">
        <v>26963</v>
      </c>
      <c r="N3508" t="s">
        <v>26964</v>
      </c>
      <c r="O3508">
        <v>0.2</v>
      </c>
      <c r="P3508">
        <v>5</v>
      </c>
    </row>
    <row r="3509" spans="1:16" x14ac:dyDescent="0.2">
      <c r="A3509" t="s">
        <v>26965</v>
      </c>
      <c r="B3509" t="s">
        <v>26966</v>
      </c>
      <c r="C3509" t="s">
        <v>26967</v>
      </c>
      <c r="D3509" t="s">
        <v>26968</v>
      </c>
      <c r="E3509" t="s">
        <v>26969</v>
      </c>
      <c r="F3509" t="s">
        <v>17926</v>
      </c>
      <c r="G3509" t="s">
        <v>8051</v>
      </c>
      <c r="I3509" t="s">
        <v>26970</v>
      </c>
      <c r="K3509" t="s">
        <v>26971</v>
      </c>
      <c r="N3509" t="s">
        <v>26972</v>
      </c>
      <c r="O3509">
        <v>0.2</v>
      </c>
      <c r="P3509">
        <v>5</v>
      </c>
    </row>
    <row r="3510" spans="1:16" x14ac:dyDescent="0.2">
      <c r="A3510" t="s">
        <v>26973</v>
      </c>
      <c r="B3510" t="s">
        <v>26974</v>
      </c>
      <c r="C3510" t="s">
        <v>4669</v>
      </c>
      <c r="D3510" t="s">
        <v>26975</v>
      </c>
      <c r="E3510" t="s">
        <v>4029</v>
      </c>
      <c r="F3510" t="s">
        <v>26976</v>
      </c>
      <c r="G3510" t="s">
        <v>13829</v>
      </c>
      <c r="H3510" t="s">
        <v>13829</v>
      </c>
      <c r="I3510" t="s">
        <v>26977</v>
      </c>
      <c r="K3510" t="s">
        <v>26978</v>
      </c>
      <c r="N3510" t="s">
        <v>26979</v>
      </c>
      <c r="O3510">
        <v>0.2</v>
      </c>
      <c r="P3510">
        <v>5</v>
      </c>
    </row>
    <row r="3511" spans="1:16" x14ac:dyDescent="0.2">
      <c r="A3511" t="s">
        <v>26980</v>
      </c>
      <c r="B3511" t="s">
        <v>26981</v>
      </c>
      <c r="C3511" t="s">
        <v>2571</v>
      </c>
      <c r="D3511" t="s">
        <v>26982</v>
      </c>
      <c r="E3511" t="s">
        <v>25696</v>
      </c>
      <c r="F3511" t="s">
        <v>26983</v>
      </c>
      <c r="G3511" t="s">
        <v>1873</v>
      </c>
      <c r="I3511" t="s">
        <v>26984</v>
      </c>
      <c r="J3511" t="s">
        <v>26985</v>
      </c>
      <c r="K3511" t="s">
        <v>26986</v>
      </c>
      <c r="N3511" t="s">
        <v>26987</v>
      </c>
      <c r="O3511">
        <v>0.2</v>
      </c>
      <c r="P3511">
        <v>5</v>
      </c>
    </row>
    <row r="3512" spans="1:16" x14ac:dyDescent="0.2">
      <c r="A3512" t="s">
        <v>26988</v>
      </c>
      <c r="B3512" t="s">
        <v>26989</v>
      </c>
      <c r="C3512" t="s">
        <v>26990</v>
      </c>
      <c r="D3512" t="s">
        <v>26991</v>
      </c>
      <c r="E3512" t="s">
        <v>21421</v>
      </c>
      <c r="F3512" t="s">
        <v>25848</v>
      </c>
      <c r="G3512" t="s">
        <v>4438</v>
      </c>
      <c r="H3512" t="s">
        <v>4438</v>
      </c>
      <c r="I3512" t="s">
        <v>26992</v>
      </c>
      <c r="K3512" t="s">
        <v>26993</v>
      </c>
      <c r="N3512" t="s">
        <v>26994</v>
      </c>
      <c r="O3512">
        <v>0.2</v>
      </c>
      <c r="P3512">
        <v>5</v>
      </c>
    </row>
    <row r="3513" spans="1:16" x14ac:dyDescent="0.2">
      <c r="A3513" t="s">
        <v>26995</v>
      </c>
      <c r="B3513" t="s">
        <v>26996</v>
      </c>
      <c r="C3513" t="s">
        <v>12331</v>
      </c>
      <c r="D3513" t="s">
        <v>26997</v>
      </c>
      <c r="E3513" t="s">
        <v>26998</v>
      </c>
      <c r="F3513" t="s">
        <v>26540</v>
      </c>
      <c r="G3513" t="s">
        <v>5026</v>
      </c>
      <c r="I3513" t="s">
        <v>26999</v>
      </c>
      <c r="K3513" t="s">
        <v>27000</v>
      </c>
      <c r="N3513" t="s">
        <v>27001</v>
      </c>
      <c r="O3513">
        <v>0.2</v>
      </c>
      <c r="P3513">
        <v>5</v>
      </c>
    </row>
    <row r="3514" spans="1:16" x14ac:dyDescent="0.2">
      <c r="A3514" t="s">
        <v>27002</v>
      </c>
      <c r="B3514" t="s">
        <v>27003</v>
      </c>
      <c r="C3514" t="s">
        <v>1132</v>
      </c>
      <c r="D3514" t="s">
        <v>27004</v>
      </c>
      <c r="E3514" t="s">
        <v>27005</v>
      </c>
      <c r="F3514" t="s">
        <v>27006</v>
      </c>
      <c r="G3514" t="s">
        <v>27007</v>
      </c>
      <c r="I3514" t="s">
        <v>27008</v>
      </c>
      <c r="K3514" t="s">
        <v>27009</v>
      </c>
      <c r="N3514" t="s">
        <v>27010</v>
      </c>
      <c r="O3514">
        <v>0.2</v>
      </c>
      <c r="P3514">
        <v>5</v>
      </c>
    </row>
    <row r="3515" spans="1:16" x14ac:dyDescent="0.2">
      <c r="A3515" t="s">
        <v>27011</v>
      </c>
      <c r="B3515" t="s">
        <v>27012</v>
      </c>
      <c r="C3515" t="s">
        <v>11128</v>
      </c>
      <c r="D3515" t="s">
        <v>27013</v>
      </c>
      <c r="E3515" t="s">
        <v>27014</v>
      </c>
      <c r="F3515" t="s">
        <v>27015</v>
      </c>
      <c r="G3515" t="s">
        <v>14955</v>
      </c>
      <c r="H3515" t="s">
        <v>14955</v>
      </c>
      <c r="I3515" t="s">
        <v>27016</v>
      </c>
      <c r="K3515" t="s">
        <v>27017</v>
      </c>
      <c r="N3515" t="s">
        <v>27018</v>
      </c>
      <c r="O3515">
        <v>0.2</v>
      </c>
      <c r="P3515">
        <v>5</v>
      </c>
    </row>
    <row r="3516" spans="1:16" x14ac:dyDescent="0.2">
      <c r="A3516" t="s">
        <v>27019</v>
      </c>
      <c r="B3516" t="s">
        <v>26006</v>
      </c>
      <c r="C3516" t="s">
        <v>2571</v>
      </c>
      <c r="D3516" t="s">
        <v>26007</v>
      </c>
      <c r="E3516" t="s">
        <v>27020</v>
      </c>
      <c r="F3516" t="s">
        <v>16248</v>
      </c>
      <c r="G3516" t="s">
        <v>27021</v>
      </c>
      <c r="H3516" t="s">
        <v>27021</v>
      </c>
      <c r="I3516" t="s">
        <v>27022</v>
      </c>
      <c r="K3516" t="s">
        <v>27023</v>
      </c>
      <c r="N3516" t="s">
        <v>27024</v>
      </c>
      <c r="O3516">
        <v>0.2</v>
      </c>
      <c r="P3516">
        <v>5</v>
      </c>
    </row>
    <row r="3517" spans="1:16" x14ac:dyDescent="0.2">
      <c r="A3517" t="s">
        <v>27025</v>
      </c>
      <c r="B3517" t="s">
        <v>27026</v>
      </c>
      <c r="C3517" t="s">
        <v>27027</v>
      </c>
      <c r="D3517" t="s">
        <v>27028</v>
      </c>
      <c r="E3517" t="s">
        <v>16414</v>
      </c>
      <c r="F3517" t="s">
        <v>16414</v>
      </c>
      <c r="G3517" t="s">
        <v>27029</v>
      </c>
      <c r="I3517" t="s">
        <v>27030</v>
      </c>
      <c r="K3517" t="s">
        <v>27031</v>
      </c>
      <c r="N3517" t="s">
        <v>27032</v>
      </c>
      <c r="O3517">
        <v>0.2</v>
      </c>
      <c r="P3517">
        <v>5</v>
      </c>
    </row>
    <row r="3518" spans="1:16" x14ac:dyDescent="0.2">
      <c r="A3518" t="s">
        <v>27033</v>
      </c>
      <c r="B3518" t="s">
        <v>23910</v>
      </c>
      <c r="C3518" t="s">
        <v>27034</v>
      </c>
      <c r="D3518" t="s">
        <v>27035</v>
      </c>
      <c r="E3518" t="s">
        <v>12314</v>
      </c>
      <c r="F3518" t="s">
        <v>20362</v>
      </c>
      <c r="G3518" t="s">
        <v>6663</v>
      </c>
      <c r="I3518" t="s">
        <v>27036</v>
      </c>
      <c r="K3518" t="s">
        <v>27037</v>
      </c>
      <c r="N3518" t="s">
        <v>27038</v>
      </c>
      <c r="O3518">
        <v>0.2</v>
      </c>
      <c r="P3518">
        <v>5</v>
      </c>
    </row>
    <row r="3519" spans="1:16" x14ac:dyDescent="0.2">
      <c r="A3519" t="s">
        <v>27039</v>
      </c>
      <c r="B3519" t="s">
        <v>27040</v>
      </c>
      <c r="C3519" t="s">
        <v>27041</v>
      </c>
      <c r="D3519" t="s">
        <v>27042</v>
      </c>
      <c r="E3519" t="s">
        <v>23458</v>
      </c>
      <c r="F3519" t="s">
        <v>23458</v>
      </c>
      <c r="G3519" t="s">
        <v>6229</v>
      </c>
      <c r="I3519" t="s">
        <v>27043</v>
      </c>
      <c r="K3519" t="s">
        <v>27044</v>
      </c>
      <c r="N3519" t="s">
        <v>27045</v>
      </c>
      <c r="O3519">
        <v>0.2</v>
      </c>
      <c r="P3519">
        <v>5</v>
      </c>
    </row>
    <row r="3520" spans="1:16" x14ac:dyDescent="0.2">
      <c r="A3520" t="s">
        <v>27046</v>
      </c>
      <c r="B3520" t="s">
        <v>24189</v>
      </c>
      <c r="C3520" t="s">
        <v>17182</v>
      </c>
      <c r="D3520" t="s">
        <v>27047</v>
      </c>
      <c r="E3520" t="s">
        <v>16641</v>
      </c>
      <c r="F3520" t="s">
        <v>16641</v>
      </c>
      <c r="G3520" t="s">
        <v>6393</v>
      </c>
      <c r="H3520" t="s">
        <v>6393</v>
      </c>
      <c r="I3520" t="s">
        <v>27048</v>
      </c>
      <c r="N3520" t="s">
        <v>27049</v>
      </c>
      <c r="O3520">
        <v>0.2</v>
      </c>
      <c r="P3520">
        <v>5</v>
      </c>
    </row>
    <row r="3521" spans="1:16" x14ac:dyDescent="0.2">
      <c r="A3521" t="s">
        <v>27050</v>
      </c>
      <c r="B3521" t="s">
        <v>11160</v>
      </c>
      <c r="C3521" t="s">
        <v>742</v>
      </c>
      <c r="D3521" t="s">
        <v>27051</v>
      </c>
      <c r="E3521" t="s">
        <v>11349</v>
      </c>
      <c r="F3521" t="s">
        <v>11349</v>
      </c>
      <c r="G3521" t="s">
        <v>4276</v>
      </c>
      <c r="H3521" t="s">
        <v>4276</v>
      </c>
      <c r="I3521" t="s">
        <v>27052</v>
      </c>
      <c r="N3521" t="s">
        <v>27053</v>
      </c>
      <c r="O3521">
        <v>0.2</v>
      </c>
      <c r="P3521">
        <v>5</v>
      </c>
    </row>
    <row r="3522" spans="1:16" x14ac:dyDescent="0.2">
      <c r="A3522" t="s">
        <v>27054</v>
      </c>
      <c r="B3522" t="s">
        <v>27055</v>
      </c>
      <c r="C3522" t="s">
        <v>11874</v>
      </c>
      <c r="D3522" t="s">
        <v>27056</v>
      </c>
      <c r="E3522" t="s">
        <v>7238</v>
      </c>
      <c r="F3522" t="s">
        <v>1411</v>
      </c>
      <c r="G3522" t="s">
        <v>11627</v>
      </c>
      <c r="I3522" t="s">
        <v>27057</v>
      </c>
      <c r="K3522" t="s">
        <v>27058</v>
      </c>
      <c r="N3522" t="s">
        <v>27059</v>
      </c>
      <c r="O3522">
        <v>0.2</v>
      </c>
      <c r="P3522">
        <v>5</v>
      </c>
    </row>
    <row r="3523" spans="1:16" x14ac:dyDescent="0.2">
      <c r="A3523" t="s">
        <v>27060</v>
      </c>
      <c r="B3523" t="s">
        <v>27061</v>
      </c>
      <c r="C3523" t="s">
        <v>2571</v>
      </c>
      <c r="D3523" t="s">
        <v>27062</v>
      </c>
      <c r="E3523" t="s">
        <v>703</v>
      </c>
      <c r="F3523" t="s">
        <v>2894</v>
      </c>
      <c r="G3523" t="s">
        <v>2248</v>
      </c>
      <c r="I3523" t="s">
        <v>27063</v>
      </c>
      <c r="K3523" t="s">
        <v>27064</v>
      </c>
      <c r="N3523" t="s">
        <v>27065</v>
      </c>
      <c r="O3523">
        <v>0.2</v>
      </c>
      <c r="P3523">
        <v>5</v>
      </c>
    </row>
    <row r="3524" spans="1:16" x14ac:dyDescent="0.2">
      <c r="A3524" t="s">
        <v>27066</v>
      </c>
      <c r="B3524" t="s">
        <v>24654</v>
      </c>
      <c r="C3524" t="s">
        <v>199</v>
      </c>
      <c r="D3524" t="s">
        <v>27067</v>
      </c>
      <c r="E3524" t="s">
        <v>27068</v>
      </c>
      <c r="F3524" t="s">
        <v>24122</v>
      </c>
      <c r="G3524" t="s">
        <v>27069</v>
      </c>
      <c r="I3524" t="s">
        <v>27070</v>
      </c>
      <c r="K3524" t="s">
        <v>27071</v>
      </c>
      <c r="N3524" t="s">
        <v>27072</v>
      </c>
      <c r="O3524">
        <v>0.2</v>
      </c>
      <c r="P3524">
        <v>5</v>
      </c>
    </row>
    <row r="3525" spans="1:16" x14ac:dyDescent="0.2">
      <c r="A3525" t="s">
        <v>27073</v>
      </c>
      <c r="B3525" t="s">
        <v>25805</v>
      </c>
      <c r="C3525" t="s">
        <v>27074</v>
      </c>
      <c r="D3525" t="s">
        <v>27074</v>
      </c>
      <c r="E3525" t="s">
        <v>22952</v>
      </c>
      <c r="F3525" t="s">
        <v>3355</v>
      </c>
      <c r="G3525" t="s">
        <v>3029</v>
      </c>
      <c r="I3525" t="s">
        <v>27075</v>
      </c>
      <c r="J3525" t="s">
        <v>27076</v>
      </c>
      <c r="K3525" t="s">
        <v>27077</v>
      </c>
      <c r="N3525" t="s">
        <v>27078</v>
      </c>
      <c r="O3525">
        <v>0.2</v>
      </c>
      <c r="P3525">
        <v>5</v>
      </c>
    </row>
    <row r="3526" spans="1:16" x14ac:dyDescent="0.2">
      <c r="A3526" t="s">
        <v>27079</v>
      </c>
      <c r="B3526" t="s">
        <v>27080</v>
      </c>
      <c r="C3526" t="s">
        <v>2805</v>
      </c>
      <c r="D3526" t="s">
        <v>21527</v>
      </c>
      <c r="E3526" t="s">
        <v>5466</v>
      </c>
      <c r="F3526" t="s">
        <v>27081</v>
      </c>
      <c r="G3526" t="s">
        <v>27082</v>
      </c>
      <c r="H3526" t="s">
        <v>27082</v>
      </c>
      <c r="I3526" t="s">
        <v>27083</v>
      </c>
      <c r="N3526" t="s">
        <v>27084</v>
      </c>
      <c r="O3526">
        <v>0.2</v>
      </c>
      <c r="P3526">
        <v>5</v>
      </c>
    </row>
    <row r="3527" spans="1:16" x14ac:dyDescent="0.2">
      <c r="A3527" t="s">
        <v>27085</v>
      </c>
      <c r="B3527" t="s">
        <v>27086</v>
      </c>
      <c r="C3527" t="s">
        <v>8470</v>
      </c>
      <c r="D3527" t="s">
        <v>27087</v>
      </c>
      <c r="E3527" t="s">
        <v>2376</v>
      </c>
      <c r="F3527" t="s">
        <v>17309</v>
      </c>
      <c r="G3527" t="s">
        <v>4146</v>
      </c>
      <c r="I3527" t="s">
        <v>27088</v>
      </c>
      <c r="K3527" t="s">
        <v>27089</v>
      </c>
      <c r="N3527" t="s">
        <v>27090</v>
      </c>
      <c r="O3527">
        <v>0.2</v>
      </c>
      <c r="P3527">
        <v>5</v>
      </c>
    </row>
    <row r="3528" spans="1:16" x14ac:dyDescent="0.2">
      <c r="A3528" t="s">
        <v>27091</v>
      </c>
      <c r="B3528" t="s">
        <v>27092</v>
      </c>
      <c r="C3528" t="s">
        <v>27093</v>
      </c>
      <c r="D3528" t="s">
        <v>27094</v>
      </c>
      <c r="E3528" t="s">
        <v>20429</v>
      </c>
      <c r="F3528" t="s">
        <v>27095</v>
      </c>
      <c r="G3528" t="s">
        <v>2950</v>
      </c>
      <c r="I3528" t="s">
        <v>27096</v>
      </c>
      <c r="K3528" t="s">
        <v>27097</v>
      </c>
      <c r="N3528" t="s">
        <v>27098</v>
      </c>
      <c r="O3528">
        <v>0.2</v>
      </c>
      <c r="P3528">
        <v>5</v>
      </c>
    </row>
    <row r="3529" spans="1:16" x14ac:dyDescent="0.2">
      <c r="A3529" t="s">
        <v>27099</v>
      </c>
      <c r="B3529" t="s">
        <v>27100</v>
      </c>
      <c r="C3529" t="s">
        <v>27101</v>
      </c>
      <c r="D3529" t="s">
        <v>27102</v>
      </c>
      <c r="E3529" t="s">
        <v>5979</v>
      </c>
      <c r="F3529" t="s">
        <v>5269</v>
      </c>
      <c r="G3529" t="s">
        <v>27103</v>
      </c>
      <c r="I3529" t="s">
        <v>27104</v>
      </c>
      <c r="K3529" t="s">
        <v>27105</v>
      </c>
      <c r="N3529" t="s">
        <v>27106</v>
      </c>
      <c r="O3529">
        <v>0.2</v>
      </c>
      <c r="P3529">
        <v>5</v>
      </c>
    </row>
    <row r="3530" spans="1:16" x14ac:dyDescent="0.2">
      <c r="A3530" t="s">
        <v>27107</v>
      </c>
      <c r="B3530" t="s">
        <v>27108</v>
      </c>
      <c r="C3530" t="s">
        <v>2849</v>
      </c>
      <c r="D3530" t="s">
        <v>27109</v>
      </c>
      <c r="E3530" t="s">
        <v>20321</v>
      </c>
      <c r="F3530" t="s">
        <v>16734</v>
      </c>
      <c r="G3530" t="s">
        <v>12465</v>
      </c>
      <c r="I3530" t="s">
        <v>27110</v>
      </c>
      <c r="K3530" t="s">
        <v>27111</v>
      </c>
      <c r="N3530" t="s">
        <v>27112</v>
      </c>
      <c r="O3530">
        <v>0.2</v>
      </c>
      <c r="P3530">
        <v>5</v>
      </c>
    </row>
    <row r="3531" spans="1:16" x14ac:dyDescent="0.2">
      <c r="A3531" t="s">
        <v>27113</v>
      </c>
      <c r="B3531" t="s">
        <v>11222</v>
      </c>
      <c r="C3531" t="s">
        <v>827</v>
      </c>
      <c r="D3531" t="s">
        <v>27114</v>
      </c>
      <c r="E3531" t="s">
        <v>21421</v>
      </c>
      <c r="F3531" t="s">
        <v>21421</v>
      </c>
      <c r="G3531" t="s">
        <v>9294</v>
      </c>
      <c r="I3531" t="s">
        <v>27115</v>
      </c>
      <c r="K3531" t="s">
        <v>27116</v>
      </c>
      <c r="N3531" t="s">
        <v>27117</v>
      </c>
      <c r="O3531">
        <v>0.2</v>
      </c>
      <c r="P3531">
        <v>5</v>
      </c>
    </row>
    <row r="3532" spans="1:16" x14ac:dyDescent="0.2">
      <c r="A3532" t="s">
        <v>27118</v>
      </c>
      <c r="B3532" t="s">
        <v>22427</v>
      </c>
      <c r="C3532" t="s">
        <v>742</v>
      </c>
      <c r="D3532" t="s">
        <v>27119</v>
      </c>
      <c r="E3532" t="s">
        <v>16587</v>
      </c>
      <c r="F3532" t="s">
        <v>15418</v>
      </c>
      <c r="G3532" t="s">
        <v>27120</v>
      </c>
      <c r="I3532" t="s">
        <v>27121</v>
      </c>
      <c r="K3532" t="s">
        <v>27122</v>
      </c>
      <c r="N3532" t="s">
        <v>27123</v>
      </c>
      <c r="O3532">
        <v>0.2</v>
      </c>
      <c r="P3532">
        <v>5</v>
      </c>
    </row>
    <row r="3533" spans="1:16" x14ac:dyDescent="0.2">
      <c r="A3533" t="s">
        <v>27124</v>
      </c>
      <c r="B3533" t="s">
        <v>27125</v>
      </c>
      <c r="C3533" t="s">
        <v>27126</v>
      </c>
      <c r="D3533" t="s">
        <v>27127</v>
      </c>
      <c r="E3533" t="s">
        <v>18505</v>
      </c>
      <c r="F3533" t="s">
        <v>27128</v>
      </c>
      <c r="G3533" t="s">
        <v>15720</v>
      </c>
      <c r="I3533" t="s">
        <v>27129</v>
      </c>
      <c r="J3533" t="s">
        <v>27130</v>
      </c>
      <c r="K3533" t="s">
        <v>27131</v>
      </c>
      <c r="L3533">
        <v>3</v>
      </c>
      <c r="N3533" t="s">
        <v>27132</v>
      </c>
      <c r="O3533">
        <v>0.2</v>
      </c>
      <c r="P3533">
        <v>5</v>
      </c>
    </row>
    <row r="3534" spans="1:16" x14ac:dyDescent="0.2">
      <c r="A3534" t="s">
        <v>27133</v>
      </c>
      <c r="B3534" t="s">
        <v>27134</v>
      </c>
      <c r="C3534" t="s">
        <v>742</v>
      </c>
      <c r="D3534" t="s">
        <v>27135</v>
      </c>
      <c r="E3534" t="s">
        <v>27136</v>
      </c>
      <c r="F3534" t="s">
        <v>27137</v>
      </c>
      <c r="G3534" t="s">
        <v>12593</v>
      </c>
      <c r="I3534" t="s">
        <v>27138</v>
      </c>
      <c r="K3534" t="s">
        <v>27139</v>
      </c>
      <c r="N3534" t="s">
        <v>27140</v>
      </c>
      <c r="O3534">
        <v>0.2</v>
      </c>
      <c r="P3534">
        <v>5</v>
      </c>
    </row>
    <row r="3535" spans="1:16" x14ac:dyDescent="0.2">
      <c r="A3535" t="s">
        <v>27141</v>
      </c>
      <c r="B3535" t="s">
        <v>27142</v>
      </c>
      <c r="C3535" t="s">
        <v>1384</v>
      </c>
      <c r="D3535" t="s">
        <v>27143</v>
      </c>
      <c r="E3535" t="s">
        <v>27144</v>
      </c>
      <c r="F3535" t="s">
        <v>27144</v>
      </c>
      <c r="G3535" t="s">
        <v>8423</v>
      </c>
      <c r="I3535" t="s">
        <v>27145</v>
      </c>
      <c r="K3535" t="s">
        <v>27146</v>
      </c>
      <c r="N3535" t="s">
        <v>27147</v>
      </c>
      <c r="O3535">
        <v>0.2</v>
      </c>
      <c r="P3535">
        <v>5</v>
      </c>
    </row>
    <row r="3536" spans="1:16" x14ac:dyDescent="0.2">
      <c r="A3536" t="s">
        <v>27148</v>
      </c>
      <c r="B3536" t="s">
        <v>27149</v>
      </c>
      <c r="C3536" t="s">
        <v>27150</v>
      </c>
      <c r="D3536" t="s">
        <v>27151</v>
      </c>
      <c r="E3536" t="s">
        <v>4001</v>
      </c>
      <c r="F3536" t="s">
        <v>27152</v>
      </c>
      <c r="G3536" t="s">
        <v>27153</v>
      </c>
      <c r="H3536" t="s">
        <v>27153</v>
      </c>
      <c r="I3536" t="s">
        <v>27154</v>
      </c>
      <c r="K3536" t="s">
        <v>27155</v>
      </c>
      <c r="L3536">
        <v>1</v>
      </c>
      <c r="M3536">
        <v>1</v>
      </c>
      <c r="N3536" t="s">
        <v>27156</v>
      </c>
      <c r="O3536">
        <v>0.2</v>
      </c>
      <c r="P3536">
        <v>5</v>
      </c>
    </row>
    <row r="3537" spans="1:16" x14ac:dyDescent="0.2">
      <c r="A3537" t="s">
        <v>27157</v>
      </c>
      <c r="B3537" t="s">
        <v>27158</v>
      </c>
      <c r="C3537" t="s">
        <v>27159</v>
      </c>
      <c r="D3537" t="s">
        <v>27160</v>
      </c>
      <c r="E3537" t="s">
        <v>10100</v>
      </c>
      <c r="F3537" t="s">
        <v>27161</v>
      </c>
      <c r="G3537" t="s">
        <v>5237</v>
      </c>
      <c r="I3537" t="s">
        <v>27162</v>
      </c>
      <c r="K3537" t="s">
        <v>27163</v>
      </c>
      <c r="N3537" t="s">
        <v>27164</v>
      </c>
      <c r="O3537">
        <v>0.2</v>
      </c>
      <c r="P3537">
        <v>5</v>
      </c>
    </row>
    <row r="3538" spans="1:16" x14ac:dyDescent="0.2">
      <c r="A3538" t="s">
        <v>27165</v>
      </c>
      <c r="B3538" t="s">
        <v>27166</v>
      </c>
      <c r="C3538" t="s">
        <v>14023</v>
      </c>
      <c r="D3538" t="s">
        <v>27167</v>
      </c>
      <c r="E3538" t="s">
        <v>829</v>
      </c>
      <c r="F3538" t="s">
        <v>829</v>
      </c>
      <c r="G3538" t="s">
        <v>1181</v>
      </c>
      <c r="H3538" t="s">
        <v>1181</v>
      </c>
      <c r="I3538" t="s">
        <v>27168</v>
      </c>
      <c r="N3538" t="s">
        <v>27169</v>
      </c>
      <c r="O3538">
        <v>0.2</v>
      </c>
      <c r="P3538">
        <v>5</v>
      </c>
    </row>
    <row r="3539" spans="1:16" x14ac:dyDescent="0.2">
      <c r="A3539" t="s">
        <v>27170</v>
      </c>
      <c r="B3539" t="s">
        <v>27171</v>
      </c>
      <c r="C3539" t="s">
        <v>2839</v>
      </c>
      <c r="D3539" t="s">
        <v>27172</v>
      </c>
      <c r="E3539" t="s">
        <v>67</v>
      </c>
      <c r="F3539" t="s">
        <v>892</v>
      </c>
      <c r="G3539" t="s">
        <v>27173</v>
      </c>
      <c r="I3539" t="s">
        <v>27174</v>
      </c>
      <c r="K3539" t="s">
        <v>27175</v>
      </c>
      <c r="L3539">
        <v>1</v>
      </c>
      <c r="M3539">
        <v>1</v>
      </c>
      <c r="N3539" t="s">
        <v>27176</v>
      </c>
      <c r="O3539">
        <v>0.2</v>
      </c>
      <c r="P3539">
        <v>5</v>
      </c>
    </row>
    <row r="3540" spans="1:16" x14ac:dyDescent="0.2">
      <c r="A3540" t="s">
        <v>27177</v>
      </c>
      <c r="B3540" t="s">
        <v>27178</v>
      </c>
      <c r="C3540" t="s">
        <v>27179</v>
      </c>
      <c r="D3540" t="s">
        <v>27180</v>
      </c>
      <c r="E3540" t="s">
        <v>27181</v>
      </c>
      <c r="F3540" t="s">
        <v>16749</v>
      </c>
      <c r="G3540" t="s">
        <v>7916</v>
      </c>
      <c r="I3540" t="s">
        <v>27182</v>
      </c>
      <c r="K3540" t="s">
        <v>27183</v>
      </c>
      <c r="N3540" t="s">
        <v>27184</v>
      </c>
      <c r="O3540">
        <v>0.2</v>
      </c>
      <c r="P3540">
        <v>5</v>
      </c>
    </row>
    <row r="3541" spans="1:16" x14ac:dyDescent="0.2">
      <c r="A3541" t="s">
        <v>27185</v>
      </c>
      <c r="B3541" t="s">
        <v>27186</v>
      </c>
      <c r="C3541" t="s">
        <v>20699</v>
      </c>
      <c r="D3541" t="s">
        <v>20700</v>
      </c>
      <c r="E3541" t="s">
        <v>20701</v>
      </c>
      <c r="F3541" t="s">
        <v>27187</v>
      </c>
      <c r="G3541" t="s">
        <v>27188</v>
      </c>
      <c r="H3541" t="s">
        <v>27188</v>
      </c>
      <c r="I3541" t="s">
        <v>27189</v>
      </c>
      <c r="K3541" t="s">
        <v>20703</v>
      </c>
      <c r="L3541">
        <v>1</v>
      </c>
      <c r="M3541">
        <v>1</v>
      </c>
      <c r="N3541" t="s">
        <v>27190</v>
      </c>
      <c r="O3541">
        <v>0.2</v>
      </c>
      <c r="P3541">
        <v>5</v>
      </c>
    </row>
    <row r="3542" spans="1:16" x14ac:dyDescent="0.2">
      <c r="A3542" t="s">
        <v>27191</v>
      </c>
      <c r="B3542" t="s">
        <v>27053</v>
      </c>
      <c r="C3542" t="s">
        <v>21347</v>
      </c>
      <c r="D3542" t="s">
        <v>27192</v>
      </c>
      <c r="E3542" t="s">
        <v>27193</v>
      </c>
      <c r="F3542" t="s">
        <v>27194</v>
      </c>
      <c r="G3542" t="s">
        <v>27195</v>
      </c>
      <c r="I3542" t="s">
        <v>27196</v>
      </c>
      <c r="N3542" t="s">
        <v>27053</v>
      </c>
      <c r="O3542">
        <v>0.2</v>
      </c>
      <c r="P3542">
        <v>5</v>
      </c>
    </row>
    <row r="3543" spans="1:16" x14ac:dyDescent="0.2">
      <c r="A3543" t="s">
        <v>27197</v>
      </c>
      <c r="B3543" t="s">
        <v>27198</v>
      </c>
      <c r="C3543" t="s">
        <v>2571</v>
      </c>
      <c r="D3543" t="s">
        <v>27199</v>
      </c>
      <c r="E3543" t="s">
        <v>2896</v>
      </c>
      <c r="F3543" t="s">
        <v>27200</v>
      </c>
      <c r="G3543" t="s">
        <v>76</v>
      </c>
      <c r="I3543" t="s">
        <v>27201</v>
      </c>
      <c r="K3543" t="s">
        <v>27202</v>
      </c>
      <c r="L3543">
        <v>1</v>
      </c>
      <c r="M3543">
        <v>1</v>
      </c>
      <c r="N3543" t="s">
        <v>27203</v>
      </c>
      <c r="O3543">
        <v>0.2</v>
      </c>
      <c r="P3543">
        <v>5</v>
      </c>
    </row>
    <row r="3544" spans="1:16" x14ac:dyDescent="0.2">
      <c r="A3544" t="s">
        <v>27204</v>
      </c>
      <c r="B3544" t="s">
        <v>27205</v>
      </c>
      <c r="C3544" t="s">
        <v>2571</v>
      </c>
      <c r="D3544" t="s">
        <v>27206</v>
      </c>
      <c r="E3544" t="s">
        <v>27207</v>
      </c>
      <c r="F3544" t="s">
        <v>27208</v>
      </c>
      <c r="G3544" t="s">
        <v>3014</v>
      </c>
      <c r="I3544" t="s">
        <v>27209</v>
      </c>
      <c r="K3544" t="s">
        <v>27210</v>
      </c>
      <c r="L3544">
        <v>1</v>
      </c>
      <c r="M3544">
        <v>1</v>
      </c>
      <c r="N3544" t="s">
        <v>27211</v>
      </c>
      <c r="O3544">
        <v>0.2</v>
      </c>
      <c r="P3544">
        <v>5</v>
      </c>
    </row>
    <row r="3545" spans="1:16" x14ac:dyDescent="0.2">
      <c r="A3545" t="s">
        <v>27212</v>
      </c>
      <c r="B3545" t="s">
        <v>27213</v>
      </c>
      <c r="C3545" t="s">
        <v>2922</v>
      </c>
      <c r="D3545" t="s">
        <v>27214</v>
      </c>
      <c r="E3545" t="s">
        <v>23962</v>
      </c>
      <c r="F3545" t="s">
        <v>883</v>
      </c>
      <c r="G3545" t="s">
        <v>17095</v>
      </c>
      <c r="H3545" t="s">
        <v>17095</v>
      </c>
      <c r="I3545" t="s">
        <v>27215</v>
      </c>
      <c r="J3545" t="s">
        <v>27216</v>
      </c>
      <c r="K3545" t="s">
        <v>27217</v>
      </c>
      <c r="N3545" t="s">
        <v>27218</v>
      </c>
      <c r="O3545">
        <v>0.2</v>
      </c>
      <c r="P3545">
        <v>5</v>
      </c>
    </row>
    <row r="3546" spans="1:16" x14ac:dyDescent="0.2">
      <c r="A3546" t="s">
        <v>27219</v>
      </c>
      <c r="B3546" t="s">
        <v>27220</v>
      </c>
      <c r="C3546" t="s">
        <v>4669</v>
      </c>
      <c r="D3546" t="s">
        <v>27221</v>
      </c>
      <c r="E3546" t="s">
        <v>5534</v>
      </c>
      <c r="F3546" t="s">
        <v>16326</v>
      </c>
      <c r="G3546" t="s">
        <v>27222</v>
      </c>
      <c r="H3546" t="s">
        <v>27222</v>
      </c>
      <c r="I3546" t="s">
        <v>27223</v>
      </c>
      <c r="K3546" t="s">
        <v>27224</v>
      </c>
      <c r="N3546" t="s">
        <v>27225</v>
      </c>
      <c r="O3546">
        <v>0.2</v>
      </c>
      <c r="P3546">
        <v>5</v>
      </c>
    </row>
    <row r="3547" spans="1:16" x14ac:dyDescent="0.2">
      <c r="A3547" t="s">
        <v>27226</v>
      </c>
      <c r="B3547" t="s">
        <v>27227</v>
      </c>
      <c r="C3547" t="s">
        <v>2839</v>
      </c>
      <c r="D3547" t="s">
        <v>18868</v>
      </c>
      <c r="E3547" t="s">
        <v>8228</v>
      </c>
      <c r="F3547" t="s">
        <v>597</v>
      </c>
      <c r="G3547" t="s">
        <v>18869</v>
      </c>
      <c r="I3547" t="s">
        <v>27228</v>
      </c>
      <c r="K3547" t="s">
        <v>27229</v>
      </c>
      <c r="L3547">
        <v>1</v>
      </c>
      <c r="M3547">
        <v>1</v>
      </c>
      <c r="N3547" t="s">
        <v>27230</v>
      </c>
      <c r="O3547">
        <v>0.2</v>
      </c>
      <c r="P3547">
        <v>5</v>
      </c>
    </row>
    <row r="3548" spans="1:16" x14ac:dyDescent="0.2">
      <c r="A3548" t="s">
        <v>27231</v>
      </c>
      <c r="B3548" t="s">
        <v>27232</v>
      </c>
      <c r="C3548" t="s">
        <v>27233</v>
      </c>
      <c r="D3548" t="s">
        <v>27234</v>
      </c>
      <c r="E3548" t="s">
        <v>16818</v>
      </c>
      <c r="F3548" t="s">
        <v>27235</v>
      </c>
      <c r="G3548" t="s">
        <v>1639</v>
      </c>
      <c r="H3548" t="s">
        <v>1639</v>
      </c>
      <c r="I3548" t="s">
        <v>27236</v>
      </c>
      <c r="K3548" t="s">
        <v>27237</v>
      </c>
      <c r="L3548">
        <v>1</v>
      </c>
      <c r="M3548">
        <v>1</v>
      </c>
      <c r="N3548" t="s">
        <v>27238</v>
      </c>
      <c r="O3548">
        <v>0.2</v>
      </c>
      <c r="P3548">
        <v>5</v>
      </c>
    </row>
    <row r="3549" spans="1:16" x14ac:dyDescent="0.2">
      <c r="A3549" t="s">
        <v>27239</v>
      </c>
      <c r="B3549" t="s">
        <v>27240</v>
      </c>
      <c r="C3549" t="s">
        <v>27241</v>
      </c>
      <c r="D3549" t="s">
        <v>27242</v>
      </c>
      <c r="E3549" t="s">
        <v>1907</v>
      </c>
      <c r="F3549" t="s">
        <v>1907</v>
      </c>
      <c r="G3549" t="s">
        <v>5577</v>
      </c>
      <c r="I3549" t="s">
        <v>27243</v>
      </c>
      <c r="K3549" t="s">
        <v>27244</v>
      </c>
      <c r="N3549" t="s">
        <v>27245</v>
      </c>
      <c r="O3549">
        <v>0.2</v>
      </c>
      <c r="P3549">
        <v>5</v>
      </c>
    </row>
    <row r="3550" spans="1:16" x14ac:dyDescent="0.2">
      <c r="A3550" t="s">
        <v>27246</v>
      </c>
      <c r="B3550" t="s">
        <v>27247</v>
      </c>
      <c r="C3550" t="s">
        <v>9189</v>
      </c>
      <c r="D3550" t="s">
        <v>27248</v>
      </c>
      <c r="E3550" t="s">
        <v>4117</v>
      </c>
      <c r="F3550" t="s">
        <v>18635</v>
      </c>
      <c r="G3550" t="s">
        <v>22917</v>
      </c>
      <c r="I3550" t="s">
        <v>27249</v>
      </c>
      <c r="K3550" t="s">
        <v>27250</v>
      </c>
      <c r="N3550" t="s">
        <v>27251</v>
      </c>
      <c r="O3550">
        <v>0.2</v>
      </c>
      <c r="P3550">
        <v>5</v>
      </c>
    </row>
    <row r="3551" spans="1:16" x14ac:dyDescent="0.2">
      <c r="A3551" t="s">
        <v>27252</v>
      </c>
      <c r="B3551" t="s">
        <v>27253</v>
      </c>
      <c r="C3551" t="s">
        <v>27254</v>
      </c>
      <c r="D3551" t="s">
        <v>27254</v>
      </c>
      <c r="E3551" t="s">
        <v>27255</v>
      </c>
      <c r="F3551" t="s">
        <v>27256</v>
      </c>
      <c r="G3551" t="s">
        <v>25264</v>
      </c>
      <c r="I3551" t="s">
        <v>27257</v>
      </c>
      <c r="K3551" t="s">
        <v>27258</v>
      </c>
      <c r="N3551" t="s">
        <v>27259</v>
      </c>
      <c r="O3551">
        <v>0.2</v>
      </c>
      <c r="P3551">
        <v>5</v>
      </c>
    </row>
    <row r="3552" spans="1:16" x14ac:dyDescent="0.2">
      <c r="A3552" t="s">
        <v>27260</v>
      </c>
      <c r="B3552" t="s">
        <v>27261</v>
      </c>
      <c r="C3552" t="s">
        <v>236</v>
      </c>
      <c r="D3552" t="s">
        <v>27262</v>
      </c>
      <c r="E3552" t="s">
        <v>27263</v>
      </c>
      <c r="F3552" t="s">
        <v>27263</v>
      </c>
      <c r="G3552" t="s">
        <v>19805</v>
      </c>
      <c r="I3552" t="s">
        <v>27264</v>
      </c>
      <c r="K3552" t="s">
        <v>27265</v>
      </c>
      <c r="N3552" t="s">
        <v>27266</v>
      </c>
      <c r="O3552">
        <v>0.2</v>
      </c>
      <c r="P3552">
        <v>5</v>
      </c>
    </row>
    <row r="3553" spans="1:16" x14ac:dyDescent="0.2">
      <c r="A3553" t="s">
        <v>27267</v>
      </c>
      <c r="B3553" t="s">
        <v>27268</v>
      </c>
      <c r="C3553" t="s">
        <v>1452</v>
      </c>
      <c r="D3553" t="s">
        <v>27269</v>
      </c>
      <c r="E3553" t="s">
        <v>23070</v>
      </c>
      <c r="F3553" t="s">
        <v>14493</v>
      </c>
      <c r="G3553" t="s">
        <v>7768</v>
      </c>
      <c r="I3553" t="s">
        <v>27270</v>
      </c>
      <c r="K3553" t="s">
        <v>27271</v>
      </c>
      <c r="N3553" t="s">
        <v>27272</v>
      </c>
      <c r="O3553">
        <v>0.2</v>
      </c>
      <c r="P3553">
        <v>5</v>
      </c>
    </row>
    <row r="3554" spans="1:16" x14ac:dyDescent="0.2">
      <c r="A3554" t="s">
        <v>27273</v>
      </c>
      <c r="B3554" t="s">
        <v>27274</v>
      </c>
      <c r="C3554" t="s">
        <v>742</v>
      </c>
      <c r="D3554" t="s">
        <v>27275</v>
      </c>
      <c r="E3554" t="s">
        <v>27276</v>
      </c>
      <c r="F3554" t="s">
        <v>27277</v>
      </c>
      <c r="G3554" t="s">
        <v>27278</v>
      </c>
      <c r="H3554" t="s">
        <v>27278</v>
      </c>
      <c r="I3554" t="s">
        <v>27279</v>
      </c>
      <c r="J3554" t="s">
        <v>27280</v>
      </c>
      <c r="N3554" t="s">
        <v>27281</v>
      </c>
      <c r="O3554">
        <v>0.2</v>
      </c>
      <c r="P3554">
        <v>5</v>
      </c>
    </row>
    <row r="3555" spans="1:16" x14ac:dyDescent="0.2">
      <c r="A3555" t="s">
        <v>27282</v>
      </c>
      <c r="B3555" t="s">
        <v>27283</v>
      </c>
      <c r="C3555" t="s">
        <v>25048</v>
      </c>
      <c r="D3555" t="s">
        <v>27284</v>
      </c>
      <c r="E3555" t="s">
        <v>1864</v>
      </c>
      <c r="F3555" t="s">
        <v>1864</v>
      </c>
      <c r="G3555" t="s">
        <v>20483</v>
      </c>
      <c r="I3555" t="s">
        <v>27285</v>
      </c>
      <c r="K3555" t="s">
        <v>27286</v>
      </c>
      <c r="N3555" t="s">
        <v>27287</v>
      </c>
      <c r="O3555">
        <v>0.2</v>
      </c>
      <c r="P3555">
        <v>5</v>
      </c>
    </row>
    <row r="3556" spans="1:16" x14ac:dyDescent="0.2">
      <c r="A3556" t="s">
        <v>27288</v>
      </c>
      <c r="B3556" t="s">
        <v>27166</v>
      </c>
      <c r="C3556" t="s">
        <v>14023</v>
      </c>
      <c r="D3556" t="s">
        <v>27167</v>
      </c>
      <c r="E3556" t="s">
        <v>27289</v>
      </c>
      <c r="F3556" t="s">
        <v>27289</v>
      </c>
      <c r="G3556" t="s">
        <v>1181</v>
      </c>
      <c r="H3556" t="s">
        <v>1181</v>
      </c>
      <c r="I3556" t="s">
        <v>27290</v>
      </c>
      <c r="N3556" t="s">
        <v>27169</v>
      </c>
      <c r="O3556">
        <v>0.2</v>
      </c>
      <c r="P3556">
        <v>5</v>
      </c>
    </row>
    <row r="3557" spans="1:16" x14ac:dyDescent="0.2">
      <c r="A3557" t="s">
        <v>27291</v>
      </c>
      <c r="B3557" t="s">
        <v>11736</v>
      </c>
      <c r="C3557" t="s">
        <v>2180</v>
      </c>
      <c r="D3557" t="s">
        <v>27292</v>
      </c>
      <c r="E3557" t="s">
        <v>13972</v>
      </c>
      <c r="F3557" t="s">
        <v>10404</v>
      </c>
      <c r="G3557" t="s">
        <v>17736</v>
      </c>
      <c r="I3557" t="s">
        <v>27293</v>
      </c>
      <c r="K3557" t="s">
        <v>27294</v>
      </c>
      <c r="N3557" t="s">
        <v>27295</v>
      </c>
      <c r="O3557">
        <v>0.2</v>
      </c>
      <c r="P3557">
        <v>5</v>
      </c>
    </row>
    <row r="3558" spans="1:16" x14ac:dyDescent="0.2">
      <c r="A3558" t="s">
        <v>27296</v>
      </c>
      <c r="B3558" t="s">
        <v>27297</v>
      </c>
      <c r="C3558" t="s">
        <v>6913</v>
      </c>
      <c r="D3558" t="s">
        <v>27298</v>
      </c>
      <c r="E3558" t="s">
        <v>19555</v>
      </c>
      <c r="F3558" t="s">
        <v>19555</v>
      </c>
      <c r="G3558" t="s">
        <v>27299</v>
      </c>
      <c r="H3558" t="s">
        <v>27299</v>
      </c>
      <c r="I3558" t="s">
        <v>27300</v>
      </c>
      <c r="K3558" t="s">
        <v>27301</v>
      </c>
      <c r="N3558" t="s">
        <v>27302</v>
      </c>
      <c r="O3558">
        <v>0.2</v>
      </c>
      <c r="P3558">
        <v>5</v>
      </c>
    </row>
    <row r="3559" spans="1:16" x14ac:dyDescent="0.2">
      <c r="A3559" t="s">
        <v>27303</v>
      </c>
      <c r="B3559" t="s">
        <v>27304</v>
      </c>
      <c r="C3559" t="s">
        <v>27305</v>
      </c>
      <c r="D3559" t="s">
        <v>27306</v>
      </c>
      <c r="E3559" t="s">
        <v>17510</v>
      </c>
      <c r="F3559" t="s">
        <v>27307</v>
      </c>
      <c r="G3559" t="s">
        <v>15256</v>
      </c>
      <c r="H3559" t="s">
        <v>15256</v>
      </c>
      <c r="I3559" t="s">
        <v>27308</v>
      </c>
      <c r="N3559" t="s">
        <v>27309</v>
      </c>
      <c r="O3559">
        <v>0.2</v>
      </c>
      <c r="P3559">
        <v>5</v>
      </c>
    </row>
    <row r="3560" spans="1:16" x14ac:dyDescent="0.2">
      <c r="A3560" t="s">
        <v>27310</v>
      </c>
      <c r="B3560" t="s">
        <v>27311</v>
      </c>
      <c r="C3560" t="s">
        <v>1278</v>
      </c>
      <c r="D3560" t="s">
        <v>27312</v>
      </c>
      <c r="E3560" t="s">
        <v>21806</v>
      </c>
      <c r="F3560" t="s">
        <v>25130</v>
      </c>
      <c r="G3560" t="s">
        <v>7047</v>
      </c>
      <c r="H3560" t="s">
        <v>7047</v>
      </c>
      <c r="I3560" t="s">
        <v>27313</v>
      </c>
      <c r="K3560" t="s">
        <v>27314</v>
      </c>
      <c r="N3560" t="s">
        <v>27315</v>
      </c>
      <c r="O3560">
        <v>0.2</v>
      </c>
      <c r="P3560">
        <v>5</v>
      </c>
    </row>
    <row r="3561" spans="1:16" x14ac:dyDescent="0.2">
      <c r="A3561" t="s">
        <v>27316</v>
      </c>
      <c r="B3561" t="s">
        <v>26052</v>
      </c>
      <c r="C3561" t="s">
        <v>236</v>
      </c>
      <c r="D3561" t="s">
        <v>26053</v>
      </c>
      <c r="E3561" t="s">
        <v>26054</v>
      </c>
      <c r="F3561" t="s">
        <v>26054</v>
      </c>
      <c r="G3561" t="s">
        <v>26055</v>
      </c>
      <c r="I3561" t="s">
        <v>27317</v>
      </c>
      <c r="K3561" t="s">
        <v>27318</v>
      </c>
      <c r="N3561" t="s">
        <v>27319</v>
      </c>
      <c r="O3561">
        <v>0.2</v>
      </c>
      <c r="P3561">
        <v>5</v>
      </c>
    </row>
    <row r="3562" spans="1:16" x14ac:dyDescent="0.2">
      <c r="A3562" t="s">
        <v>27320</v>
      </c>
      <c r="B3562" t="s">
        <v>27321</v>
      </c>
      <c r="C3562" t="s">
        <v>10967</v>
      </c>
      <c r="D3562" t="s">
        <v>27322</v>
      </c>
      <c r="E3562" t="s">
        <v>27323</v>
      </c>
      <c r="F3562" t="s">
        <v>16037</v>
      </c>
      <c r="G3562" t="s">
        <v>21985</v>
      </c>
      <c r="I3562" t="s">
        <v>27324</v>
      </c>
      <c r="K3562" t="s">
        <v>27325</v>
      </c>
      <c r="N3562" t="s">
        <v>27326</v>
      </c>
      <c r="O3562">
        <v>0.2</v>
      </c>
      <c r="P3562">
        <v>5</v>
      </c>
    </row>
    <row r="3563" spans="1:16" x14ac:dyDescent="0.2">
      <c r="A3563" t="s">
        <v>27327</v>
      </c>
      <c r="B3563" t="s">
        <v>27328</v>
      </c>
      <c r="C3563" t="s">
        <v>4991</v>
      </c>
      <c r="D3563" t="s">
        <v>27329</v>
      </c>
      <c r="E3563" t="s">
        <v>10461</v>
      </c>
      <c r="F3563" t="s">
        <v>1001</v>
      </c>
      <c r="G3563" t="s">
        <v>27330</v>
      </c>
      <c r="I3563" t="s">
        <v>27331</v>
      </c>
      <c r="K3563" t="s">
        <v>27332</v>
      </c>
      <c r="N3563" t="s">
        <v>27333</v>
      </c>
      <c r="O3563">
        <v>0.2</v>
      </c>
      <c r="P3563">
        <v>5</v>
      </c>
    </row>
    <row r="3564" spans="1:16" x14ac:dyDescent="0.2">
      <c r="A3564" t="s">
        <v>27334</v>
      </c>
      <c r="B3564" t="s">
        <v>11160</v>
      </c>
      <c r="C3564" t="s">
        <v>5474</v>
      </c>
      <c r="D3564" t="s">
        <v>27335</v>
      </c>
      <c r="E3564" t="s">
        <v>10282</v>
      </c>
      <c r="F3564" t="s">
        <v>27336</v>
      </c>
      <c r="G3564" t="s">
        <v>27337</v>
      </c>
      <c r="H3564" t="s">
        <v>27337</v>
      </c>
      <c r="I3564" t="s">
        <v>27338</v>
      </c>
      <c r="N3564" t="s">
        <v>27053</v>
      </c>
      <c r="O3564">
        <v>0.2</v>
      </c>
      <c r="P3564">
        <v>5</v>
      </c>
    </row>
    <row r="3565" spans="1:16" x14ac:dyDescent="0.2">
      <c r="A3565" t="s">
        <v>27339</v>
      </c>
      <c r="B3565" t="s">
        <v>27340</v>
      </c>
      <c r="C3565" t="s">
        <v>1720</v>
      </c>
      <c r="D3565" t="s">
        <v>27341</v>
      </c>
      <c r="E3565" t="s">
        <v>16415</v>
      </c>
      <c r="F3565" t="s">
        <v>5467</v>
      </c>
      <c r="G3565" t="s">
        <v>20272</v>
      </c>
      <c r="I3565" t="s">
        <v>27342</v>
      </c>
      <c r="K3565" t="s">
        <v>27343</v>
      </c>
      <c r="N3565" t="s">
        <v>27344</v>
      </c>
      <c r="O3565">
        <v>0.2</v>
      </c>
      <c r="P3565">
        <v>5</v>
      </c>
    </row>
    <row r="3566" spans="1:16" x14ac:dyDescent="0.2">
      <c r="A3566" t="s">
        <v>27345</v>
      </c>
      <c r="B3566" t="s">
        <v>27346</v>
      </c>
      <c r="C3566" t="s">
        <v>20338</v>
      </c>
      <c r="D3566" t="s">
        <v>27347</v>
      </c>
      <c r="E3566" t="s">
        <v>4370</v>
      </c>
      <c r="F3566" t="s">
        <v>13099</v>
      </c>
      <c r="G3566" t="s">
        <v>24780</v>
      </c>
      <c r="I3566" t="s">
        <v>27348</v>
      </c>
      <c r="K3566" t="s">
        <v>27349</v>
      </c>
      <c r="N3566" t="s">
        <v>27350</v>
      </c>
      <c r="O3566">
        <v>0.2</v>
      </c>
      <c r="P3566">
        <v>5</v>
      </c>
    </row>
    <row r="3567" spans="1:16" x14ac:dyDescent="0.2">
      <c r="A3567" t="s">
        <v>27351</v>
      </c>
      <c r="B3567" t="s">
        <v>27352</v>
      </c>
      <c r="C3567" t="s">
        <v>25862</v>
      </c>
      <c r="D3567" t="s">
        <v>27353</v>
      </c>
      <c r="E3567" t="s">
        <v>13653</v>
      </c>
      <c r="F3567" t="s">
        <v>13966</v>
      </c>
      <c r="G3567" t="s">
        <v>27354</v>
      </c>
      <c r="I3567" t="s">
        <v>27355</v>
      </c>
      <c r="K3567" t="s">
        <v>27356</v>
      </c>
      <c r="N3567" t="s">
        <v>27357</v>
      </c>
      <c r="O3567">
        <v>0.2</v>
      </c>
      <c r="P3567">
        <v>5</v>
      </c>
    </row>
    <row r="3568" spans="1:16" x14ac:dyDescent="0.2">
      <c r="A3568" t="s">
        <v>27358</v>
      </c>
      <c r="B3568" t="s">
        <v>27359</v>
      </c>
      <c r="C3568" t="s">
        <v>7090</v>
      </c>
      <c r="D3568" t="s">
        <v>27360</v>
      </c>
      <c r="E3568" t="s">
        <v>27361</v>
      </c>
      <c r="F3568" t="s">
        <v>27362</v>
      </c>
      <c r="G3568" t="s">
        <v>16801</v>
      </c>
      <c r="H3568" t="s">
        <v>16801</v>
      </c>
      <c r="I3568" t="s">
        <v>27363</v>
      </c>
      <c r="K3568" t="s">
        <v>27364</v>
      </c>
      <c r="N3568" t="s">
        <v>27365</v>
      </c>
      <c r="O3568">
        <v>0.2</v>
      </c>
      <c r="P3568">
        <v>5</v>
      </c>
    </row>
    <row r="3569" spans="1:16" x14ac:dyDescent="0.2">
      <c r="A3569" t="s">
        <v>27366</v>
      </c>
      <c r="B3569" t="s">
        <v>27367</v>
      </c>
      <c r="C3569" t="s">
        <v>27368</v>
      </c>
      <c r="D3569" t="s">
        <v>27369</v>
      </c>
      <c r="E3569" t="s">
        <v>7396</v>
      </c>
      <c r="F3569" t="s">
        <v>4890</v>
      </c>
      <c r="G3569" t="s">
        <v>2014</v>
      </c>
      <c r="I3569" t="s">
        <v>27370</v>
      </c>
      <c r="K3569" t="s">
        <v>27371</v>
      </c>
      <c r="N3569" t="s">
        <v>27372</v>
      </c>
      <c r="O3569">
        <v>0.2</v>
      </c>
      <c r="P3569">
        <v>5</v>
      </c>
    </row>
    <row r="3570" spans="1:16" x14ac:dyDescent="0.2">
      <c r="A3570" t="s">
        <v>27373</v>
      </c>
      <c r="B3570" t="s">
        <v>27374</v>
      </c>
      <c r="C3570" t="s">
        <v>5627</v>
      </c>
      <c r="D3570" t="s">
        <v>27375</v>
      </c>
      <c r="E3570" t="s">
        <v>24038</v>
      </c>
      <c r="F3570" t="s">
        <v>27376</v>
      </c>
      <c r="G3570" t="s">
        <v>27377</v>
      </c>
      <c r="I3570" t="s">
        <v>27378</v>
      </c>
      <c r="K3570" t="s">
        <v>27379</v>
      </c>
      <c r="N3570" t="s">
        <v>27380</v>
      </c>
      <c r="O3570">
        <v>0.2</v>
      </c>
      <c r="P3570">
        <v>5</v>
      </c>
    </row>
    <row r="3571" spans="1:16" x14ac:dyDescent="0.2">
      <c r="A3571" t="s">
        <v>27381</v>
      </c>
      <c r="B3571" t="s">
        <v>27382</v>
      </c>
      <c r="C3571" t="s">
        <v>27383</v>
      </c>
      <c r="D3571" t="s">
        <v>27383</v>
      </c>
      <c r="E3571" t="s">
        <v>27384</v>
      </c>
      <c r="F3571" t="s">
        <v>27385</v>
      </c>
      <c r="G3571" t="s">
        <v>27386</v>
      </c>
      <c r="I3571" t="s">
        <v>27387</v>
      </c>
      <c r="K3571" t="s">
        <v>27388</v>
      </c>
      <c r="N3571" t="s">
        <v>27389</v>
      </c>
      <c r="O3571">
        <v>0.2</v>
      </c>
      <c r="P3571">
        <v>5</v>
      </c>
    </row>
    <row r="3572" spans="1:16" x14ac:dyDescent="0.2">
      <c r="A3572" t="s">
        <v>27390</v>
      </c>
      <c r="B3572" t="s">
        <v>8435</v>
      </c>
      <c r="C3572" t="s">
        <v>11703</v>
      </c>
      <c r="E3572" t="s">
        <v>27391</v>
      </c>
      <c r="F3572" t="s">
        <v>27392</v>
      </c>
      <c r="G3572" t="s">
        <v>27393</v>
      </c>
      <c r="I3572" t="s">
        <v>27394</v>
      </c>
      <c r="N3572" t="s">
        <v>27395</v>
      </c>
      <c r="O3572">
        <v>0.2</v>
      </c>
      <c r="P3572">
        <v>5</v>
      </c>
    </row>
    <row r="3573" spans="1:16" x14ac:dyDescent="0.2">
      <c r="A3573" t="s">
        <v>27396</v>
      </c>
      <c r="B3573" t="s">
        <v>27397</v>
      </c>
      <c r="C3573" t="s">
        <v>1560</v>
      </c>
      <c r="D3573" t="s">
        <v>27398</v>
      </c>
      <c r="E3573" t="s">
        <v>15906</v>
      </c>
      <c r="F3573" t="s">
        <v>24038</v>
      </c>
      <c r="G3573" t="s">
        <v>7681</v>
      </c>
      <c r="I3573" t="s">
        <v>27399</v>
      </c>
      <c r="K3573" t="s">
        <v>27400</v>
      </c>
      <c r="N3573" t="s">
        <v>27401</v>
      </c>
      <c r="O3573">
        <v>0.2</v>
      </c>
      <c r="P3573">
        <v>5</v>
      </c>
    </row>
    <row r="3574" spans="1:16" x14ac:dyDescent="0.2">
      <c r="A3574" t="s">
        <v>27402</v>
      </c>
      <c r="B3574" t="s">
        <v>27403</v>
      </c>
      <c r="C3574" t="s">
        <v>27404</v>
      </c>
      <c r="D3574" t="s">
        <v>27405</v>
      </c>
      <c r="E3574" t="s">
        <v>1300</v>
      </c>
      <c r="F3574" t="s">
        <v>1300</v>
      </c>
      <c r="G3574" t="s">
        <v>22777</v>
      </c>
      <c r="H3574" t="s">
        <v>22777</v>
      </c>
      <c r="I3574" t="s">
        <v>27406</v>
      </c>
      <c r="K3574" t="s">
        <v>27407</v>
      </c>
      <c r="N3574" t="s">
        <v>27408</v>
      </c>
      <c r="O3574">
        <v>0.2</v>
      </c>
      <c r="P3574">
        <v>5</v>
      </c>
    </row>
    <row r="3575" spans="1:16" x14ac:dyDescent="0.2">
      <c r="A3575" t="s">
        <v>27409</v>
      </c>
      <c r="B3575" t="s">
        <v>27410</v>
      </c>
      <c r="C3575" t="s">
        <v>236</v>
      </c>
      <c r="D3575" t="s">
        <v>27411</v>
      </c>
      <c r="E3575" t="s">
        <v>8972</v>
      </c>
      <c r="F3575" t="s">
        <v>8972</v>
      </c>
      <c r="G3575" t="s">
        <v>27412</v>
      </c>
      <c r="I3575" t="s">
        <v>27413</v>
      </c>
      <c r="K3575" t="s">
        <v>27414</v>
      </c>
      <c r="N3575" t="s">
        <v>27415</v>
      </c>
      <c r="O3575">
        <v>0.2</v>
      </c>
      <c r="P3575">
        <v>5</v>
      </c>
    </row>
    <row r="3576" spans="1:16" x14ac:dyDescent="0.2">
      <c r="A3576" t="s">
        <v>27416</v>
      </c>
      <c r="B3576" t="s">
        <v>27417</v>
      </c>
      <c r="C3576" t="s">
        <v>342</v>
      </c>
      <c r="D3576" t="s">
        <v>27418</v>
      </c>
      <c r="E3576" t="s">
        <v>2758</v>
      </c>
      <c r="F3576" t="s">
        <v>2758</v>
      </c>
      <c r="G3576" t="s">
        <v>27419</v>
      </c>
      <c r="I3576" t="s">
        <v>27420</v>
      </c>
      <c r="K3576" t="s">
        <v>27421</v>
      </c>
      <c r="N3576" t="s">
        <v>27422</v>
      </c>
      <c r="O3576">
        <v>0.2</v>
      </c>
      <c r="P3576">
        <v>5</v>
      </c>
    </row>
    <row r="3577" spans="1:16" x14ac:dyDescent="0.2">
      <c r="A3577" t="s">
        <v>27423</v>
      </c>
      <c r="B3577" t="s">
        <v>2665</v>
      </c>
      <c r="C3577" t="s">
        <v>236</v>
      </c>
      <c r="D3577" t="s">
        <v>27424</v>
      </c>
      <c r="E3577" t="s">
        <v>12819</v>
      </c>
      <c r="F3577" t="s">
        <v>12819</v>
      </c>
      <c r="G3577" t="s">
        <v>15180</v>
      </c>
      <c r="I3577" t="s">
        <v>27425</v>
      </c>
      <c r="K3577" t="s">
        <v>27426</v>
      </c>
      <c r="N3577" t="s">
        <v>27427</v>
      </c>
      <c r="O3577">
        <v>0.2</v>
      </c>
      <c r="P3577">
        <v>5</v>
      </c>
    </row>
    <row r="3578" spans="1:16" x14ac:dyDescent="0.2">
      <c r="A3578" t="s">
        <v>27428</v>
      </c>
      <c r="B3578" t="s">
        <v>27026</v>
      </c>
      <c r="C3578" t="s">
        <v>27429</v>
      </c>
      <c r="D3578" t="s">
        <v>27430</v>
      </c>
      <c r="E3578" t="s">
        <v>2368</v>
      </c>
      <c r="F3578" t="s">
        <v>16414</v>
      </c>
      <c r="G3578" t="s">
        <v>8078</v>
      </c>
      <c r="I3578" t="s">
        <v>27431</v>
      </c>
      <c r="K3578" t="s">
        <v>27432</v>
      </c>
      <c r="N3578" t="s">
        <v>27032</v>
      </c>
      <c r="O3578">
        <v>0.2</v>
      </c>
      <c r="P3578">
        <v>5</v>
      </c>
    </row>
    <row r="3579" spans="1:16" x14ac:dyDescent="0.2">
      <c r="A3579" t="s">
        <v>27433</v>
      </c>
      <c r="B3579" t="s">
        <v>27434</v>
      </c>
      <c r="C3579" t="s">
        <v>1365</v>
      </c>
      <c r="D3579" t="s">
        <v>27435</v>
      </c>
      <c r="E3579" t="s">
        <v>27436</v>
      </c>
      <c r="F3579" t="s">
        <v>10701</v>
      </c>
      <c r="G3579" t="s">
        <v>12940</v>
      </c>
      <c r="I3579" t="s">
        <v>27437</v>
      </c>
      <c r="K3579" t="s">
        <v>27438</v>
      </c>
      <c r="N3579" t="s">
        <v>27439</v>
      </c>
      <c r="O3579">
        <v>0.2</v>
      </c>
      <c r="P3579">
        <v>5</v>
      </c>
    </row>
    <row r="3580" spans="1:16" x14ac:dyDescent="0.2">
      <c r="A3580" t="s">
        <v>27440</v>
      </c>
      <c r="B3580" t="s">
        <v>11160</v>
      </c>
      <c r="C3580" t="s">
        <v>742</v>
      </c>
      <c r="D3580" t="s">
        <v>27441</v>
      </c>
      <c r="E3580" t="s">
        <v>27442</v>
      </c>
      <c r="F3580" t="s">
        <v>27442</v>
      </c>
      <c r="G3580" t="s">
        <v>27443</v>
      </c>
      <c r="H3580" t="s">
        <v>27443</v>
      </c>
      <c r="I3580" t="s">
        <v>27444</v>
      </c>
      <c r="N3580" t="s">
        <v>27053</v>
      </c>
      <c r="O3580">
        <v>0.2</v>
      </c>
      <c r="P3580">
        <v>5</v>
      </c>
    </row>
    <row r="3581" spans="1:16" x14ac:dyDescent="0.2">
      <c r="A3581" t="s">
        <v>27445</v>
      </c>
      <c r="B3581" t="s">
        <v>6978</v>
      </c>
      <c r="C3581" t="s">
        <v>2571</v>
      </c>
      <c r="D3581" t="s">
        <v>27446</v>
      </c>
      <c r="E3581" t="s">
        <v>10568</v>
      </c>
      <c r="F3581" t="s">
        <v>10869</v>
      </c>
      <c r="G3581" t="s">
        <v>417</v>
      </c>
      <c r="I3581" t="s">
        <v>27447</v>
      </c>
      <c r="K3581" t="s">
        <v>27448</v>
      </c>
      <c r="N3581" t="s">
        <v>27449</v>
      </c>
      <c r="O3581">
        <v>0.2</v>
      </c>
      <c r="P3581">
        <v>5</v>
      </c>
    </row>
    <row r="3582" spans="1:16" x14ac:dyDescent="0.2">
      <c r="A3582" t="s">
        <v>27450</v>
      </c>
      <c r="B3582" t="s">
        <v>27451</v>
      </c>
      <c r="C3582" t="s">
        <v>236</v>
      </c>
      <c r="D3582" t="s">
        <v>27452</v>
      </c>
      <c r="E3582" t="s">
        <v>7917</v>
      </c>
      <c r="F3582" t="s">
        <v>7917</v>
      </c>
      <c r="G3582" t="s">
        <v>23487</v>
      </c>
      <c r="I3582" t="s">
        <v>27453</v>
      </c>
      <c r="K3582" t="s">
        <v>27454</v>
      </c>
      <c r="N3582" t="s">
        <v>27455</v>
      </c>
      <c r="O3582">
        <v>0.2</v>
      </c>
      <c r="P3582">
        <v>5</v>
      </c>
    </row>
    <row r="3583" spans="1:16" x14ac:dyDescent="0.2">
      <c r="A3583" t="s">
        <v>27456</v>
      </c>
      <c r="B3583" t="s">
        <v>27457</v>
      </c>
      <c r="C3583" t="s">
        <v>236</v>
      </c>
      <c r="D3583" t="s">
        <v>27458</v>
      </c>
      <c r="E3583" t="s">
        <v>20972</v>
      </c>
      <c r="F3583" t="s">
        <v>20972</v>
      </c>
      <c r="G3583" t="s">
        <v>9517</v>
      </c>
      <c r="I3583" t="s">
        <v>27459</v>
      </c>
      <c r="K3583" t="s">
        <v>27460</v>
      </c>
      <c r="N3583" t="s">
        <v>27461</v>
      </c>
      <c r="O3583">
        <v>0.2</v>
      </c>
      <c r="P3583">
        <v>5</v>
      </c>
    </row>
    <row r="3584" spans="1:16" x14ac:dyDescent="0.2">
      <c r="A3584" t="s">
        <v>27462</v>
      </c>
      <c r="B3584" t="s">
        <v>27463</v>
      </c>
      <c r="C3584" t="s">
        <v>8470</v>
      </c>
      <c r="D3584" t="s">
        <v>27464</v>
      </c>
      <c r="E3584" t="s">
        <v>14338</v>
      </c>
      <c r="F3584" t="s">
        <v>1200</v>
      </c>
      <c r="G3584" t="s">
        <v>6169</v>
      </c>
      <c r="I3584" t="s">
        <v>27465</v>
      </c>
      <c r="K3584" t="s">
        <v>27466</v>
      </c>
      <c r="N3584" t="s">
        <v>27467</v>
      </c>
      <c r="O3584">
        <v>0.2</v>
      </c>
      <c r="P3584">
        <v>5</v>
      </c>
    </row>
    <row r="3585" spans="1:16" x14ac:dyDescent="0.2">
      <c r="A3585" t="s">
        <v>27468</v>
      </c>
      <c r="B3585" t="s">
        <v>27086</v>
      </c>
      <c r="C3585" t="s">
        <v>27469</v>
      </c>
      <c r="D3585" t="s">
        <v>27470</v>
      </c>
      <c r="E3585" t="s">
        <v>27471</v>
      </c>
      <c r="F3585" t="s">
        <v>24922</v>
      </c>
      <c r="G3585" t="s">
        <v>12271</v>
      </c>
      <c r="I3585" t="s">
        <v>27472</v>
      </c>
      <c r="K3585" t="s">
        <v>27473</v>
      </c>
      <c r="N3585" t="s">
        <v>27090</v>
      </c>
      <c r="O3585">
        <v>0.2</v>
      </c>
      <c r="P3585">
        <v>5</v>
      </c>
    </row>
    <row r="3586" spans="1:16" x14ac:dyDescent="0.2">
      <c r="A3586" t="s">
        <v>27474</v>
      </c>
      <c r="B3586" t="s">
        <v>27475</v>
      </c>
      <c r="C3586" t="s">
        <v>8470</v>
      </c>
      <c r="D3586" t="s">
        <v>27476</v>
      </c>
      <c r="E3586" t="s">
        <v>25326</v>
      </c>
      <c r="F3586" t="s">
        <v>27477</v>
      </c>
      <c r="G3586" t="s">
        <v>18545</v>
      </c>
      <c r="I3586" t="s">
        <v>27478</v>
      </c>
      <c r="K3586" t="s">
        <v>27479</v>
      </c>
      <c r="N3586" t="s">
        <v>27480</v>
      </c>
      <c r="O3586">
        <v>0.2</v>
      </c>
      <c r="P3586">
        <v>5</v>
      </c>
    </row>
    <row r="3587" spans="1:16" x14ac:dyDescent="0.2">
      <c r="A3587" t="s">
        <v>27481</v>
      </c>
      <c r="B3587" t="s">
        <v>23076</v>
      </c>
      <c r="C3587" t="s">
        <v>10296</v>
      </c>
      <c r="D3587" t="s">
        <v>27482</v>
      </c>
      <c r="E3587" t="s">
        <v>27483</v>
      </c>
      <c r="F3587" t="s">
        <v>27483</v>
      </c>
      <c r="G3587" t="s">
        <v>14278</v>
      </c>
      <c r="I3587" t="s">
        <v>27484</v>
      </c>
      <c r="K3587" t="s">
        <v>27485</v>
      </c>
      <c r="N3587" t="s">
        <v>27486</v>
      </c>
      <c r="O3587">
        <v>0.2</v>
      </c>
      <c r="P3587">
        <v>5</v>
      </c>
    </row>
    <row r="3588" spans="1:16" x14ac:dyDescent="0.2">
      <c r="A3588" t="s">
        <v>27487</v>
      </c>
      <c r="B3588" t="s">
        <v>26006</v>
      </c>
      <c r="C3588" t="s">
        <v>27488</v>
      </c>
      <c r="D3588" t="s">
        <v>26007</v>
      </c>
      <c r="E3588" t="s">
        <v>27020</v>
      </c>
      <c r="F3588" t="s">
        <v>14106</v>
      </c>
      <c r="G3588" t="s">
        <v>27489</v>
      </c>
      <c r="H3588" t="s">
        <v>27489</v>
      </c>
      <c r="I3588" t="s">
        <v>27490</v>
      </c>
      <c r="K3588" t="s">
        <v>27023</v>
      </c>
      <c r="N3588" t="s">
        <v>27024</v>
      </c>
      <c r="O3588">
        <v>0.2</v>
      </c>
      <c r="P3588">
        <v>5</v>
      </c>
    </row>
    <row r="3589" spans="1:16" x14ac:dyDescent="0.2">
      <c r="A3589" t="s">
        <v>27491</v>
      </c>
      <c r="B3589" t="s">
        <v>27492</v>
      </c>
      <c r="C3589" t="s">
        <v>8470</v>
      </c>
      <c r="D3589" t="s">
        <v>27493</v>
      </c>
      <c r="E3589" t="s">
        <v>1864</v>
      </c>
      <c r="F3589" t="s">
        <v>9941</v>
      </c>
      <c r="G3589" t="s">
        <v>10461</v>
      </c>
      <c r="H3589" t="s">
        <v>10461</v>
      </c>
      <c r="I3589" t="s">
        <v>27494</v>
      </c>
      <c r="J3589" t="s">
        <v>27495</v>
      </c>
      <c r="N3589" t="s">
        <v>27496</v>
      </c>
      <c r="O3589">
        <v>0.2</v>
      </c>
      <c r="P3589">
        <v>5</v>
      </c>
    </row>
    <row r="3590" spans="1:16" x14ac:dyDescent="0.2">
      <c r="A3590" t="s">
        <v>27497</v>
      </c>
      <c r="B3590" t="s">
        <v>27498</v>
      </c>
      <c r="C3590" t="s">
        <v>27499</v>
      </c>
      <c r="D3590" t="s">
        <v>27500</v>
      </c>
      <c r="E3590" t="s">
        <v>27501</v>
      </c>
      <c r="F3590" t="s">
        <v>2130</v>
      </c>
      <c r="G3590" t="s">
        <v>27502</v>
      </c>
      <c r="H3590" t="s">
        <v>27502</v>
      </c>
      <c r="I3590" t="s">
        <v>27503</v>
      </c>
      <c r="K3590" t="s">
        <v>27504</v>
      </c>
      <c r="N3590" t="s">
        <v>27505</v>
      </c>
      <c r="O3590">
        <v>0.2</v>
      </c>
      <c r="P3590">
        <v>5</v>
      </c>
    </row>
    <row r="3591" spans="1:16" x14ac:dyDescent="0.2">
      <c r="A3591" t="s">
        <v>27506</v>
      </c>
      <c r="B3591" t="s">
        <v>3077</v>
      </c>
      <c r="C3591" t="s">
        <v>26094</v>
      </c>
      <c r="D3591" t="s">
        <v>27507</v>
      </c>
      <c r="E3591" t="s">
        <v>27508</v>
      </c>
      <c r="F3591" t="s">
        <v>27508</v>
      </c>
      <c r="G3591" t="s">
        <v>27509</v>
      </c>
      <c r="H3591" t="s">
        <v>27509</v>
      </c>
      <c r="I3591" t="s">
        <v>27510</v>
      </c>
      <c r="N3591" t="s">
        <v>27511</v>
      </c>
      <c r="O3591">
        <v>0.2</v>
      </c>
      <c r="P3591">
        <v>5</v>
      </c>
    </row>
    <row r="3592" spans="1:16" x14ac:dyDescent="0.2">
      <c r="A3592" t="s">
        <v>27512</v>
      </c>
      <c r="B3592" t="s">
        <v>27513</v>
      </c>
      <c r="C3592" t="s">
        <v>27514</v>
      </c>
      <c r="D3592" t="s">
        <v>27515</v>
      </c>
      <c r="E3592" t="s">
        <v>10789</v>
      </c>
      <c r="F3592" t="s">
        <v>17109</v>
      </c>
      <c r="G3592" t="s">
        <v>27516</v>
      </c>
      <c r="I3592" t="s">
        <v>27517</v>
      </c>
      <c r="K3592" t="s">
        <v>27518</v>
      </c>
      <c r="N3592" t="s">
        <v>27519</v>
      </c>
      <c r="O3592">
        <v>0.2</v>
      </c>
      <c r="P3592">
        <v>5</v>
      </c>
    </row>
    <row r="3593" spans="1:16" x14ac:dyDescent="0.2">
      <c r="A3593" t="s">
        <v>27520</v>
      </c>
      <c r="B3593" t="s">
        <v>27521</v>
      </c>
      <c r="C3593" t="s">
        <v>4761</v>
      </c>
      <c r="D3593" t="s">
        <v>27522</v>
      </c>
      <c r="E3593" t="s">
        <v>5237</v>
      </c>
      <c r="F3593" t="s">
        <v>5237</v>
      </c>
      <c r="G3593" t="s">
        <v>13660</v>
      </c>
      <c r="H3593" t="s">
        <v>13660</v>
      </c>
      <c r="I3593" t="s">
        <v>27523</v>
      </c>
      <c r="N3593" t="s">
        <v>27524</v>
      </c>
      <c r="O3593">
        <v>0.2</v>
      </c>
      <c r="P3593">
        <v>5</v>
      </c>
    </row>
    <row r="3594" spans="1:16" x14ac:dyDescent="0.2">
      <c r="A3594" t="s">
        <v>27525</v>
      </c>
      <c r="B3594" t="s">
        <v>27526</v>
      </c>
      <c r="C3594" t="s">
        <v>236</v>
      </c>
      <c r="D3594" t="s">
        <v>7037</v>
      </c>
      <c r="E3594" t="s">
        <v>7038</v>
      </c>
      <c r="F3594" t="s">
        <v>7038</v>
      </c>
      <c r="G3594" t="s">
        <v>7039</v>
      </c>
      <c r="I3594" t="s">
        <v>27527</v>
      </c>
      <c r="K3594" t="s">
        <v>27528</v>
      </c>
      <c r="N3594" t="s">
        <v>27529</v>
      </c>
      <c r="O3594">
        <v>0.2</v>
      </c>
      <c r="P3594">
        <v>5</v>
      </c>
    </row>
    <row r="3595" spans="1:16" x14ac:dyDescent="0.2">
      <c r="A3595" t="s">
        <v>27530</v>
      </c>
      <c r="B3595" t="s">
        <v>27166</v>
      </c>
      <c r="C3595" t="s">
        <v>14023</v>
      </c>
      <c r="D3595" t="s">
        <v>27167</v>
      </c>
      <c r="E3595" t="s">
        <v>829</v>
      </c>
      <c r="F3595" t="s">
        <v>829</v>
      </c>
      <c r="G3595" t="s">
        <v>1181</v>
      </c>
      <c r="H3595" t="s">
        <v>1181</v>
      </c>
      <c r="I3595" t="s">
        <v>27531</v>
      </c>
      <c r="N3595" t="s">
        <v>27169</v>
      </c>
      <c r="O3595">
        <v>0.2</v>
      </c>
      <c r="P3595">
        <v>5</v>
      </c>
    </row>
    <row r="3596" spans="1:16" x14ac:dyDescent="0.2">
      <c r="A3596" t="s">
        <v>27532</v>
      </c>
      <c r="B3596" t="s">
        <v>27533</v>
      </c>
      <c r="C3596" t="s">
        <v>27534</v>
      </c>
      <c r="D3596" t="s">
        <v>27535</v>
      </c>
      <c r="E3596" t="s">
        <v>7549</v>
      </c>
      <c r="F3596" t="s">
        <v>1708</v>
      </c>
      <c r="G3596" t="s">
        <v>6703</v>
      </c>
      <c r="I3596" t="s">
        <v>27536</v>
      </c>
      <c r="K3596" t="s">
        <v>27537</v>
      </c>
      <c r="N3596" t="s">
        <v>27538</v>
      </c>
      <c r="O3596">
        <v>0.2</v>
      </c>
      <c r="P3596">
        <v>5</v>
      </c>
    </row>
    <row r="3597" spans="1:16" x14ac:dyDescent="0.2">
      <c r="A3597" t="s">
        <v>27539</v>
      </c>
      <c r="B3597" t="s">
        <v>27540</v>
      </c>
      <c r="C3597" t="s">
        <v>1680</v>
      </c>
      <c r="D3597" t="s">
        <v>27541</v>
      </c>
      <c r="E3597" t="s">
        <v>15056</v>
      </c>
      <c r="F3597" t="s">
        <v>18463</v>
      </c>
      <c r="G3597" t="s">
        <v>25878</v>
      </c>
      <c r="I3597" t="s">
        <v>27542</v>
      </c>
      <c r="K3597" t="s">
        <v>27543</v>
      </c>
      <c r="N3597" t="s">
        <v>27544</v>
      </c>
      <c r="O3597">
        <v>0.2</v>
      </c>
      <c r="P3597">
        <v>5</v>
      </c>
    </row>
    <row r="3598" spans="1:16" x14ac:dyDescent="0.2">
      <c r="A3598" t="s">
        <v>27545</v>
      </c>
      <c r="B3598" t="s">
        <v>27546</v>
      </c>
      <c r="C3598" t="s">
        <v>6329</v>
      </c>
      <c r="D3598" t="s">
        <v>27547</v>
      </c>
      <c r="E3598" t="s">
        <v>27548</v>
      </c>
      <c r="F3598" t="s">
        <v>27549</v>
      </c>
      <c r="G3598" t="s">
        <v>8636</v>
      </c>
      <c r="I3598" t="s">
        <v>27550</v>
      </c>
      <c r="K3598" t="s">
        <v>27551</v>
      </c>
      <c r="N3598" t="s">
        <v>27552</v>
      </c>
      <c r="O3598">
        <v>0.2</v>
      </c>
      <c r="P3598">
        <v>5</v>
      </c>
    </row>
    <row r="3599" spans="1:16" x14ac:dyDescent="0.2">
      <c r="A3599" t="s">
        <v>27553</v>
      </c>
      <c r="B3599" t="s">
        <v>926</v>
      </c>
      <c r="C3599" t="s">
        <v>22013</v>
      </c>
      <c r="D3599" t="s">
        <v>27554</v>
      </c>
      <c r="E3599" t="s">
        <v>1824</v>
      </c>
      <c r="F3599" t="s">
        <v>19059</v>
      </c>
      <c r="G3599" t="s">
        <v>19540</v>
      </c>
      <c r="H3599" t="s">
        <v>19540</v>
      </c>
      <c r="I3599" t="s">
        <v>27555</v>
      </c>
      <c r="K3599" t="s">
        <v>27556</v>
      </c>
      <c r="N3599" t="s">
        <v>27557</v>
      </c>
      <c r="O3599">
        <v>0.2</v>
      </c>
      <c r="P3599">
        <v>5</v>
      </c>
    </row>
    <row r="3600" spans="1:16" x14ac:dyDescent="0.2">
      <c r="A3600" t="s">
        <v>27558</v>
      </c>
      <c r="B3600" t="s">
        <v>27559</v>
      </c>
      <c r="C3600" t="s">
        <v>6913</v>
      </c>
      <c r="D3600" t="s">
        <v>27560</v>
      </c>
      <c r="E3600" t="s">
        <v>27561</v>
      </c>
      <c r="F3600" t="s">
        <v>27562</v>
      </c>
      <c r="G3600" t="s">
        <v>27563</v>
      </c>
      <c r="I3600" t="s">
        <v>27564</v>
      </c>
      <c r="K3600" t="s">
        <v>27565</v>
      </c>
      <c r="N3600" t="s">
        <v>27566</v>
      </c>
      <c r="O3600">
        <v>0.2</v>
      </c>
      <c r="P3600">
        <v>5</v>
      </c>
    </row>
    <row r="3601" spans="1:16" x14ac:dyDescent="0.2">
      <c r="A3601" t="s">
        <v>27567</v>
      </c>
      <c r="B3601" t="s">
        <v>27568</v>
      </c>
      <c r="C3601" t="s">
        <v>27569</v>
      </c>
      <c r="D3601" t="s">
        <v>27570</v>
      </c>
      <c r="E3601" t="s">
        <v>27571</v>
      </c>
      <c r="F3601" t="s">
        <v>16422</v>
      </c>
      <c r="G3601" t="s">
        <v>18329</v>
      </c>
      <c r="H3601" t="s">
        <v>18329</v>
      </c>
      <c r="I3601" t="s">
        <v>27572</v>
      </c>
      <c r="K3601" t="s">
        <v>27573</v>
      </c>
      <c r="N3601" t="s">
        <v>27574</v>
      </c>
      <c r="O3601">
        <v>0.2</v>
      </c>
      <c r="P3601">
        <v>5</v>
      </c>
    </row>
    <row r="3602" spans="1:16" x14ac:dyDescent="0.2">
      <c r="A3602" t="s">
        <v>27575</v>
      </c>
      <c r="B3602" t="s">
        <v>27576</v>
      </c>
      <c r="C3602" t="s">
        <v>236</v>
      </c>
      <c r="D3602" t="s">
        <v>27577</v>
      </c>
      <c r="E3602" t="s">
        <v>15638</v>
      </c>
      <c r="F3602" t="s">
        <v>15638</v>
      </c>
      <c r="G3602" t="s">
        <v>27578</v>
      </c>
      <c r="I3602" t="s">
        <v>27579</v>
      </c>
      <c r="K3602" t="s">
        <v>27580</v>
      </c>
      <c r="N3602" t="s">
        <v>27581</v>
      </c>
      <c r="O3602">
        <v>0.2</v>
      </c>
      <c r="P3602">
        <v>5</v>
      </c>
    </row>
    <row r="3603" spans="1:16" x14ac:dyDescent="0.2">
      <c r="A3603" t="s">
        <v>27582</v>
      </c>
      <c r="B3603" t="s">
        <v>27583</v>
      </c>
      <c r="C3603" t="s">
        <v>4115</v>
      </c>
      <c r="D3603" t="s">
        <v>27584</v>
      </c>
      <c r="E3603" t="s">
        <v>13949</v>
      </c>
      <c r="F3603" t="s">
        <v>27585</v>
      </c>
      <c r="G3603" t="s">
        <v>7039</v>
      </c>
      <c r="I3603" t="s">
        <v>27586</v>
      </c>
      <c r="K3603" t="s">
        <v>27587</v>
      </c>
      <c r="N3603" t="s">
        <v>27588</v>
      </c>
      <c r="O3603">
        <v>0.25</v>
      </c>
      <c r="P3603">
        <v>4</v>
      </c>
    </row>
    <row r="3604" spans="1:16" x14ac:dyDescent="0.2">
      <c r="A3604" t="s">
        <v>27589</v>
      </c>
      <c r="B3604" t="s">
        <v>13748</v>
      </c>
      <c r="C3604" t="s">
        <v>8684</v>
      </c>
      <c r="D3604" t="s">
        <v>13750</v>
      </c>
      <c r="E3604" t="s">
        <v>8016</v>
      </c>
      <c r="F3604" t="s">
        <v>13751</v>
      </c>
      <c r="G3604" t="s">
        <v>3292</v>
      </c>
      <c r="I3604" t="s">
        <v>27590</v>
      </c>
      <c r="K3604" t="s">
        <v>27591</v>
      </c>
      <c r="N3604" t="s">
        <v>27592</v>
      </c>
      <c r="O3604">
        <v>0.25</v>
      </c>
      <c r="P3604">
        <v>4</v>
      </c>
    </row>
    <row r="3605" spans="1:16" x14ac:dyDescent="0.2">
      <c r="A3605" t="s">
        <v>27593</v>
      </c>
      <c r="B3605" t="s">
        <v>27594</v>
      </c>
      <c r="C3605" t="s">
        <v>27595</v>
      </c>
      <c r="E3605" t="s">
        <v>27596</v>
      </c>
      <c r="F3605" t="s">
        <v>27597</v>
      </c>
      <c r="G3605" t="s">
        <v>27598</v>
      </c>
      <c r="I3605" t="s">
        <v>27599</v>
      </c>
      <c r="N3605" t="s">
        <v>27600</v>
      </c>
      <c r="O3605">
        <v>0.25</v>
      </c>
      <c r="P3605">
        <v>4</v>
      </c>
    </row>
    <row r="3606" spans="1:16" x14ac:dyDescent="0.2">
      <c r="A3606" t="s">
        <v>27601</v>
      </c>
      <c r="B3606" t="s">
        <v>27602</v>
      </c>
      <c r="C3606" t="s">
        <v>27603</v>
      </c>
      <c r="D3606" t="s">
        <v>27604</v>
      </c>
      <c r="E3606" t="s">
        <v>17014</v>
      </c>
      <c r="F3606" t="s">
        <v>27605</v>
      </c>
      <c r="G3606" t="s">
        <v>202</v>
      </c>
      <c r="I3606" t="s">
        <v>27606</v>
      </c>
      <c r="K3606" t="s">
        <v>27607</v>
      </c>
      <c r="N3606" t="s">
        <v>27608</v>
      </c>
      <c r="O3606">
        <v>0.25</v>
      </c>
      <c r="P3606">
        <v>4</v>
      </c>
    </row>
    <row r="3607" spans="1:16" x14ac:dyDescent="0.2">
      <c r="A3607" t="s">
        <v>27609</v>
      </c>
      <c r="B3607" t="s">
        <v>27610</v>
      </c>
      <c r="C3607" t="s">
        <v>1365</v>
      </c>
      <c r="D3607" t="s">
        <v>27611</v>
      </c>
      <c r="E3607" t="s">
        <v>25255</v>
      </c>
      <c r="F3607" t="s">
        <v>27195</v>
      </c>
      <c r="G3607" t="s">
        <v>27612</v>
      </c>
      <c r="H3607" t="s">
        <v>27612</v>
      </c>
      <c r="I3607" t="s">
        <v>27613</v>
      </c>
      <c r="K3607" t="s">
        <v>27614</v>
      </c>
      <c r="N3607" t="s">
        <v>27615</v>
      </c>
      <c r="O3607">
        <v>0.25</v>
      </c>
      <c r="P3607">
        <v>4</v>
      </c>
    </row>
    <row r="3608" spans="1:16" x14ac:dyDescent="0.2">
      <c r="A3608" t="s">
        <v>27616</v>
      </c>
      <c r="B3608" t="s">
        <v>27617</v>
      </c>
      <c r="C3608" t="s">
        <v>13407</v>
      </c>
      <c r="D3608" t="s">
        <v>27618</v>
      </c>
      <c r="E3608" t="s">
        <v>21855</v>
      </c>
      <c r="F3608" t="s">
        <v>27619</v>
      </c>
      <c r="G3608" t="s">
        <v>2165</v>
      </c>
      <c r="I3608" t="s">
        <v>27620</v>
      </c>
      <c r="J3608" t="s">
        <v>27621</v>
      </c>
      <c r="K3608" t="s">
        <v>27622</v>
      </c>
      <c r="N3608" t="s">
        <v>27623</v>
      </c>
      <c r="O3608">
        <v>0.25</v>
      </c>
      <c r="P3608">
        <v>4</v>
      </c>
    </row>
    <row r="3609" spans="1:16" x14ac:dyDescent="0.2">
      <c r="A3609" t="s">
        <v>27624</v>
      </c>
      <c r="B3609" t="s">
        <v>27625</v>
      </c>
      <c r="C3609" t="s">
        <v>27</v>
      </c>
      <c r="D3609" t="s">
        <v>27626</v>
      </c>
      <c r="E3609" t="s">
        <v>27627</v>
      </c>
      <c r="F3609" t="s">
        <v>26468</v>
      </c>
      <c r="G3609" t="s">
        <v>1648</v>
      </c>
      <c r="I3609" t="s">
        <v>27628</v>
      </c>
      <c r="K3609" t="s">
        <v>27629</v>
      </c>
      <c r="N3609" t="s">
        <v>27630</v>
      </c>
      <c r="O3609">
        <v>0.25</v>
      </c>
      <c r="P3609">
        <v>4</v>
      </c>
    </row>
    <row r="3610" spans="1:16" x14ac:dyDescent="0.2">
      <c r="A3610" t="s">
        <v>27631</v>
      </c>
      <c r="B3610" t="s">
        <v>27632</v>
      </c>
      <c r="C3610" t="s">
        <v>236</v>
      </c>
      <c r="D3610" t="s">
        <v>27633</v>
      </c>
      <c r="E3610" t="s">
        <v>27634</v>
      </c>
      <c r="F3610" t="s">
        <v>27635</v>
      </c>
      <c r="G3610" t="s">
        <v>27636</v>
      </c>
      <c r="I3610" t="s">
        <v>27637</v>
      </c>
      <c r="K3610" t="s">
        <v>27638</v>
      </c>
      <c r="N3610" t="s">
        <v>27639</v>
      </c>
      <c r="O3610">
        <v>0.25</v>
      </c>
      <c r="P3610">
        <v>4</v>
      </c>
    </row>
    <row r="3611" spans="1:16" x14ac:dyDescent="0.2">
      <c r="A3611" t="s">
        <v>27640</v>
      </c>
      <c r="B3611" t="s">
        <v>27641</v>
      </c>
      <c r="C3611" t="s">
        <v>27642</v>
      </c>
      <c r="D3611" t="s">
        <v>27643</v>
      </c>
      <c r="E3611" t="s">
        <v>9579</v>
      </c>
      <c r="F3611" t="s">
        <v>27644</v>
      </c>
      <c r="G3611" t="s">
        <v>15389</v>
      </c>
      <c r="I3611" t="s">
        <v>27645</v>
      </c>
      <c r="N3611" t="s">
        <v>27646</v>
      </c>
      <c r="O3611">
        <v>0.25</v>
      </c>
      <c r="P3611">
        <v>4</v>
      </c>
    </row>
    <row r="3612" spans="1:16" x14ac:dyDescent="0.2">
      <c r="A3612" t="s">
        <v>27647</v>
      </c>
      <c r="B3612" t="s">
        <v>11222</v>
      </c>
      <c r="C3612" t="s">
        <v>7874</v>
      </c>
      <c r="D3612" t="s">
        <v>27648</v>
      </c>
      <c r="E3612" t="s">
        <v>19051</v>
      </c>
      <c r="F3612" t="s">
        <v>27649</v>
      </c>
      <c r="G3612" t="s">
        <v>27650</v>
      </c>
      <c r="H3612" t="s">
        <v>27650</v>
      </c>
      <c r="I3612" t="s">
        <v>27651</v>
      </c>
      <c r="N3612" t="s">
        <v>27652</v>
      </c>
      <c r="O3612">
        <v>0.25</v>
      </c>
      <c r="P3612">
        <v>4</v>
      </c>
    </row>
    <row r="3613" spans="1:16" x14ac:dyDescent="0.2">
      <c r="A3613" t="s">
        <v>27653</v>
      </c>
      <c r="B3613" t="s">
        <v>27654</v>
      </c>
      <c r="C3613" t="s">
        <v>8684</v>
      </c>
      <c r="D3613" t="s">
        <v>27655</v>
      </c>
      <c r="E3613" t="s">
        <v>27656</v>
      </c>
      <c r="F3613" t="s">
        <v>8016</v>
      </c>
      <c r="G3613" t="s">
        <v>4449</v>
      </c>
      <c r="I3613" t="s">
        <v>27657</v>
      </c>
      <c r="J3613" t="s">
        <v>27658</v>
      </c>
      <c r="K3613" t="s">
        <v>27659</v>
      </c>
      <c r="N3613" t="s">
        <v>27660</v>
      </c>
      <c r="O3613">
        <v>0.25</v>
      </c>
      <c r="P3613">
        <v>4</v>
      </c>
    </row>
    <row r="3614" spans="1:16" x14ac:dyDescent="0.2">
      <c r="A3614" t="s">
        <v>27661</v>
      </c>
      <c r="B3614" t="s">
        <v>27662</v>
      </c>
      <c r="C3614" t="s">
        <v>27663</v>
      </c>
      <c r="D3614" t="s">
        <v>27664</v>
      </c>
      <c r="E3614" t="s">
        <v>3181</v>
      </c>
      <c r="F3614" t="s">
        <v>7679</v>
      </c>
      <c r="G3614" t="s">
        <v>16216</v>
      </c>
      <c r="I3614" t="s">
        <v>27665</v>
      </c>
      <c r="K3614" t="s">
        <v>27666</v>
      </c>
      <c r="N3614" t="s">
        <v>27667</v>
      </c>
      <c r="O3614">
        <v>0.25</v>
      </c>
      <c r="P3614">
        <v>4</v>
      </c>
    </row>
    <row r="3615" spans="1:16" x14ac:dyDescent="0.2">
      <c r="A3615" t="s">
        <v>27668</v>
      </c>
      <c r="B3615" t="s">
        <v>27669</v>
      </c>
      <c r="C3615" t="s">
        <v>27670</v>
      </c>
      <c r="D3615" t="s">
        <v>27671</v>
      </c>
      <c r="E3615" t="s">
        <v>2959</v>
      </c>
      <c r="F3615" t="s">
        <v>27672</v>
      </c>
      <c r="G3615" t="s">
        <v>1462</v>
      </c>
      <c r="I3615" t="s">
        <v>27673</v>
      </c>
      <c r="K3615" t="s">
        <v>27674</v>
      </c>
      <c r="N3615" t="s">
        <v>27675</v>
      </c>
      <c r="O3615">
        <v>0.25</v>
      </c>
      <c r="P3615">
        <v>4</v>
      </c>
    </row>
    <row r="3616" spans="1:16" x14ac:dyDescent="0.2">
      <c r="A3616" t="s">
        <v>27676</v>
      </c>
      <c r="B3616" t="s">
        <v>4905</v>
      </c>
      <c r="C3616" t="s">
        <v>742</v>
      </c>
      <c r="D3616" t="s">
        <v>27677</v>
      </c>
      <c r="E3616" t="s">
        <v>27678</v>
      </c>
      <c r="F3616" t="s">
        <v>27081</v>
      </c>
      <c r="G3616" t="s">
        <v>27679</v>
      </c>
      <c r="H3616" t="s">
        <v>27679</v>
      </c>
      <c r="I3616" t="s">
        <v>27680</v>
      </c>
      <c r="N3616" t="s">
        <v>27681</v>
      </c>
      <c r="O3616">
        <v>0.25</v>
      </c>
      <c r="P3616">
        <v>4</v>
      </c>
    </row>
    <row r="3617" spans="1:16" x14ac:dyDescent="0.2">
      <c r="A3617" t="s">
        <v>27682</v>
      </c>
      <c r="B3617" t="s">
        <v>27683</v>
      </c>
      <c r="C3617" t="s">
        <v>199</v>
      </c>
      <c r="D3617" t="s">
        <v>27684</v>
      </c>
      <c r="E3617" t="s">
        <v>5595</v>
      </c>
      <c r="F3617" t="s">
        <v>27685</v>
      </c>
      <c r="G3617" t="s">
        <v>27686</v>
      </c>
      <c r="H3617" t="s">
        <v>27686</v>
      </c>
      <c r="I3617" t="s">
        <v>27687</v>
      </c>
      <c r="K3617" t="s">
        <v>27688</v>
      </c>
      <c r="N3617" t="s">
        <v>27689</v>
      </c>
      <c r="O3617">
        <v>0.25</v>
      </c>
      <c r="P3617">
        <v>4</v>
      </c>
    </row>
    <row r="3618" spans="1:16" x14ac:dyDescent="0.2">
      <c r="A3618" t="s">
        <v>27690</v>
      </c>
      <c r="B3618" t="s">
        <v>27691</v>
      </c>
      <c r="C3618" t="s">
        <v>27692</v>
      </c>
      <c r="D3618" t="s">
        <v>27693</v>
      </c>
      <c r="E3618" t="s">
        <v>8603</v>
      </c>
      <c r="F3618" t="s">
        <v>9729</v>
      </c>
      <c r="G3618" t="s">
        <v>3920</v>
      </c>
      <c r="I3618" t="s">
        <v>27694</v>
      </c>
      <c r="K3618" t="s">
        <v>27695</v>
      </c>
      <c r="N3618" t="s">
        <v>27696</v>
      </c>
      <c r="O3618">
        <v>0.25</v>
      </c>
      <c r="P3618">
        <v>4</v>
      </c>
    </row>
    <row r="3619" spans="1:16" x14ac:dyDescent="0.2">
      <c r="A3619" t="s">
        <v>27697</v>
      </c>
      <c r="B3619" t="s">
        <v>27698</v>
      </c>
      <c r="C3619" t="s">
        <v>199</v>
      </c>
      <c r="D3619" t="s">
        <v>27699</v>
      </c>
      <c r="E3619" t="s">
        <v>27700</v>
      </c>
      <c r="F3619" t="s">
        <v>12230</v>
      </c>
      <c r="G3619" t="s">
        <v>16415</v>
      </c>
      <c r="I3619" t="s">
        <v>27701</v>
      </c>
      <c r="K3619" t="s">
        <v>27702</v>
      </c>
      <c r="N3619" t="s">
        <v>27703</v>
      </c>
      <c r="O3619">
        <v>0.25</v>
      </c>
      <c r="P3619">
        <v>4</v>
      </c>
    </row>
    <row r="3620" spans="1:16" x14ac:dyDescent="0.2">
      <c r="A3620" t="s">
        <v>27704</v>
      </c>
      <c r="B3620" t="s">
        <v>27705</v>
      </c>
      <c r="C3620" t="s">
        <v>24222</v>
      </c>
      <c r="D3620" t="s">
        <v>27706</v>
      </c>
      <c r="E3620" t="s">
        <v>8837</v>
      </c>
      <c r="F3620" t="s">
        <v>25233</v>
      </c>
      <c r="G3620" t="s">
        <v>5519</v>
      </c>
      <c r="I3620" t="s">
        <v>27707</v>
      </c>
      <c r="J3620" t="s">
        <v>27708</v>
      </c>
      <c r="K3620" t="s">
        <v>27709</v>
      </c>
      <c r="N3620" t="s">
        <v>27710</v>
      </c>
      <c r="O3620">
        <v>0.25</v>
      </c>
      <c r="P3620">
        <v>4</v>
      </c>
    </row>
    <row r="3621" spans="1:16" x14ac:dyDescent="0.2">
      <c r="A3621" t="s">
        <v>27711</v>
      </c>
      <c r="B3621" t="s">
        <v>27712</v>
      </c>
      <c r="C3621" t="s">
        <v>4669</v>
      </c>
      <c r="D3621" t="s">
        <v>27713</v>
      </c>
      <c r="E3621" t="s">
        <v>27501</v>
      </c>
      <c r="F3621" t="s">
        <v>25551</v>
      </c>
      <c r="G3621" t="s">
        <v>27714</v>
      </c>
      <c r="I3621" t="s">
        <v>27715</v>
      </c>
      <c r="K3621" t="s">
        <v>27716</v>
      </c>
      <c r="N3621" t="s">
        <v>27717</v>
      </c>
      <c r="O3621">
        <v>0.25</v>
      </c>
      <c r="P3621">
        <v>4</v>
      </c>
    </row>
    <row r="3622" spans="1:16" x14ac:dyDescent="0.2">
      <c r="A3622" t="s">
        <v>27718</v>
      </c>
      <c r="B3622" t="s">
        <v>27719</v>
      </c>
      <c r="C3622" t="s">
        <v>236</v>
      </c>
      <c r="D3622" t="s">
        <v>18743</v>
      </c>
      <c r="E3622" t="s">
        <v>27720</v>
      </c>
      <c r="F3622" t="s">
        <v>27720</v>
      </c>
      <c r="G3622" t="s">
        <v>27721</v>
      </c>
      <c r="I3622" t="s">
        <v>27722</v>
      </c>
      <c r="K3622" t="s">
        <v>27723</v>
      </c>
      <c r="N3622" t="s">
        <v>27724</v>
      </c>
      <c r="O3622">
        <v>0.25</v>
      </c>
      <c r="P3622">
        <v>4</v>
      </c>
    </row>
    <row r="3623" spans="1:16" x14ac:dyDescent="0.2">
      <c r="A3623" t="s">
        <v>27725</v>
      </c>
      <c r="B3623" t="s">
        <v>27726</v>
      </c>
      <c r="C3623" t="s">
        <v>2571</v>
      </c>
      <c r="D3623" t="s">
        <v>27727</v>
      </c>
      <c r="E3623" t="s">
        <v>3247</v>
      </c>
      <c r="F3623" t="s">
        <v>27728</v>
      </c>
      <c r="G3623" t="s">
        <v>27729</v>
      </c>
      <c r="I3623" t="s">
        <v>27730</v>
      </c>
      <c r="K3623" t="s">
        <v>27731</v>
      </c>
      <c r="N3623" t="s">
        <v>27732</v>
      </c>
      <c r="O3623">
        <v>0.25</v>
      </c>
      <c r="P3623">
        <v>4</v>
      </c>
    </row>
    <row r="3624" spans="1:16" x14ac:dyDescent="0.2">
      <c r="A3624" t="s">
        <v>27733</v>
      </c>
      <c r="B3624" t="s">
        <v>27734</v>
      </c>
      <c r="C3624" t="s">
        <v>604</v>
      </c>
      <c r="D3624" t="s">
        <v>27735</v>
      </c>
      <c r="E3624" t="s">
        <v>27736</v>
      </c>
      <c r="F3624" t="s">
        <v>27736</v>
      </c>
      <c r="G3624" t="s">
        <v>9100</v>
      </c>
      <c r="I3624" t="s">
        <v>27737</v>
      </c>
      <c r="K3624" t="s">
        <v>27738</v>
      </c>
      <c r="N3624" t="s">
        <v>27739</v>
      </c>
      <c r="O3624">
        <v>0.25</v>
      </c>
      <c r="P3624">
        <v>4</v>
      </c>
    </row>
    <row r="3625" spans="1:16" x14ac:dyDescent="0.2">
      <c r="A3625" t="s">
        <v>27740</v>
      </c>
      <c r="B3625" t="s">
        <v>27741</v>
      </c>
      <c r="C3625" t="s">
        <v>20395</v>
      </c>
      <c r="D3625" t="s">
        <v>27742</v>
      </c>
      <c r="E3625" t="s">
        <v>26781</v>
      </c>
      <c r="F3625" t="s">
        <v>19593</v>
      </c>
      <c r="G3625" t="s">
        <v>15434</v>
      </c>
      <c r="I3625" t="s">
        <v>27743</v>
      </c>
      <c r="K3625" t="s">
        <v>27744</v>
      </c>
      <c r="N3625" t="s">
        <v>27745</v>
      </c>
      <c r="O3625">
        <v>0.25</v>
      </c>
      <c r="P3625">
        <v>4</v>
      </c>
    </row>
    <row r="3626" spans="1:16" x14ac:dyDescent="0.2">
      <c r="A3626" t="s">
        <v>27746</v>
      </c>
      <c r="B3626" t="s">
        <v>27747</v>
      </c>
      <c r="C3626" t="s">
        <v>27748</v>
      </c>
      <c r="D3626" t="s">
        <v>27749</v>
      </c>
      <c r="E3626" t="s">
        <v>463</v>
      </c>
      <c r="F3626" t="s">
        <v>3300</v>
      </c>
      <c r="G3626" t="s">
        <v>18855</v>
      </c>
      <c r="I3626" t="s">
        <v>27750</v>
      </c>
      <c r="J3626" t="s">
        <v>27751</v>
      </c>
      <c r="K3626" t="s">
        <v>27752</v>
      </c>
      <c r="N3626" t="s">
        <v>27753</v>
      </c>
      <c r="O3626">
        <v>0.25</v>
      </c>
      <c r="P3626">
        <v>4</v>
      </c>
    </row>
    <row r="3627" spans="1:16" x14ac:dyDescent="0.2">
      <c r="A3627" t="s">
        <v>27754</v>
      </c>
      <c r="B3627" t="s">
        <v>27755</v>
      </c>
      <c r="C3627" t="s">
        <v>5456</v>
      </c>
      <c r="D3627" t="s">
        <v>27756</v>
      </c>
      <c r="E3627" t="s">
        <v>9824</v>
      </c>
      <c r="F3627" t="s">
        <v>27685</v>
      </c>
      <c r="G3627" t="s">
        <v>2851</v>
      </c>
      <c r="H3627" t="s">
        <v>2851</v>
      </c>
      <c r="I3627" t="s">
        <v>27757</v>
      </c>
      <c r="K3627" t="s">
        <v>27758</v>
      </c>
      <c r="N3627" t="s">
        <v>27759</v>
      </c>
      <c r="O3627">
        <v>0.25</v>
      </c>
      <c r="P3627">
        <v>4</v>
      </c>
    </row>
    <row r="3628" spans="1:16" x14ac:dyDescent="0.2">
      <c r="A3628" t="s">
        <v>27760</v>
      </c>
      <c r="B3628" t="s">
        <v>27761</v>
      </c>
      <c r="C3628" t="s">
        <v>27762</v>
      </c>
      <c r="D3628" t="s">
        <v>27763</v>
      </c>
      <c r="E3628" t="s">
        <v>12981</v>
      </c>
      <c r="F3628" t="s">
        <v>801</v>
      </c>
      <c r="G3628" t="s">
        <v>27764</v>
      </c>
      <c r="H3628" t="s">
        <v>27764</v>
      </c>
      <c r="I3628" t="s">
        <v>27765</v>
      </c>
      <c r="K3628" t="s">
        <v>27766</v>
      </c>
      <c r="N3628" t="s">
        <v>27767</v>
      </c>
      <c r="O3628">
        <v>0.25</v>
      </c>
      <c r="P3628">
        <v>4</v>
      </c>
    </row>
    <row r="3629" spans="1:16" x14ac:dyDescent="0.2">
      <c r="A3629" t="s">
        <v>27768</v>
      </c>
      <c r="B3629" t="s">
        <v>27769</v>
      </c>
      <c r="C3629" t="s">
        <v>2571</v>
      </c>
      <c r="D3629" t="s">
        <v>27770</v>
      </c>
      <c r="E3629" t="s">
        <v>11109</v>
      </c>
      <c r="F3629" t="s">
        <v>11109</v>
      </c>
      <c r="G3629" t="s">
        <v>2123</v>
      </c>
      <c r="I3629" t="s">
        <v>27771</v>
      </c>
      <c r="K3629" t="s">
        <v>27772</v>
      </c>
      <c r="N3629" t="s">
        <v>27773</v>
      </c>
      <c r="O3629">
        <v>0.25</v>
      </c>
      <c r="P3629">
        <v>4</v>
      </c>
    </row>
    <row r="3630" spans="1:16" x14ac:dyDescent="0.2">
      <c r="A3630" t="s">
        <v>27774</v>
      </c>
      <c r="B3630" t="s">
        <v>27775</v>
      </c>
      <c r="C3630" t="s">
        <v>8470</v>
      </c>
      <c r="D3630" t="s">
        <v>27776</v>
      </c>
      <c r="E3630" t="s">
        <v>26781</v>
      </c>
      <c r="F3630" t="s">
        <v>6806</v>
      </c>
      <c r="G3630" t="s">
        <v>27777</v>
      </c>
      <c r="H3630" t="s">
        <v>27777</v>
      </c>
      <c r="I3630" t="s">
        <v>27778</v>
      </c>
      <c r="N3630" t="s">
        <v>27779</v>
      </c>
      <c r="O3630">
        <v>0.25</v>
      </c>
      <c r="P3630">
        <v>4</v>
      </c>
    </row>
    <row r="3631" spans="1:16" x14ac:dyDescent="0.2">
      <c r="A3631" t="s">
        <v>27780</v>
      </c>
      <c r="B3631" t="s">
        <v>27781</v>
      </c>
      <c r="C3631" t="s">
        <v>323</v>
      </c>
      <c r="D3631" t="s">
        <v>27782</v>
      </c>
      <c r="E3631" t="s">
        <v>2368</v>
      </c>
      <c r="F3631" t="s">
        <v>27549</v>
      </c>
      <c r="G3631" t="s">
        <v>27783</v>
      </c>
      <c r="I3631" t="s">
        <v>27784</v>
      </c>
      <c r="K3631" t="s">
        <v>27785</v>
      </c>
      <c r="N3631" t="s">
        <v>27786</v>
      </c>
      <c r="O3631">
        <v>0.25</v>
      </c>
      <c r="P3631">
        <v>4</v>
      </c>
    </row>
    <row r="3632" spans="1:16" x14ac:dyDescent="0.2">
      <c r="A3632" t="s">
        <v>27787</v>
      </c>
      <c r="B3632" t="s">
        <v>27788</v>
      </c>
      <c r="C3632" t="s">
        <v>3132</v>
      </c>
      <c r="D3632" t="s">
        <v>27789</v>
      </c>
      <c r="E3632" t="s">
        <v>21604</v>
      </c>
      <c r="F3632" t="s">
        <v>12709</v>
      </c>
      <c r="G3632" t="s">
        <v>27790</v>
      </c>
      <c r="H3632" t="s">
        <v>27790</v>
      </c>
      <c r="I3632" t="s">
        <v>27791</v>
      </c>
      <c r="N3632" t="s">
        <v>27792</v>
      </c>
      <c r="O3632">
        <v>0.25</v>
      </c>
      <c r="P3632">
        <v>4</v>
      </c>
    </row>
    <row r="3633" spans="1:16" x14ac:dyDescent="0.2">
      <c r="A3633" t="s">
        <v>27793</v>
      </c>
      <c r="B3633" t="s">
        <v>27794</v>
      </c>
      <c r="C3633" t="s">
        <v>2571</v>
      </c>
      <c r="D3633" t="s">
        <v>27795</v>
      </c>
      <c r="E3633" t="s">
        <v>27136</v>
      </c>
      <c r="F3633" t="s">
        <v>23178</v>
      </c>
      <c r="G3633" t="s">
        <v>12593</v>
      </c>
      <c r="I3633" t="s">
        <v>27796</v>
      </c>
      <c r="K3633" t="s">
        <v>27797</v>
      </c>
      <c r="N3633" t="s">
        <v>27798</v>
      </c>
      <c r="O3633">
        <v>0.25</v>
      </c>
      <c r="P3633">
        <v>4</v>
      </c>
    </row>
    <row r="3634" spans="1:16" x14ac:dyDescent="0.2">
      <c r="A3634" t="s">
        <v>27799</v>
      </c>
      <c r="B3634" t="s">
        <v>24362</v>
      </c>
      <c r="C3634" t="s">
        <v>27800</v>
      </c>
      <c r="D3634" t="s">
        <v>24363</v>
      </c>
      <c r="E3634" t="s">
        <v>5577</v>
      </c>
      <c r="F3634" t="s">
        <v>5578</v>
      </c>
      <c r="G3634" t="s">
        <v>11628</v>
      </c>
      <c r="H3634" t="s">
        <v>11628</v>
      </c>
      <c r="I3634" t="s">
        <v>27801</v>
      </c>
      <c r="K3634" t="s">
        <v>27802</v>
      </c>
      <c r="N3634" t="s">
        <v>27803</v>
      </c>
      <c r="O3634">
        <v>0.25</v>
      </c>
      <c r="P3634">
        <v>4</v>
      </c>
    </row>
    <row r="3635" spans="1:16" x14ac:dyDescent="0.2">
      <c r="A3635" t="s">
        <v>27804</v>
      </c>
      <c r="B3635" t="s">
        <v>12015</v>
      </c>
      <c r="C3635" t="s">
        <v>2162</v>
      </c>
      <c r="D3635" t="s">
        <v>27805</v>
      </c>
      <c r="E3635" t="s">
        <v>12018</v>
      </c>
      <c r="F3635" t="s">
        <v>2611</v>
      </c>
      <c r="G3635" t="s">
        <v>12045</v>
      </c>
      <c r="I3635" t="s">
        <v>27806</v>
      </c>
      <c r="K3635" t="s">
        <v>27807</v>
      </c>
      <c r="N3635" t="s">
        <v>27808</v>
      </c>
      <c r="O3635">
        <v>0.25</v>
      </c>
      <c r="P3635">
        <v>4</v>
      </c>
    </row>
    <row r="3636" spans="1:16" x14ac:dyDescent="0.2">
      <c r="A3636" t="s">
        <v>27809</v>
      </c>
      <c r="B3636" t="s">
        <v>4905</v>
      </c>
      <c r="C3636" t="s">
        <v>742</v>
      </c>
      <c r="D3636" t="s">
        <v>27810</v>
      </c>
      <c r="E3636" t="s">
        <v>3334</v>
      </c>
      <c r="F3636" t="s">
        <v>27811</v>
      </c>
      <c r="G3636" t="s">
        <v>11349</v>
      </c>
      <c r="H3636" t="s">
        <v>11349</v>
      </c>
      <c r="I3636" t="s">
        <v>27812</v>
      </c>
      <c r="N3636" t="s">
        <v>27681</v>
      </c>
      <c r="O3636">
        <v>0.25</v>
      </c>
      <c r="P3636">
        <v>4</v>
      </c>
    </row>
    <row r="3637" spans="1:16" x14ac:dyDescent="0.2">
      <c r="A3637" t="s">
        <v>27813</v>
      </c>
      <c r="B3637" t="s">
        <v>27662</v>
      </c>
      <c r="C3637" t="s">
        <v>25193</v>
      </c>
      <c r="D3637" t="s">
        <v>27814</v>
      </c>
      <c r="E3637" t="s">
        <v>3181</v>
      </c>
      <c r="F3637" t="s">
        <v>27815</v>
      </c>
      <c r="G3637" t="s">
        <v>27816</v>
      </c>
      <c r="I3637" t="s">
        <v>27817</v>
      </c>
      <c r="K3637" t="s">
        <v>27818</v>
      </c>
      <c r="L3637">
        <v>1</v>
      </c>
      <c r="M3637">
        <v>1</v>
      </c>
      <c r="N3637" t="s">
        <v>27819</v>
      </c>
      <c r="O3637">
        <v>0.25</v>
      </c>
      <c r="P3637">
        <v>4</v>
      </c>
    </row>
    <row r="3638" spans="1:16" x14ac:dyDescent="0.2">
      <c r="A3638" t="s">
        <v>27820</v>
      </c>
      <c r="B3638" t="s">
        <v>27821</v>
      </c>
      <c r="C3638" t="s">
        <v>27822</v>
      </c>
      <c r="D3638" t="s">
        <v>27823</v>
      </c>
      <c r="E3638" t="s">
        <v>2239</v>
      </c>
      <c r="F3638" t="s">
        <v>7705</v>
      </c>
      <c r="G3638" t="s">
        <v>27824</v>
      </c>
      <c r="I3638" t="s">
        <v>27825</v>
      </c>
      <c r="K3638" t="s">
        <v>27826</v>
      </c>
      <c r="N3638" t="s">
        <v>27827</v>
      </c>
      <c r="O3638">
        <v>0.25</v>
      </c>
      <c r="P3638">
        <v>4</v>
      </c>
    </row>
    <row r="3639" spans="1:16" x14ac:dyDescent="0.2">
      <c r="A3639" t="s">
        <v>27828</v>
      </c>
      <c r="B3639" t="s">
        <v>11736</v>
      </c>
      <c r="C3639" t="s">
        <v>742</v>
      </c>
      <c r="D3639" t="s">
        <v>27829</v>
      </c>
      <c r="E3639" t="s">
        <v>27830</v>
      </c>
      <c r="F3639" t="s">
        <v>27831</v>
      </c>
      <c r="G3639" t="s">
        <v>27832</v>
      </c>
      <c r="I3639" t="s">
        <v>27833</v>
      </c>
      <c r="K3639" t="s">
        <v>27834</v>
      </c>
      <c r="L3639">
        <v>1</v>
      </c>
      <c r="M3639">
        <v>1</v>
      </c>
      <c r="N3639" t="s">
        <v>27835</v>
      </c>
      <c r="O3639">
        <v>0.25</v>
      </c>
      <c r="P3639">
        <v>4</v>
      </c>
    </row>
    <row r="3640" spans="1:16" x14ac:dyDescent="0.2">
      <c r="A3640" t="s">
        <v>27836</v>
      </c>
      <c r="B3640" t="s">
        <v>27837</v>
      </c>
      <c r="C3640" t="s">
        <v>27838</v>
      </c>
      <c r="D3640" t="s">
        <v>27839</v>
      </c>
      <c r="E3640" t="s">
        <v>27840</v>
      </c>
      <c r="F3640" t="s">
        <v>6541</v>
      </c>
      <c r="G3640" t="s">
        <v>17495</v>
      </c>
      <c r="H3640" t="s">
        <v>17495</v>
      </c>
      <c r="I3640" t="s">
        <v>27841</v>
      </c>
      <c r="K3640" t="s">
        <v>27842</v>
      </c>
      <c r="N3640" t="s">
        <v>27843</v>
      </c>
      <c r="O3640">
        <v>0.25</v>
      </c>
      <c r="P3640">
        <v>4</v>
      </c>
    </row>
    <row r="3641" spans="1:16" x14ac:dyDescent="0.2">
      <c r="A3641" t="s">
        <v>27844</v>
      </c>
      <c r="B3641" t="s">
        <v>926</v>
      </c>
      <c r="C3641" t="s">
        <v>8470</v>
      </c>
      <c r="D3641" t="s">
        <v>23704</v>
      </c>
      <c r="E3641" t="s">
        <v>6718</v>
      </c>
      <c r="F3641" t="s">
        <v>6719</v>
      </c>
      <c r="G3641" t="s">
        <v>22050</v>
      </c>
      <c r="H3641" t="s">
        <v>22050</v>
      </c>
      <c r="I3641" t="s">
        <v>27845</v>
      </c>
      <c r="K3641" t="s">
        <v>27846</v>
      </c>
      <c r="N3641" t="s">
        <v>27847</v>
      </c>
      <c r="O3641">
        <v>0.25</v>
      </c>
      <c r="P3641">
        <v>4</v>
      </c>
    </row>
    <row r="3642" spans="1:16" x14ac:dyDescent="0.2">
      <c r="A3642" t="s">
        <v>27848</v>
      </c>
      <c r="B3642" t="s">
        <v>27849</v>
      </c>
      <c r="C3642" t="s">
        <v>46</v>
      </c>
      <c r="D3642" t="s">
        <v>27850</v>
      </c>
      <c r="E3642" t="s">
        <v>20693</v>
      </c>
      <c r="F3642" t="s">
        <v>27851</v>
      </c>
      <c r="G3642" t="s">
        <v>27852</v>
      </c>
      <c r="H3642" t="s">
        <v>27852</v>
      </c>
      <c r="I3642" t="s">
        <v>27853</v>
      </c>
      <c r="N3642" t="s">
        <v>27854</v>
      </c>
      <c r="O3642">
        <v>0.25</v>
      </c>
      <c r="P3642">
        <v>4</v>
      </c>
    </row>
    <row r="3643" spans="1:16" x14ac:dyDescent="0.2">
      <c r="A3643" t="s">
        <v>27855</v>
      </c>
      <c r="B3643" t="s">
        <v>27856</v>
      </c>
      <c r="C3643" t="s">
        <v>27857</v>
      </c>
      <c r="D3643" t="s">
        <v>27858</v>
      </c>
      <c r="E3643" t="s">
        <v>24561</v>
      </c>
      <c r="F3643" t="s">
        <v>24562</v>
      </c>
      <c r="G3643" t="s">
        <v>27859</v>
      </c>
      <c r="I3643" t="s">
        <v>27860</v>
      </c>
      <c r="K3643" t="s">
        <v>27861</v>
      </c>
      <c r="N3643" t="s">
        <v>27862</v>
      </c>
      <c r="O3643">
        <v>0.25</v>
      </c>
      <c r="P3643">
        <v>4</v>
      </c>
    </row>
    <row r="3644" spans="1:16" x14ac:dyDescent="0.2">
      <c r="A3644" t="s">
        <v>27863</v>
      </c>
      <c r="B3644" t="s">
        <v>27864</v>
      </c>
      <c r="C3644" t="s">
        <v>2571</v>
      </c>
      <c r="D3644" t="s">
        <v>27865</v>
      </c>
      <c r="E3644" t="s">
        <v>20405</v>
      </c>
      <c r="F3644" t="s">
        <v>193</v>
      </c>
      <c r="G3644" t="s">
        <v>7329</v>
      </c>
      <c r="I3644" t="s">
        <v>27866</v>
      </c>
      <c r="K3644" t="s">
        <v>27867</v>
      </c>
      <c r="L3644">
        <v>1</v>
      </c>
      <c r="M3644">
        <v>1</v>
      </c>
      <c r="N3644" t="s">
        <v>27868</v>
      </c>
      <c r="O3644">
        <v>0.25</v>
      </c>
      <c r="P3644">
        <v>4</v>
      </c>
    </row>
    <row r="3645" spans="1:16" x14ac:dyDescent="0.2">
      <c r="A3645" t="s">
        <v>27869</v>
      </c>
      <c r="B3645" t="s">
        <v>807</v>
      </c>
      <c r="C3645" t="s">
        <v>2571</v>
      </c>
      <c r="D3645" t="s">
        <v>27870</v>
      </c>
      <c r="E3645" t="s">
        <v>1098</v>
      </c>
      <c r="F3645" t="s">
        <v>695</v>
      </c>
      <c r="G3645" t="s">
        <v>27871</v>
      </c>
      <c r="I3645" t="s">
        <v>27872</v>
      </c>
      <c r="J3645" t="s">
        <v>27873</v>
      </c>
      <c r="K3645" t="s">
        <v>27874</v>
      </c>
      <c r="L3645">
        <v>1</v>
      </c>
      <c r="M3645">
        <v>1</v>
      </c>
      <c r="N3645" t="s">
        <v>27875</v>
      </c>
      <c r="O3645">
        <v>0.25</v>
      </c>
      <c r="P3645">
        <v>4</v>
      </c>
    </row>
    <row r="3646" spans="1:16" x14ac:dyDescent="0.2">
      <c r="A3646" t="s">
        <v>27876</v>
      </c>
      <c r="B3646" t="s">
        <v>26793</v>
      </c>
      <c r="C3646" t="s">
        <v>7090</v>
      </c>
      <c r="D3646" t="s">
        <v>26794</v>
      </c>
      <c r="E3646" t="s">
        <v>26795</v>
      </c>
      <c r="F3646" t="s">
        <v>26795</v>
      </c>
      <c r="G3646" t="s">
        <v>26796</v>
      </c>
      <c r="H3646" t="s">
        <v>26796</v>
      </c>
      <c r="I3646" t="s">
        <v>27877</v>
      </c>
      <c r="K3646" t="s">
        <v>27878</v>
      </c>
      <c r="N3646" t="s">
        <v>27879</v>
      </c>
      <c r="O3646">
        <v>0.25</v>
      </c>
      <c r="P3646">
        <v>4</v>
      </c>
    </row>
    <row r="3647" spans="1:16" x14ac:dyDescent="0.2">
      <c r="A3647" t="s">
        <v>27880</v>
      </c>
      <c r="B3647" t="s">
        <v>11222</v>
      </c>
      <c r="C3647" t="s">
        <v>27881</v>
      </c>
      <c r="D3647" t="s">
        <v>27882</v>
      </c>
      <c r="E3647" t="s">
        <v>3315</v>
      </c>
      <c r="F3647" t="s">
        <v>21533</v>
      </c>
      <c r="G3647" t="s">
        <v>1247</v>
      </c>
      <c r="H3647" t="s">
        <v>1247</v>
      </c>
      <c r="I3647" t="s">
        <v>27883</v>
      </c>
      <c r="J3647" t="s">
        <v>27884</v>
      </c>
      <c r="N3647" t="s">
        <v>27652</v>
      </c>
      <c r="O3647">
        <v>0.25</v>
      </c>
      <c r="P3647">
        <v>4</v>
      </c>
    </row>
    <row r="3648" spans="1:16" x14ac:dyDescent="0.2">
      <c r="A3648" t="s">
        <v>27885</v>
      </c>
      <c r="B3648" t="s">
        <v>27886</v>
      </c>
      <c r="C3648" t="s">
        <v>2922</v>
      </c>
      <c r="D3648" t="s">
        <v>27887</v>
      </c>
      <c r="E3648" t="s">
        <v>8788</v>
      </c>
      <c r="F3648" t="s">
        <v>21533</v>
      </c>
      <c r="G3648" t="s">
        <v>27888</v>
      </c>
      <c r="I3648" t="s">
        <v>27889</v>
      </c>
      <c r="K3648" t="s">
        <v>27890</v>
      </c>
      <c r="L3648">
        <v>1</v>
      </c>
      <c r="M3648">
        <v>1</v>
      </c>
      <c r="N3648" t="s">
        <v>27891</v>
      </c>
      <c r="O3648">
        <v>0.25</v>
      </c>
      <c r="P3648">
        <v>4</v>
      </c>
    </row>
    <row r="3649" spans="1:16" x14ac:dyDescent="0.2">
      <c r="A3649" t="s">
        <v>27892</v>
      </c>
      <c r="B3649" t="s">
        <v>27893</v>
      </c>
      <c r="C3649" t="s">
        <v>236</v>
      </c>
      <c r="D3649" t="s">
        <v>27894</v>
      </c>
      <c r="E3649" t="s">
        <v>24016</v>
      </c>
      <c r="F3649" t="s">
        <v>24016</v>
      </c>
      <c r="G3649" t="s">
        <v>1626</v>
      </c>
      <c r="I3649" t="s">
        <v>27895</v>
      </c>
      <c r="K3649" t="s">
        <v>27896</v>
      </c>
      <c r="N3649" t="s">
        <v>27897</v>
      </c>
      <c r="O3649">
        <v>0.25</v>
      </c>
      <c r="P3649">
        <v>4</v>
      </c>
    </row>
    <row r="3650" spans="1:16" x14ac:dyDescent="0.2">
      <c r="A3650" t="s">
        <v>27898</v>
      </c>
      <c r="B3650" t="s">
        <v>27899</v>
      </c>
      <c r="C3650" t="s">
        <v>4669</v>
      </c>
      <c r="D3650" t="s">
        <v>27900</v>
      </c>
      <c r="E3650" t="s">
        <v>25314</v>
      </c>
      <c r="F3650" t="s">
        <v>29</v>
      </c>
      <c r="G3650" t="s">
        <v>27901</v>
      </c>
      <c r="I3650" t="s">
        <v>27902</v>
      </c>
      <c r="K3650" t="s">
        <v>27903</v>
      </c>
      <c r="L3650">
        <v>1</v>
      </c>
      <c r="M3650">
        <v>1</v>
      </c>
      <c r="N3650" t="s">
        <v>27904</v>
      </c>
      <c r="O3650">
        <v>0.25</v>
      </c>
      <c r="P3650">
        <v>4</v>
      </c>
    </row>
    <row r="3651" spans="1:16" x14ac:dyDescent="0.2">
      <c r="A3651" t="s">
        <v>27905</v>
      </c>
      <c r="B3651" t="s">
        <v>27906</v>
      </c>
      <c r="C3651" t="s">
        <v>742</v>
      </c>
      <c r="D3651" t="s">
        <v>27907</v>
      </c>
      <c r="E3651" t="s">
        <v>27908</v>
      </c>
      <c r="F3651" t="s">
        <v>27908</v>
      </c>
      <c r="G3651" t="s">
        <v>21916</v>
      </c>
      <c r="H3651" t="s">
        <v>21916</v>
      </c>
      <c r="I3651" t="s">
        <v>27909</v>
      </c>
      <c r="N3651" t="s">
        <v>27910</v>
      </c>
      <c r="O3651">
        <v>0.25</v>
      </c>
      <c r="P3651">
        <v>4</v>
      </c>
    </row>
    <row r="3652" spans="1:16" x14ac:dyDescent="0.2">
      <c r="A3652" t="s">
        <v>27911</v>
      </c>
      <c r="B3652" t="s">
        <v>27912</v>
      </c>
      <c r="C3652" t="s">
        <v>199</v>
      </c>
      <c r="D3652" t="s">
        <v>27913</v>
      </c>
      <c r="E3652" t="s">
        <v>7785</v>
      </c>
      <c r="F3652" t="s">
        <v>27678</v>
      </c>
      <c r="G3652" t="s">
        <v>17861</v>
      </c>
      <c r="I3652" t="s">
        <v>27914</v>
      </c>
      <c r="K3652" t="s">
        <v>27915</v>
      </c>
      <c r="N3652" t="s">
        <v>27916</v>
      </c>
      <c r="O3652">
        <v>0.25</v>
      </c>
      <c r="P3652">
        <v>4</v>
      </c>
    </row>
    <row r="3653" spans="1:16" x14ac:dyDescent="0.2">
      <c r="A3653" t="s">
        <v>27917</v>
      </c>
      <c r="B3653" t="s">
        <v>27918</v>
      </c>
      <c r="C3653" t="s">
        <v>236</v>
      </c>
      <c r="D3653" t="s">
        <v>23770</v>
      </c>
      <c r="E3653" t="s">
        <v>22867</v>
      </c>
      <c r="F3653" t="s">
        <v>22867</v>
      </c>
      <c r="G3653" t="s">
        <v>27919</v>
      </c>
      <c r="I3653" t="s">
        <v>27920</v>
      </c>
      <c r="K3653" t="s">
        <v>27921</v>
      </c>
      <c r="N3653" t="s">
        <v>27922</v>
      </c>
      <c r="O3653">
        <v>0.25</v>
      </c>
      <c r="P3653">
        <v>4</v>
      </c>
    </row>
    <row r="3654" spans="1:16" x14ac:dyDescent="0.2">
      <c r="A3654" t="s">
        <v>27923</v>
      </c>
      <c r="B3654" t="s">
        <v>27924</v>
      </c>
      <c r="C3654" t="s">
        <v>13937</v>
      </c>
      <c r="D3654" t="s">
        <v>27925</v>
      </c>
      <c r="E3654" t="s">
        <v>27926</v>
      </c>
      <c r="F3654" t="s">
        <v>23051</v>
      </c>
      <c r="G3654" t="s">
        <v>27871</v>
      </c>
      <c r="I3654" t="s">
        <v>27927</v>
      </c>
      <c r="K3654" t="s">
        <v>27928</v>
      </c>
      <c r="L3654">
        <v>1</v>
      </c>
      <c r="M3654">
        <v>1</v>
      </c>
      <c r="N3654" t="s">
        <v>27929</v>
      </c>
      <c r="O3654">
        <v>0.25</v>
      </c>
      <c r="P3654">
        <v>4</v>
      </c>
    </row>
    <row r="3655" spans="1:16" x14ac:dyDescent="0.2">
      <c r="A3655" t="s">
        <v>27930</v>
      </c>
      <c r="B3655" t="s">
        <v>926</v>
      </c>
      <c r="C3655" t="s">
        <v>27931</v>
      </c>
      <c r="D3655" t="s">
        <v>27932</v>
      </c>
      <c r="E3655" t="s">
        <v>6718</v>
      </c>
      <c r="F3655" t="s">
        <v>6719</v>
      </c>
      <c r="G3655" t="s">
        <v>21837</v>
      </c>
      <c r="H3655" t="s">
        <v>21837</v>
      </c>
      <c r="I3655" t="s">
        <v>27933</v>
      </c>
      <c r="K3655" t="s">
        <v>27934</v>
      </c>
      <c r="N3655" t="s">
        <v>27935</v>
      </c>
      <c r="O3655">
        <v>0.25</v>
      </c>
      <c r="P3655">
        <v>4</v>
      </c>
    </row>
    <row r="3656" spans="1:16" x14ac:dyDescent="0.2">
      <c r="A3656" t="s">
        <v>27936</v>
      </c>
      <c r="B3656" t="s">
        <v>27937</v>
      </c>
      <c r="C3656" t="s">
        <v>4669</v>
      </c>
      <c r="D3656" t="s">
        <v>27938</v>
      </c>
      <c r="E3656" t="s">
        <v>2021</v>
      </c>
      <c r="F3656" t="s">
        <v>21931</v>
      </c>
      <c r="G3656" t="s">
        <v>6532</v>
      </c>
      <c r="I3656" t="s">
        <v>27939</v>
      </c>
      <c r="K3656" t="s">
        <v>27940</v>
      </c>
      <c r="L3656">
        <v>1</v>
      </c>
      <c r="M3656">
        <v>1</v>
      </c>
      <c r="N3656" t="s">
        <v>27941</v>
      </c>
      <c r="O3656">
        <v>0.25</v>
      </c>
      <c r="P3656">
        <v>4</v>
      </c>
    </row>
    <row r="3657" spans="1:16" x14ac:dyDescent="0.2">
      <c r="A3657" t="s">
        <v>27942</v>
      </c>
      <c r="B3657" t="s">
        <v>27943</v>
      </c>
      <c r="C3657" t="s">
        <v>12607</v>
      </c>
      <c r="D3657" t="s">
        <v>27944</v>
      </c>
      <c r="E3657" t="s">
        <v>27945</v>
      </c>
      <c r="F3657" t="s">
        <v>27946</v>
      </c>
      <c r="G3657" t="s">
        <v>27947</v>
      </c>
      <c r="H3657" t="s">
        <v>27947</v>
      </c>
      <c r="I3657" t="s">
        <v>27948</v>
      </c>
      <c r="K3657" t="s">
        <v>27949</v>
      </c>
      <c r="N3657" t="s">
        <v>27950</v>
      </c>
      <c r="O3657">
        <v>0.25</v>
      </c>
      <c r="P3657">
        <v>4</v>
      </c>
    </row>
    <row r="3658" spans="1:16" x14ac:dyDescent="0.2">
      <c r="A3658" t="s">
        <v>27951</v>
      </c>
      <c r="B3658" t="s">
        <v>27952</v>
      </c>
      <c r="C3658" t="s">
        <v>8684</v>
      </c>
      <c r="D3658" t="s">
        <v>27953</v>
      </c>
      <c r="E3658" t="s">
        <v>10921</v>
      </c>
      <c r="F3658" t="s">
        <v>22941</v>
      </c>
      <c r="G3658" t="s">
        <v>5503</v>
      </c>
      <c r="I3658" t="s">
        <v>27954</v>
      </c>
      <c r="J3658" t="s">
        <v>27955</v>
      </c>
      <c r="K3658" t="s">
        <v>27956</v>
      </c>
      <c r="L3658">
        <v>1</v>
      </c>
      <c r="M3658">
        <v>1</v>
      </c>
      <c r="N3658" t="s">
        <v>27957</v>
      </c>
      <c r="O3658">
        <v>0.25</v>
      </c>
      <c r="P3658">
        <v>4</v>
      </c>
    </row>
    <row r="3659" spans="1:16" x14ac:dyDescent="0.2">
      <c r="A3659" t="s">
        <v>27958</v>
      </c>
      <c r="B3659" t="s">
        <v>27959</v>
      </c>
      <c r="C3659" t="s">
        <v>2922</v>
      </c>
      <c r="D3659" t="s">
        <v>27960</v>
      </c>
      <c r="E3659" t="s">
        <v>14194</v>
      </c>
      <c r="F3659" t="s">
        <v>27961</v>
      </c>
      <c r="G3659" t="s">
        <v>25815</v>
      </c>
      <c r="I3659" t="s">
        <v>27962</v>
      </c>
      <c r="K3659" t="s">
        <v>27963</v>
      </c>
      <c r="N3659" t="s">
        <v>27964</v>
      </c>
      <c r="O3659">
        <v>0.25</v>
      </c>
      <c r="P3659">
        <v>4</v>
      </c>
    </row>
    <row r="3660" spans="1:16" x14ac:dyDescent="0.2">
      <c r="A3660" t="s">
        <v>27965</v>
      </c>
      <c r="B3660" t="s">
        <v>4151</v>
      </c>
      <c r="C3660" t="s">
        <v>27966</v>
      </c>
      <c r="D3660" t="s">
        <v>27967</v>
      </c>
      <c r="E3660" t="s">
        <v>26754</v>
      </c>
      <c r="F3660" t="s">
        <v>26754</v>
      </c>
      <c r="G3660" t="s">
        <v>27968</v>
      </c>
      <c r="H3660" t="s">
        <v>27968</v>
      </c>
      <c r="I3660" t="s">
        <v>27969</v>
      </c>
      <c r="N3660" t="s">
        <v>27970</v>
      </c>
      <c r="O3660">
        <v>0.25</v>
      </c>
      <c r="P3660">
        <v>4</v>
      </c>
    </row>
    <row r="3661" spans="1:16" x14ac:dyDescent="0.2">
      <c r="A3661" t="s">
        <v>27971</v>
      </c>
      <c r="B3661" t="s">
        <v>27972</v>
      </c>
      <c r="C3661" t="s">
        <v>27973</v>
      </c>
      <c r="D3661" t="s">
        <v>27974</v>
      </c>
      <c r="E3661" t="s">
        <v>26444</v>
      </c>
      <c r="F3661" t="s">
        <v>8755</v>
      </c>
      <c r="G3661" t="s">
        <v>2613</v>
      </c>
      <c r="I3661" t="s">
        <v>27975</v>
      </c>
      <c r="K3661" t="s">
        <v>27976</v>
      </c>
      <c r="N3661" t="s">
        <v>27977</v>
      </c>
      <c r="O3661">
        <v>0.25</v>
      </c>
      <c r="P3661">
        <v>4</v>
      </c>
    </row>
    <row r="3662" spans="1:16" x14ac:dyDescent="0.2">
      <c r="A3662" t="s">
        <v>27978</v>
      </c>
      <c r="B3662" t="s">
        <v>27979</v>
      </c>
      <c r="C3662" t="s">
        <v>8470</v>
      </c>
      <c r="D3662" t="s">
        <v>27980</v>
      </c>
      <c r="E3662" t="s">
        <v>2156</v>
      </c>
      <c r="F3662" t="s">
        <v>274</v>
      </c>
      <c r="G3662" t="s">
        <v>22316</v>
      </c>
      <c r="I3662" t="s">
        <v>27981</v>
      </c>
      <c r="K3662" t="s">
        <v>27982</v>
      </c>
      <c r="N3662" t="s">
        <v>27983</v>
      </c>
      <c r="O3662">
        <v>0.25</v>
      </c>
      <c r="P3662">
        <v>4</v>
      </c>
    </row>
    <row r="3663" spans="1:16" x14ac:dyDescent="0.2">
      <c r="A3663" t="s">
        <v>27984</v>
      </c>
      <c r="B3663" t="s">
        <v>27985</v>
      </c>
      <c r="C3663" t="s">
        <v>742</v>
      </c>
      <c r="D3663" t="s">
        <v>27986</v>
      </c>
      <c r="E3663" t="s">
        <v>3640</v>
      </c>
      <c r="F3663" t="s">
        <v>3640</v>
      </c>
      <c r="G3663" t="s">
        <v>27987</v>
      </c>
      <c r="H3663" t="s">
        <v>27987</v>
      </c>
      <c r="I3663" t="s">
        <v>27988</v>
      </c>
      <c r="N3663" t="s">
        <v>27989</v>
      </c>
      <c r="O3663">
        <v>0.25</v>
      </c>
      <c r="P3663">
        <v>4</v>
      </c>
    </row>
    <row r="3664" spans="1:16" x14ac:dyDescent="0.2">
      <c r="A3664" t="s">
        <v>27990</v>
      </c>
      <c r="B3664" t="s">
        <v>27991</v>
      </c>
      <c r="C3664" t="s">
        <v>2571</v>
      </c>
      <c r="D3664" t="s">
        <v>27992</v>
      </c>
      <c r="E3664" t="s">
        <v>27993</v>
      </c>
      <c r="F3664" t="s">
        <v>27994</v>
      </c>
      <c r="G3664" t="s">
        <v>1743</v>
      </c>
      <c r="I3664" t="s">
        <v>27995</v>
      </c>
      <c r="K3664" t="s">
        <v>27996</v>
      </c>
      <c r="N3664" t="s">
        <v>27997</v>
      </c>
      <c r="O3664">
        <v>0.25</v>
      </c>
      <c r="P3664">
        <v>4</v>
      </c>
    </row>
    <row r="3665" spans="1:16" x14ac:dyDescent="0.2">
      <c r="A3665" t="s">
        <v>27998</v>
      </c>
      <c r="B3665" t="s">
        <v>27999</v>
      </c>
      <c r="C3665" t="s">
        <v>20338</v>
      </c>
      <c r="D3665" t="s">
        <v>28000</v>
      </c>
      <c r="E3665" t="s">
        <v>4948</v>
      </c>
      <c r="F3665" t="s">
        <v>15728</v>
      </c>
      <c r="G3665" t="s">
        <v>8172</v>
      </c>
      <c r="H3665" t="s">
        <v>8172</v>
      </c>
      <c r="I3665" t="s">
        <v>28001</v>
      </c>
      <c r="K3665" t="s">
        <v>28002</v>
      </c>
      <c r="N3665" t="s">
        <v>28003</v>
      </c>
      <c r="O3665">
        <v>0.25</v>
      </c>
      <c r="P3665">
        <v>4</v>
      </c>
    </row>
    <row r="3666" spans="1:16" x14ac:dyDescent="0.2">
      <c r="A3666" t="s">
        <v>28004</v>
      </c>
      <c r="B3666" t="s">
        <v>28005</v>
      </c>
      <c r="C3666" t="s">
        <v>14730</v>
      </c>
      <c r="D3666" t="s">
        <v>28006</v>
      </c>
      <c r="E3666" t="s">
        <v>15658</v>
      </c>
      <c r="F3666" t="s">
        <v>15658</v>
      </c>
      <c r="G3666" t="s">
        <v>28007</v>
      </c>
      <c r="H3666" t="s">
        <v>28007</v>
      </c>
      <c r="I3666" t="s">
        <v>28008</v>
      </c>
      <c r="N3666" t="s">
        <v>28009</v>
      </c>
      <c r="O3666">
        <v>0.25</v>
      </c>
      <c r="P3666">
        <v>4</v>
      </c>
    </row>
    <row r="3667" spans="1:16" x14ac:dyDescent="0.2">
      <c r="A3667" t="s">
        <v>28010</v>
      </c>
      <c r="B3667" t="s">
        <v>28011</v>
      </c>
      <c r="C3667" t="s">
        <v>28012</v>
      </c>
      <c r="D3667" t="s">
        <v>28012</v>
      </c>
      <c r="E3667" t="s">
        <v>25725</v>
      </c>
      <c r="F3667" t="s">
        <v>6089</v>
      </c>
      <c r="G3667" t="s">
        <v>25240</v>
      </c>
      <c r="I3667" t="s">
        <v>28013</v>
      </c>
      <c r="J3667" t="s">
        <v>28014</v>
      </c>
      <c r="K3667" t="s">
        <v>28015</v>
      </c>
      <c r="N3667" t="s">
        <v>28016</v>
      </c>
      <c r="O3667">
        <v>0.25</v>
      </c>
      <c r="P3667">
        <v>4</v>
      </c>
    </row>
    <row r="3668" spans="1:16" x14ac:dyDescent="0.2">
      <c r="A3668" t="s">
        <v>28017</v>
      </c>
      <c r="B3668" t="s">
        <v>28018</v>
      </c>
      <c r="C3668" t="s">
        <v>6913</v>
      </c>
      <c r="D3668" t="s">
        <v>28019</v>
      </c>
      <c r="E3668" t="s">
        <v>2913</v>
      </c>
      <c r="F3668" t="s">
        <v>2667</v>
      </c>
      <c r="G3668" t="s">
        <v>26406</v>
      </c>
      <c r="I3668" t="s">
        <v>28020</v>
      </c>
      <c r="J3668" t="s">
        <v>28021</v>
      </c>
      <c r="K3668" t="s">
        <v>28022</v>
      </c>
      <c r="N3668" t="s">
        <v>28023</v>
      </c>
      <c r="O3668">
        <v>0.25</v>
      </c>
      <c r="P3668">
        <v>4</v>
      </c>
    </row>
    <row r="3669" spans="1:16" x14ac:dyDescent="0.2">
      <c r="A3669" t="s">
        <v>28024</v>
      </c>
      <c r="B3669" t="s">
        <v>28025</v>
      </c>
      <c r="C3669" t="s">
        <v>28026</v>
      </c>
      <c r="D3669" t="s">
        <v>28027</v>
      </c>
      <c r="E3669" t="s">
        <v>28028</v>
      </c>
      <c r="F3669" t="s">
        <v>20798</v>
      </c>
      <c r="G3669" t="s">
        <v>30</v>
      </c>
      <c r="I3669" t="s">
        <v>28029</v>
      </c>
      <c r="J3669" t="s">
        <v>28030</v>
      </c>
      <c r="K3669" t="s">
        <v>28031</v>
      </c>
      <c r="L3669">
        <v>1</v>
      </c>
      <c r="M3669">
        <v>1</v>
      </c>
      <c r="N3669" t="s">
        <v>28032</v>
      </c>
      <c r="O3669">
        <v>0.25</v>
      </c>
      <c r="P3669">
        <v>4</v>
      </c>
    </row>
    <row r="3670" spans="1:16" x14ac:dyDescent="0.2">
      <c r="A3670" t="s">
        <v>28033</v>
      </c>
      <c r="B3670" t="s">
        <v>28034</v>
      </c>
      <c r="C3670" t="s">
        <v>28035</v>
      </c>
      <c r="D3670" t="s">
        <v>28036</v>
      </c>
      <c r="E3670" t="s">
        <v>28037</v>
      </c>
      <c r="F3670" t="s">
        <v>9825</v>
      </c>
      <c r="G3670" t="s">
        <v>28038</v>
      </c>
      <c r="H3670" t="s">
        <v>28038</v>
      </c>
      <c r="I3670" t="s">
        <v>28039</v>
      </c>
      <c r="K3670" t="s">
        <v>28040</v>
      </c>
      <c r="N3670" t="s">
        <v>28041</v>
      </c>
      <c r="O3670">
        <v>0.25</v>
      </c>
      <c r="P3670">
        <v>4</v>
      </c>
    </row>
    <row r="3671" spans="1:16" x14ac:dyDescent="0.2">
      <c r="A3671" t="s">
        <v>28042</v>
      </c>
      <c r="B3671" t="s">
        <v>28043</v>
      </c>
      <c r="C3671" t="s">
        <v>4649</v>
      </c>
      <c r="D3671" t="s">
        <v>28044</v>
      </c>
      <c r="E3671" t="s">
        <v>27720</v>
      </c>
      <c r="F3671" t="s">
        <v>28045</v>
      </c>
      <c r="G3671" t="s">
        <v>4501</v>
      </c>
      <c r="I3671" t="s">
        <v>28046</v>
      </c>
      <c r="K3671" t="s">
        <v>28047</v>
      </c>
      <c r="L3671">
        <v>1</v>
      </c>
      <c r="M3671">
        <v>1</v>
      </c>
      <c r="N3671" t="s">
        <v>28048</v>
      </c>
      <c r="O3671">
        <v>0.25</v>
      </c>
      <c r="P3671">
        <v>4</v>
      </c>
    </row>
    <row r="3672" spans="1:16" x14ac:dyDescent="0.2">
      <c r="A3672" t="s">
        <v>28049</v>
      </c>
      <c r="B3672" t="s">
        <v>28050</v>
      </c>
      <c r="C3672" t="s">
        <v>199</v>
      </c>
      <c r="D3672" t="s">
        <v>28051</v>
      </c>
      <c r="E3672" t="s">
        <v>18163</v>
      </c>
      <c r="F3672" t="s">
        <v>28052</v>
      </c>
      <c r="G3672" t="s">
        <v>8314</v>
      </c>
      <c r="I3672" t="s">
        <v>28053</v>
      </c>
      <c r="K3672" t="s">
        <v>28054</v>
      </c>
      <c r="N3672" t="s">
        <v>28055</v>
      </c>
      <c r="O3672">
        <v>0.25</v>
      </c>
      <c r="P3672">
        <v>4</v>
      </c>
    </row>
    <row r="3673" spans="1:16" x14ac:dyDescent="0.2">
      <c r="A3673" t="s">
        <v>28056</v>
      </c>
      <c r="B3673" t="s">
        <v>4980</v>
      </c>
      <c r="C3673" t="s">
        <v>28057</v>
      </c>
      <c r="D3673" t="s">
        <v>28058</v>
      </c>
      <c r="E3673" t="s">
        <v>28059</v>
      </c>
      <c r="F3673" t="s">
        <v>28060</v>
      </c>
      <c r="G3673" t="s">
        <v>9704</v>
      </c>
      <c r="I3673" t="s">
        <v>28061</v>
      </c>
      <c r="K3673" t="s">
        <v>28062</v>
      </c>
      <c r="L3673">
        <v>1</v>
      </c>
      <c r="M3673">
        <v>1</v>
      </c>
      <c r="N3673" t="s">
        <v>28063</v>
      </c>
      <c r="O3673">
        <v>0.25</v>
      </c>
      <c r="P3673">
        <v>4</v>
      </c>
    </row>
    <row r="3674" spans="1:16" x14ac:dyDescent="0.2">
      <c r="A3674" t="s">
        <v>28064</v>
      </c>
      <c r="B3674" t="s">
        <v>28065</v>
      </c>
      <c r="C3674" t="s">
        <v>18736</v>
      </c>
      <c r="D3674" t="s">
        <v>28066</v>
      </c>
      <c r="E3674" t="s">
        <v>28067</v>
      </c>
      <c r="F3674" t="s">
        <v>6858</v>
      </c>
      <c r="G3674" t="s">
        <v>8511</v>
      </c>
      <c r="I3674" t="s">
        <v>28068</v>
      </c>
      <c r="K3674" t="s">
        <v>28069</v>
      </c>
      <c r="N3674" t="s">
        <v>28070</v>
      </c>
      <c r="O3674">
        <v>0.25</v>
      </c>
      <c r="P3674">
        <v>4</v>
      </c>
    </row>
    <row r="3675" spans="1:16" x14ac:dyDescent="0.2">
      <c r="A3675" t="s">
        <v>28071</v>
      </c>
      <c r="B3675" t="s">
        <v>28072</v>
      </c>
      <c r="C3675" t="s">
        <v>12091</v>
      </c>
      <c r="D3675" t="s">
        <v>28073</v>
      </c>
      <c r="E3675" t="s">
        <v>28074</v>
      </c>
      <c r="F3675" t="s">
        <v>5412</v>
      </c>
      <c r="G3675" t="s">
        <v>19165</v>
      </c>
      <c r="I3675" t="s">
        <v>28075</v>
      </c>
      <c r="K3675" t="s">
        <v>28076</v>
      </c>
      <c r="L3675">
        <v>1</v>
      </c>
      <c r="M3675">
        <v>1</v>
      </c>
      <c r="N3675" t="s">
        <v>28077</v>
      </c>
      <c r="O3675">
        <v>0.25</v>
      </c>
      <c r="P3675">
        <v>4</v>
      </c>
    </row>
    <row r="3676" spans="1:16" x14ac:dyDescent="0.2">
      <c r="A3676" t="s">
        <v>28078</v>
      </c>
      <c r="B3676" t="s">
        <v>28079</v>
      </c>
      <c r="C3676" t="s">
        <v>1913</v>
      </c>
      <c r="D3676" t="s">
        <v>28080</v>
      </c>
      <c r="E3676" t="s">
        <v>28081</v>
      </c>
      <c r="F3676" t="s">
        <v>28082</v>
      </c>
      <c r="G3676" t="s">
        <v>8065</v>
      </c>
      <c r="I3676" t="s">
        <v>28083</v>
      </c>
      <c r="K3676" t="s">
        <v>28084</v>
      </c>
      <c r="N3676" t="s">
        <v>28085</v>
      </c>
      <c r="O3676">
        <v>0.25</v>
      </c>
      <c r="P3676">
        <v>4</v>
      </c>
    </row>
    <row r="3677" spans="1:16" x14ac:dyDescent="0.2">
      <c r="A3677" t="s">
        <v>28086</v>
      </c>
      <c r="B3677" t="s">
        <v>28087</v>
      </c>
      <c r="C3677" t="s">
        <v>342</v>
      </c>
      <c r="D3677" t="s">
        <v>28088</v>
      </c>
      <c r="E3677" t="s">
        <v>4283</v>
      </c>
      <c r="F3677" t="s">
        <v>4283</v>
      </c>
      <c r="G3677" t="s">
        <v>5729</v>
      </c>
      <c r="H3677" t="s">
        <v>5729</v>
      </c>
      <c r="I3677" t="s">
        <v>28089</v>
      </c>
      <c r="J3677" t="s">
        <v>28090</v>
      </c>
      <c r="K3677" t="s">
        <v>28091</v>
      </c>
      <c r="L3677">
        <v>1</v>
      </c>
      <c r="M3677">
        <v>1</v>
      </c>
      <c r="N3677" t="s">
        <v>28092</v>
      </c>
      <c r="O3677">
        <v>0.25</v>
      </c>
      <c r="P3677">
        <v>4</v>
      </c>
    </row>
    <row r="3678" spans="1:16" x14ac:dyDescent="0.2">
      <c r="A3678" t="s">
        <v>28093</v>
      </c>
      <c r="B3678" t="s">
        <v>28094</v>
      </c>
      <c r="C3678" t="s">
        <v>28095</v>
      </c>
      <c r="D3678" t="s">
        <v>28096</v>
      </c>
      <c r="E3678" t="s">
        <v>14668</v>
      </c>
      <c r="F3678" t="s">
        <v>19273</v>
      </c>
      <c r="G3678" t="s">
        <v>15245</v>
      </c>
      <c r="I3678" t="s">
        <v>28097</v>
      </c>
      <c r="K3678" t="s">
        <v>28098</v>
      </c>
      <c r="N3678" t="s">
        <v>28099</v>
      </c>
      <c r="O3678">
        <v>0.25</v>
      </c>
      <c r="P3678">
        <v>4</v>
      </c>
    </row>
    <row r="3679" spans="1:16" x14ac:dyDescent="0.2">
      <c r="A3679" t="s">
        <v>28100</v>
      </c>
      <c r="B3679" t="s">
        <v>28101</v>
      </c>
      <c r="C3679" t="s">
        <v>2571</v>
      </c>
      <c r="D3679" t="s">
        <v>28102</v>
      </c>
      <c r="E3679" t="s">
        <v>2776</v>
      </c>
      <c r="F3679" t="s">
        <v>12502</v>
      </c>
      <c r="G3679" t="s">
        <v>10969</v>
      </c>
      <c r="H3679" t="s">
        <v>10969</v>
      </c>
      <c r="I3679" t="s">
        <v>28103</v>
      </c>
      <c r="K3679" t="s">
        <v>28104</v>
      </c>
      <c r="N3679" t="s">
        <v>28105</v>
      </c>
      <c r="O3679">
        <v>0.25</v>
      </c>
      <c r="P3679">
        <v>4</v>
      </c>
    </row>
    <row r="3680" spans="1:16" x14ac:dyDescent="0.2">
      <c r="A3680" t="s">
        <v>28106</v>
      </c>
      <c r="B3680" t="s">
        <v>28107</v>
      </c>
      <c r="C3680" t="s">
        <v>2571</v>
      </c>
      <c r="D3680" t="s">
        <v>28108</v>
      </c>
      <c r="E3680" t="s">
        <v>4285</v>
      </c>
      <c r="F3680" t="s">
        <v>4285</v>
      </c>
      <c r="G3680" t="s">
        <v>2106</v>
      </c>
      <c r="I3680" t="s">
        <v>28109</v>
      </c>
      <c r="K3680" t="s">
        <v>28110</v>
      </c>
      <c r="N3680" t="s">
        <v>28111</v>
      </c>
      <c r="O3680">
        <v>0.25</v>
      </c>
      <c r="P3680">
        <v>4</v>
      </c>
    </row>
    <row r="3681" spans="1:16" x14ac:dyDescent="0.2">
      <c r="A3681" t="s">
        <v>28112</v>
      </c>
      <c r="B3681" t="s">
        <v>27788</v>
      </c>
      <c r="C3681" t="s">
        <v>28113</v>
      </c>
      <c r="D3681" t="s">
        <v>28114</v>
      </c>
      <c r="E3681" t="s">
        <v>28115</v>
      </c>
      <c r="F3681" t="s">
        <v>28115</v>
      </c>
      <c r="G3681" t="s">
        <v>12711</v>
      </c>
      <c r="H3681" t="s">
        <v>12711</v>
      </c>
      <c r="I3681" t="s">
        <v>28116</v>
      </c>
      <c r="N3681" t="s">
        <v>27792</v>
      </c>
      <c r="O3681">
        <v>0.25</v>
      </c>
      <c r="P3681">
        <v>4</v>
      </c>
    </row>
    <row r="3682" spans="1:16" x14ac:dyDescent="0.2">
      <c r="A3682" t="s">
        <v>28117</v>
      </c>
      <c r="B3682" t="s">
        <v>28118</v>
      </c>
      <c r="C3682" t="s">
        <v>14700</v>
      </c>
      <c r="D3682" t="s">
        <v>28119</v>
      </c>
      <c r="E3682" t="s">
        <v>28120</v>
      </c>
      <c r="F3682" t="s">
        <v>28121</v>
      </c>
      <c r="G3682" t="s">
        <v>28122</v>
      </c>
      <c r="H3682" t="s">
        <v>28122</v>
      </c>
      <c r="I3682" t="s">
        <v>28123</v>
      </c>
      <c r="K3682" t="s">
        <v>28124</v>
      </c>
      <c r="N3682" t="s">
        <v>28125</v>
      </c>
      <c r="O3682">
        <v>0.25</v>
      </c>
      <c r="P3682">
        <v>4</v>
      </c>
    </row>
    <row r="3683" spans="1:16" x14ac:dyDescent="0.2">
      <c r="A3683" t="s">
        <v>28126</v>
      </c>
      <c r="B3683" t="s">
        <v>28127</v>
      </c>
      <c r="C3683" t="s">
        <v>28128</v>
      </c>
      <c r="D3683" t="s">
        <v>28129</v>
      </c>
      <c r="E3683" t="s">
        <v>5468</v>
      </c>
      <c r="F3683" t="s">
        <v>24199</v>
      </c>
      <c r="G3683" t="s">
        <v>28130</v>
      </c>
      <c r="H3683" t="s">
        <v>28130</v>
      </c>
      <c r="I3683" t="s">
        <v>28131</v>
      </c>
      <c r="N3683" t="s">
        <v>28132</v>
      </c>
      <c r="O3683">
        <v>0.25</v>
      </c>
      <c r="P3683">
        <v>4</v>
      </c>
    </row>
    <row r="3684" spans="1:16" x14ac:dyDescent="0.2">
      <c r="A3684" t="s">
        <v>28133</v>
      </c>
      <c r="B3684" t="s">
        <v>807</v>
      </c>
      <c r="C3684" t="s">
        <v>360</v>
      </c>
      <c r="D3684" t="s">
        <v>28134</v>
      </c>
      <c r="E3684" t="s">
        <v>11960</v>
      </c>
      <c r="F3684" t="s">
        <v>4018</v>
      </c>
      <c r="G3684" t="s">
        <v>9499</v>
      </c>
      <c r="I3684" t="s">
        <v>28135</v>
      </c>
      <c r="K3684" t="s">
        <v>28136</v>
      </c>
      <c r="N3684" t="s">
        <v>28137</v>
      </c>
      <c r="O3684">
        <v>0.25</v>
      </c>
      <c r="P3684">
        <v>4</v>
      </c>
    </row>
    <row r="3685" spans="1:16" x14ac:dyDescent="0.2">
      <c r="A3685" t="s">
        <v>28138</v>
      </c>
      <c r="B3685" t="s">
        <v>28139</v>
      </c>
      <c r="C3685" t="s">
        <v>20338</v>
      </c>
      <c r="D3685" t="s">
        <v>28000</v>
      </c>
      <c r="E3685" t="s">
        <v>7006</v>
      </c>
      <c r="F3685" t="s">
        <v>28140</v>
      </c>
      <c r="G3685" t="s">
        <v>28141</v>
      </c>
      <c r="H3685" t="s">
        <v>28141</v>
      </c>
      <c r="I3685" t="s">
        <v>28142</v>
      </c>
      <c r="N3685" t="s">
        <v>28143</v>
      </c>
      <c r="O3685">
        <v>0.25</v>
      </c>
      <c r="P3685">
        <v>4</v>
      </c>
    </row>
    <row r="3686" spans="1:16" x14ac:dyDescent="0.2">
      <c r="A3686" t="s">
        <v>28144</v>
      </c>
      <c r="B3686" t="s">
        <v>28145</v>
      </c>
      <c r="C3686" t="s">
        <v>21307</v>
      </c>
      <c r="D3686" t="s">
        <v>28146</v>
      </c>
      <c r="E3686" t="s">
        <v>28147</v>
      </c>
      <c r="F3686" t="s">
        <v>28148</v>
      </c>
      <c r="G3686" t="s">
        <v>2841</v>
      </c>
      <c r="I3686" t="s">
        <v>28149</v>
      </c>
      <c r="K3686" t="s">
        <v>28150</v>
      </c>
      <c r="N3686" t="s">
        <v>28151</v>
      </c>
      <c r="O3686">
        <v>0.25</v>
      </c>
      <c r="P3686">
        <v>4</v>
      </c>
    </row>
    <row r="3687" spans="1:16" x14ac:dyDescent="0.2">
      <c r="A3687" t="s">
        <v>28152</v>
      </c>
      <c r="B3687" t="s">
        <v>28153</v>
      </c>
      <c r="C3687" t="s">
        <v>6069</v>
      </c>
      <c r="D3687" t="s">
        <v>28154</v>
      </c>
      <c r="E3687" t="s">
        <v>28155</v>
      </c>
      <c r="F3687" t="s">
        <v>28156</v>
      </c>
      <c r="G3687" t="s">
        <v>9484</v>
      </c>
      <c r="H3687" t="s">
        <v>9484</v>
      </c>
      <c r="I3687" t="s">
        <v>28157</v>
      </c>
      <c r="K3687" t="s">
        <v>28158</v>
      </c>
      <c r="N3687" t="s">
        <v>28159</v>
      </c>
      <c r="O3687">
        <v>0.25</v>
      </c>
      <c r="P3687">
        <v>4</v>
      </c>
    </row>
    <row r="3688" spans="1:16" x14ac:dyDescent="0.2">
      <c r="A3688" t="s">
        <v>28160</v>
      </c>
      <c r="B3688" t="s">
        <v>28161</v>
      </c>
      <c r="C3688" t="s">
        <v>3169</v>
      </c>
      <c r="D3688" t="s">
        <v>28162</v>
      </c>
      <c r="E3688" t="s">
        <v>963</v>
      </c>
      <c r="F3688" t="s">
        <v>7707</v>
      </c>
      <c r="G3688" t="s">
        <v>28163</v>
      </c>
      <c r="H3688" t="s">
        <v>28163</v>
      </c>
      <c r="I3688" t="s">
        <v>28164</v>
      </c>
      <c r="N3688" t="s">
        <v>28165</v>
      </c>
      <c r="O3688">
        <v>0.25</v>
      </c>
      <c r="P3688">
        <v>4</v>
      </c>
    </row>
    <row r="3689" spans="1:16" x14ac:dyDescent="0.2">
      <c r="A3689" t="s">
        <v>28166</v>
      </c>
      <c r="B3689" t="s">
        <v>28167</v>
      </c>
      <c r="C3689" t="s">
        <v>5456</v>
      </c>
      <c r="D3689" t="s">
        <v>28168</v>
      </c>
      <c r="E3689" t="s">
        <v>4526</v>
      </c>
      <c r="F3689" t="s">
        <v>4527</v>
      </c>
      <c r="G3689" t="s">
        <v>10453</v>
      </c>
      <c r="I3689" t="s">
        <v>28169</v>
      </c>
      <c r="K3689" t="s">
        <v>28170</v>
      </c>
      <c r="N3689" t="s">
        <v>28171</v>
      </c>
      <c r="O3689">
        <v>0.25</v>
      </c>
      <c r="P3689">
        <v>4</v>
      </c>
    </row>
    <row r="3690" spans="1:16" x14ac:dyDescent="0.2">
      <c r="A3690" t="s">
        <v>28172</v>
      </c>
      <c r="B3690" t="s">
        <v>28173</v>
      </c>
      <c r="C3690" t="s">
        <v>27</v>
      </c>
      <c r="D3690" t="s">
        <v>28174</v>
      </c>
      <c r="E3690" t="s">
        <v>3114</v>
      </c>
      <c r="F3690" t="s">
        <v>2333</v>
      </c>
      <c r="G3690" t="s">
        <v>26863</v>
      </c>
      <c r="H3690" t="s">
        <v>26863</v>
      </c>
      <c r="I3690" t="s">
        <v>28175</v>
      </c>
      <c r="J3690" t="s">
        <v>28176</v>
      </c>
      <c r="K3690" t="s">
        <v>28177</v>
      </c>
      <c r="N3690" t="s">
        <v>28178</v>
      </c>
      <c r="O3690">
        <v>0.25</v>
      </c>
      <c r="P3690">
        <v>4</v>
      </c>
    </row>
    <row r="3691" spans="1:16" x14ac:dyDescent="0.2">
      <c r="A3691" t="s">
        <v>28179</v>
      </c>
      <c r="B3691" t="s">
        <v>28180</v>
      </c>
      <c r="C3691" t="s">
        <v>7519</v>
      </c>
      <c r="D3691" t="s">
        <v>28181</v>
      </c>
      <c r="E3691" t="s">
        <v>26709</v>
      </c>
      <c r="F3691" t="s">
        <v>3421</v>
      </c>
      <c r="G3691" t="s">
        <v>21883</v>
      </c>
      <c r="I3691" t="s">
        <v>28182</v>
      </c>
      <c r="K3691" t="s">
        <v>28183</v>
      </c>
      <c r="N3691" t="s">
        <v>28184</v>
      </c>
      <c r="O3691">
        <v>0.25</v>
      </c>
      <c r="P3691">
        <v>4</v>
      </c>
    </row>
    <row r="3692" spans="1:16" x14ac:dyDescent="0.2">
      <c r="A3692" t="s">
        <v>28185</v>
      </c>
      <c r="B3692" t="s">
        <v>28186</v>
      </c>
      <c r="C3692" t="s">
        <v>1365</v>
      </c>
      <c r="D3692" t="s">
        <v>27611</v>
      </c>
      <c r="E3692" t="s">
        <v>25255</v>
      </c>
      <c r="F3692" t="s">
        <v>27195</v>
      </c>
      <c r="G3692" t="s">
        <v>23194</v>
      </c>
      <c r="H3692" t="s">
        <v>23194</v>
      </c>
      <c r="I3692" t="s">
        <v>28187</v>
      </c>
      <c r="K3692" t="s">
        <v>28188</v>
      </c>
      <c r="N3692" t="s">
        <v>28189</v>
      </c>
      <c r="O3692">
        <v>0.25</v>
      </c>
      <c r="P3692">
        <v>4</v>
      </c>
    </row>
    <row r="3693" spans="1:16" x14ac:dyDescent="0.2">
      <c r="A3693" t="s">
        <v>28190</v>
      </c>
      <c r="B3693" t="s">
        <v>28191</v>
      </c>
      <c r="C3693" t="s">
        <v>342</v>
      </c>
      <c r="D3693" t="s">
        <v>28192</v>
      </c>
      <c r="E3693" t="s">
        <v>2833</v>
      </c>
      <c r="F3693" t="s">
        <v>2833</v>
      </c>
      <c r="G3693" t="s">
        <v>28193</v>
      </c>
      <c r="I3693" t="s">
        <v>28194</v>
      </c>
      <c r="K3693" t="s">
        <v>28195</v>
      </c>
      <c r="N3693" t="s">
        <v>28196</v>
      </c>
      <c r="O3693">
        <v>0.25</v>
      </c>
      <c r="P3693">
        <v>4</v>
      </c>
    </row>
    <row r="3694" spans="1:16" x14ac:dyDescent="0.2">
      <c r="A3694" t="s">
        <v>28197</v>
      </c>
      <c r="B3694" t="s">
        <v>28198</v>
      </c>
      <c r="C3694" t="s">
        <v>7090</v>
      </c>
      <c r="D3694" t="s">
        <v>28199</v>
      </c>
      <c r="E3694" t="s">
        <v>19770</v>
      </c>
      <c r="F3694" t="s">
        <v>28200</v>
      </c>
      <c r="G3694" t="s">
        <v>25064</v>
      </c>
      <c r="H3694" t="s">
        <v>25064</v>
      </c>
      <c r="I3694" t="s">
        <v>28201</v>
      </c>
      <c r="K3694" t="s">
        <v>28202</v>
      </c>
      <c r="N3694" t="s">
        <v>28203</v>
      </c>
      <c r="O3694">
        <v>0.25</v>
      </c>
      <c r="P3694">
        <v>4</v>
      </c>
    </row>
    <row r="3695" spans="1:16" x14ac:dyDescent="0.2">
      <c r="A3695" t="s">
        <v>28204</v>
      </c>
      <c r="B3695" t="s">
        <v>28205</v>
      </c>
      <c r="C3695" t="s">
        <v>2571</v>
      </c>
      <c r="D3695" t="s">
        <v>28206</v>
      </c>
      <c r="E3695" t="s">
        <v>28207</v>
      </c>
      <c r="F3695" t="s">
        <v>28207</v>
      </c>
      <c r="G3695" t="s">
        <v>28208</v>
      </c>
      <c r="I3695" t="s">
        <v>28209</v>
      </c>
      <c r="K3695" t="s">
        <v>28210</v>
      </c>
      <c r="N3695" t="s">
        <v>28211</v>
      </c>
      <c r="O3695">
        <v>0.25</v>
      </c>
      <c r="P3695">
        <v>4</v>
      </c>
    </row>
    <row r="3696" spans="1:16" x14ac:dyDescent="0.2">
      <c r="A3696" t="s">
        <v>28212</v>
      </c>
      <c r="B3696" t="s">
        <v>28213</v>
      </c>
      <c r="C3696" t="s">
        <v>28214</v>
      </c>
      <c r="D3696" t="s">
        <v>28215</v>
      </c>
      <c r="E3696" t="s">
        <v>2776</v>
      </c>
      <c r="F3696" t="s">
        <v>3399</v>
      </c>
      <c r="G3696" t="s">
        <v>28216</v>
      </c>
      <c r="H3696" t="s">
        <v>28216</v>
      </c>
      <c r="I3696" t="s">
        <v>28217</v>
      </c>
      <c r="K3696" t="s">
        <v>28218</v>
      </c>
      <c r="N3696" t="s">
        <v>28219</v>
      </c>
      <c r="O3696">
        <v>0.25</v>
      </c>
      <c r="P3696">
        <v>4</v>
      </c>
    </row>
    <row r="3697" spans="1:16" x14ac:dyDescent="0.2">
      <c r="A3697" t="s">
        <v>28220</v>
      </c>
      <c r="B3697" t="s">
        <v>926</v>
      </c>
      <c r="C3697" t="s">
        <v>3892</v>
      </c>
      <c r="D3697" t="s">
        <v>28221</v>
      </c>
      <c r="E3697" t="s">
        <v>20507</v>
      </c>
      <c r="F3697" t="s">
        <v>3012</v>
      </c>
      <c r="G3697" t="s">
        <v>8596</v>
      </c>
      <c r="H3697" t="s">
        <v>8596</v>
      </c>
      <c r="I3697" t="s">
        <v>28222</v>
      </c>
      <c r="K3697" t="s">
        <v>28223</v>
      </c>
      <c r="N3697" t="s">
        <v>28224</v>
      </c>
      <c r="O3697">
        <v>0.25</v>
      </c>
      <c r="P3697">
        <v>4</v>
      </c>
    </row>
    <row r="3698" spans="1:16" x14ac:dyDescent="0.2">
      <c r="A3698" t="s">
        <v>28225</v>
      </c>
      <c r="B3698" t="s">
        <v>28226</v>
      </c>
      <c r="C3698" t="s">
        <v>3169</v>
      </c>
      <c r="D3698" t="s">
        <v>28227</v>
      </c>
      <c r="E3698" t="s">
        <v>16391</v>
      </c>
      <c r="F3698" t="s">
        <v>1657</v>
      </c>
      <c r="G3698" t="s">
        <v>28228</v>
      </c>
      <c r="H3698" t="s">
        <v>28228</v>
      </c>
      <c r="I3698" t="s">
        <v>28229</v>
      </c>
      <c r="N3698" t="s">
        <v>28230</v>
      </c>
      <c r="O3698">
        <v>0.25</v>
      </c>
      <c r="P3698">
        <v>4</v>
      </c>
    </row>
    <row r="3699" spans="1:16" x14ac:dyDescent="0.2">
      <c r="A3699" t="s">
        <v>28231</v>
      </c>
      <c r="B3699" t="s">
        <v>28232</v>
      </c>
      <c r="C3699" t="s">
        <v>24495</v>
      </c>
      <c r="D3699" t="s">
        <v>28233</v>
      </c>
      <c r="E3699" t="s">
        <v>28234</v>
      </c>
      <c r="F3699" t="s">
        <v>16686</v>
      </c>
      <c r="G3699" t="s">
        <v>8527</v>
      </c>
      <c r="H3699" t="s">
        <v>8527</v>
      </c>
      <c r="I3699" t="s">
        <v>28235</v>
      </c>
      <c r="N3699" t="s">
        <v>28236</v>
      </c>
      <c r="O3699">
        <v>0.25</v>
      </c>
      <c r="P3699">
        <v>4</v>
      </c>
    </row>
    <row r="3700" spans="1:16" x14ac:dyDescent="0.2">
      <c r="A3700" t="s">
        <v>28237</v>
      </c>
      <c r="B3700" t="s">
        <v>28238</v>
      </c>
      <c r="C3700" t="s">
        <v>2571</v>
      </c>
      <c r="D3700" t="s">
        <v>28239</v>
      </c>
      <c r="E3700" t="s">
        <v>8065</v>
      </c>
      <c r="F3700" t="s">
        <v>22767</v>
      </c>
      <c r="G3700" t="s">
        <v>28240</v>
      </c>
      <c r="H3700" t="s">
        <v>28240</v>
      </c>
      <c r="I3700" t="s">
        <v>28241</v>
      </c>
      <c r="K3700" t="s">
        <v>28242</v>
      </c>
      <c r="N3700" t="s">
        <v>28243</v>
      </c>
      <c r="O3700">
        <v>0.25</v>
      </c>
      <c r="P3700">
        <v>4</v>
      </c>
    </row>
    <row r="3701" spans="1:16" x14ac:dyDescent="0.2">
      <c r="A3701" t="s">
        <v>28244</v>
      </c>
      <c r="B3701" t="s">
        <v>4905</v>
      </c>
      <c r="C3701" t="s">
        <v>742</v>
      </c>
      <c r="D3701" t="s">
        <v>28245</v>
      </c>
      <c r="E3701" t="s">
        <v>6541</v>
      </c>
      <c r="F3701" t="s">
        <v>12861</v>
      </c>
      <c r="G3701" t="s">
        <v>20092</v>
      </c>
      <c r="H3701" t="s">
        <v>20092</v>
      </c>
      <c r="I3701" t="s">
        <v>28246</v>
      </c>
      <c r="N3701" t="s">
        <v>27681</v>
      </c>
      <c r="O3701">
        <v>0.25</v>
      </c>
      <c r="P3701">
        <v>4</v>
      </c>
    </row>
    <row r="3702" spans="1:16" x14ac:dyDescent="0.2">
      <c r="A3702" t="s">
        <v>28247</v>
      </c>
      <c r="B3702" t="s">
        <v>25599</v>
      </c>
      <c r="C3702" t="s">
        <v>28248</v>
      </c>
      <c r="D3702" t="s">
        <v>25601</v>
      </c>
      <c r="E3702" t="s">
        <v>18273</v>
      </c>
      <c r="F3702" t="s">
        <v>18273</v>
      </c>
      <c r="G3702" t="s">
        <v>25602</v>
      </c>
      <c r="I3702" t="s">
        <v>28249</v>
      </c>
      <c r="K3702" t="s">
        <v>28250</v>
      </c>
      <c r="N3702" t="s">
        <v>28251</v>
      </c>
      <c r="O3702">
        <v>0.25</v>
      </c>
      <c r="P3702">
        <v>4</v>
      </c>
    </row>
    <row r="3703" spans="1:16" x14ac:dyDescent="0.2">
      <c r="A3703" t="s">
        <v>28252</v>
      </c>
      <c r="B3703" t="s">
        <v>28253</v>
      </c>
      <c r="C3703" t="s">
        <v>236</v>
      </c>
      <c r="D3703" t="s">
        <v>21792</v>
      </c>
      <c r="E3703" t="s">
        <v>28254</v>
      </c>
      <c r="F3703" t="s">
        <v>28254</v>
      </c>
      <c r="G3703" t="s">
        <v>2853</v>
      </c>
      <c r="I3703" t="s">
        <v>28255</v>
      </c>
      <c r="K3703" t="s">
        <v>28256</v>
      </c>
      <c r="N3703" t="s">
        <v>28257</v>
      </c>
      <c r="O3703">
        <v>0.25</v>
      </c>
      <c r="P3703">
        <v>4</v>
      </c>
    </row>
    <row r="3704" spans="1:16" x14ac:dyDescent="0.2">
      <c r="A3704" t="s">
        <v>28258</v>
      </c>
      <c r="B3704" t="s">
        <v>28259</v>
      </c>
      <c r="C3704" t="s">
        <v>323</v>
      </c>
      <c r="D3704" t="s">
        <v>28260</v>
      </c>
      <c r="E3704" t="s">
        <v>28261</v>
      </c>
      <c r="F3704" t="s">
        <v>14048</v>
      </c>
      <c r="G3704" t="s">
        <v>28262</v>
      </c>
      <c r="I3704" t="s">
        <v>28263</v>
      </c>
      <c r="K3704" t="s">
        <v>28264</v>
      </c>
      <c r="N3704" t="s">
        <v>28265</v>
      </c>
      <c r="O3704">
        <v>0.25</v>
      </c>
      <c r="P3704">
        <v>4</v>
      </c>
    </row>
    <row r="3705" spans="1:16" x14ac:dyDescent="0.2">
      <c r="A3705" t="s">
        <v>28266</v>
      </c>
      <c r="B3705" t="s">
        <v>28267</v>
      </c>
      <c r="C3705" t="s">
        <v>28268</v>
      </c>
      <c r="D3705" t="s">
        <v>28269</v>
      </c>
      <c r="E3705" t="s">
        <v>22933</v>
      </c>
      <c r="F3705" t="s">
        <v>2895</v>
      </c>
      <c r="G3705" t="s">
        <v>21437</v>
      </c>
      <c r="I3705" t="s">
        <v>28270</v>
      </c>
      <c r="K3705" t="s">
        <v>28271</v>
      </c>
      <c r="N3705" t="s">
        <v>28272</v>
      </c>
      <c r="O3705">
        <v>0.25</v>
      </c>
      <c r="P3705">
        <v>4</v>
      </c>
    </row>
    <row r="3706" spans="1:16" x14ac:dyDescent="0.2">
      <c r="A3706" t="s">
        <v>28273</v>
      </c>
      <c r="B3706" t="s">
        <v>28274</v>
      </c>
      <c r="C3706" t="s">
        <v>3169</v>
      </c>
      <c r="D3706" t="s">
        <v>28275</v>
      </c>
      <c r="E3706" t="s">
        <v>28276</v>
      </c>
      <c r="F3706" t="s">
        <v>28277</v>
      </c>
      <c r="G3706" t="s">
        <v>16160</v>
      </c>
      <c r="H3706" t="s">
        <v>16160</v>
      </c>
      <c r="I3706" t="s">
        <v>28278</v>
      </c>
      <c r="N3706" t="s">
        <v>28279</v>
      </c>
      <c r="O3706">
        <v>0.25</v>
      </c>
      <c r="P3706">
        <v>4</v>
      </c>
    </row>
    <row r="3707" spans="1:16" x14ac:dyDescent="0.2">
      <c r="A3707" t="s">
        <v>28280</v>
      </c>
      <c r="B3707" t="s">
        <v>28281</v>
      </c>
      <c r="C3707" t="s">
        <v>8470</v>
      </c>
      <c r="D3707" t="s">
        <v>28282</v>
      </c>
      <c r="E3707" t="s">
        <v>23705</v>
      </c>
      <c r="F3707" t="s">
        <v>25349</v>
      </c>
      <c r="G3707" t="s">
        <v>10337</v>
      </c>
      <c r="H3707" t="s">
        <v>10337</v>
      </c>
      <c r="I3707" t="s">
        <v>28283</v>
      </c>
      <c r="N3707" t="s">
        <v>28284</v>
      </c>
      <c r="O3707">
        <v>0.25</v>
      </c>
      <c r="P3707">
        <v>4</v>
      </c>
    </row>
    <row r="3708" spans="1:16" x14ac:dyDescent="0.2">
      <c r="A3708" t="s">
        <v>28285</v>
      </c>
      <c r="B3708" t="s">
        <v>28286</v>
      </c>
      <c r="C3708" t="s">
        <v>9142</v>
      </c>
      <c r="D3708" t="s">
        <v>28287</v>
      </c>
      <c r="E3708" t="s">
        <v>8126</v>
      </c>
      <c r="F3708" t="s">
        <v>28288</v>
      </c>
      <c r="G3708" t="s">
        <v>202</v>
      </c>
      <c r="I3708" t="s">
        <v>28289</v>
      </c>
      <c r="K3708" t="s">
        <v>28290</v>
      </c>
      <c r="N3708" t="s">
        <v>28291</v>
      </c>
      <c r="O3708">
        <v>0.25</v>
      </c>
      <c r="P3708">
        <v>4</v>
      </c>
    </row>
    <row r="3709" spans="1:16" x14ac:dyDescent="0.2">
      <c r="A3709" t="s">
        <v>28292</v>
      </c>
      <c r="B3709" t="s">
        <v>28293</v>
      </c>
      <c r="C3709" t="s">
        <v>28294</v>
      </c>
      <c r="D3709" t="s">
        <v>28295</v>
      </c>
      <c r="E3709" t="s">
        <v>12539</v>
      </c>
      <c r="F3709" t="s">
        <v>28296</v>
      </c>
      <c r="G3709" t="s">
        <v>9596</v>
      </c>
      <c r="I3709" t="s">
        <v>28297</v>
      </c>
      <c r="K3709" t="s">
        <v>28298</v>
      </c>
      <c r="N3709" t="s">
        <v>28299</v>
      </c>
      <c r="O3709">
        <v>0.25</v>
      </c>
      <c r="P3709">
        <v>4</v>
      </c>
    </row>
    <row r="3710" spans="1:16" x14ac:dyDescent="0.2">
      <c r="A3710" t="s">
        <v>28300</v>
      </c>
      <c r="B3710" t="s">
        <v>28301</v>
      </c>
      <c r="C3710" t="s">
        <v>199</v>
      </c>
      <c r="D3710" t="s">
        <v>28302</v>
      </c>
      <c r="E3710" t="s">
        <v>14476</v>
      </c>
      <c r="F3710" t="s">
        <v>5235</v>
      </c>
      <c r="G3710" t="s">
        <v>28303</v>
      </c>
      <c r="I3710" t="s">
        <v>28304</v>
      </c>
      <c r="K3710" t="s">
        <v>28305</v>
      </c>
      <c r="N3710" t="s">
        <v>28306</v>
      </c>
      <c r="O3710">
        <v>0.25</v>
      </c>
      <c r="P3710">
        <v>4</v>
      </c>
    </row>
    <row r="3711" spans="1:16" x14ac:dyDescent="0.2">
      <c r="A3711" t="s">
        <v>28307</v>
      </c>
      <c r="B3711" t="s">
        <v>27719</v>
      </c>
      <c r="C3711" t="s">
        <v>236</v>
      </c>
      <c r="D3711" t="s">
        <v>18743</v>
      </c>
      <c r="E3711" t="s">
        <v>27720</v>
      </c>
      <c r="F3711" t="s">
        <v>27720</v>
      </c>
      <c r="G3711" t="s">
        <v>27721</v>
      </c>
      <c r="I3711" t="s">
        <v>28308</v>
      </c>
      <c r="K3711" t="s">
        <v>28309</v>
      </c>
      <c r="N3711" t="s">
        <v>28310</v>
      </c>
      <c r="O3711">
        <v>0.25</v>
      </c>
      <c r="P3711">
        <v>4</v>
      </c>
    </row>
    <row r="3712" spans="1:16" x14ac:dyDescent="0.2">
      <c r="A3712" t="s">
        <v>28311</v>
      </c>
      <c r="B3712" t="s">
        <v>28312</v>
      </c>
      <c r="C3712" t="s">
        <v>17315</v>
      </c>
      <c r="D3712" t="s">
        <v>28313</v>
      </c>
      <c r="E3712" t="s">
        <v>28314</v>
      </c>
      <c r="F3712" t="s">
        <v>28315</v>
      </c>
      <c r="G3712" t="s">
        <v>28316</v>
      </c>
      <c r="H3712" t="s">
        <v>28316</v>
      </c>
      <c r="I3712" t="s">
        <v>28317</v>
      </c>
      <c r="K3712" t="s">
        <v>28318</v>
      </c>
      <c r="N3712" t="s">
        <v>28319</v>
      </c>
      <c r="O3712">
        <v>0.25</v>
      </c>
      <c r="P3712">
        <v>4</v>
      </c>
    </row>
    <row r="3713" spans="1:16" x14ac:dyDescent="0.2">
      <c r="A3713" t="s">
        <v>28320</v>
      </c>
      <c r="B3713" t="s">
        <v>28321</v>
      </c>
      <c r="C3713" t="s">
        <v>1994</v>
      </c>
      <c r="D3713" t="s">
        <v>28322</v>
      </c>
      <c r="E3713" t="s">
        <v>17109</v>
      </c>
      <c r="F3713" t="s">
        <v>17109</v>
      </c>
      <c r="G3713" t="s">
        <v>28323</v>
      </c>
      <c r="I3713" t="s">
        <v>28324</v>
      </c>
      <c r="K3713" t="s">
        <v>28325</v>
      </c>
      <c r="N3713" t="s">
        <v>28326</v>
      </c>
      <c r="O3713">
        <v>0.25</v>
      </c>
      <c r="P3713">
        <v>4</v>
      </c>
    </row>
    <row r="3714" spans="1:16" x14ac:dyDescent="0.2">
      <c r="A3714" t="s">
        <v>28327</v>
      </c>
      <c r="B3714" t="s">
        <v>28328</v>
      </c>
      <c r="C3714" t="s">
        <v>6226</v>
      </c>
      <c r="D3714" t="s">
        <v>28329</v>
      </c>
      <c r="E3714" t="s">
        <v>24241</v>
      </c>
      <c r="F3714" t="s">
        <v>24241</v>
      </c>
      <c r="G3714" t="s">
        <v>28330</v>
      </c>
      <c r="I3714" t="s">
        <v>28331</v>
      </c>
      <c r="K3714" t="s">
        <v>28332</v>
      </c>
      <c r="N3714" t="s">
        <v>28333</v>
      </c>
      <c r="O3714">
        <v>0.33333333333333331</v>
      </c>
      <c r="P3714">
        <v>3</v>
      </c>
    </row>
    <row r="3715" spans="1:16" x14ac:dyDescent="0.2">
      <c r="A3715" t="s">
        <v>28334</v>
      </c>
      <c r="B3715" t="s">
        <v>28335</v>
      </c>
      <c r="C3715" t="s">
        <v>2180</v>
      </c>
      <c r="D3715" t="s">
        <v>28336</v>
      </c>
      <c r="E3715" t="s">
        <v>10763</v>
      </c>
      <c r="F3715" t="s">
        <v>23946</v>
      </c>
      <c r="G3715" t="s">
        <v>28337</v>
      </c>
      <c r="I3715" t="s">
        <v>28338</v>
      </c>
      <c r="N3715" t="s">
        <v>28339</v>
      </c>
      <c r="O3715">
        <v>0.33333333333333331</v>
      </c>
      <c r="P3715">
        <v>3</v>
      </c>
    </row>
    <row r="3716" spans="1:16" x14ac:dyDescent="0.2">
      <c r="A3716" t="s">
        <v>28340</v>
      </c>
      <c r="B3716" t="s">
        <v>28341</v>
      </c>
      <c r="C3716" t="s">
        <v>2571</v>
      </c>
      <c r="D3716" t="s">
        <v>28342</v>
      </c>
      <c r="E3716" t="s">
        <v>28343</v>
      </c>
      <c r="F3716" t="s">
        <v>28343</v>
      </c>
      <c r="G3716" t="s">
        <v>3728</v>
      </c>
      <c r="H3716" t="s">
        <v>3728</v>
      </c>
      <c r="I3716" t="s">
        <v>28344</v>
      </c>
      <c r="K3716" t="s">
        <v>28345</v>
      </c>
      <c r="N3716" t="s">
        <v>28346</v>
      </c>
      <c r="O3716">
        <v>0.33333333333333331</v>
      </c>
      <c r="P3716">
        <v>3</v>
      </c>
    </row>
    <row r="3717" spans="1:16" x14ac:dyDescent="0.2">
      <c r="A3717" t="s">
        <v>28347</v>
      </c>
      <c r="B3717" t="s">
        <v>28348</v>
      </c>
      <c r="C3717" t="s">
        <v>8470</v>
      </c>
      <c r="D3717" t="s">
        <v>28349</v>
      </c>
      <c r="E3717" t="s">
        <v>24451</v>
      </c>
      <c r="F3717" t="s">
        <v>3718</v>
      </c>
      <c r="G3717" t="s">
        <v>27816</v>
      </c>
      <c r="I3717" t="s">
        <v>28350</v>
      </c>
      <c r="K3717" t="s">
        <v>28351</v>
      </c>
      <c r="N3717" t="s">
        <v>28352</v>
      </c>
      <c r="O3717">
        <v>0.33333333333333331</v>
      </c>
      <c r="P3717">
        <v>3</v>
      </c>
    </row>
    <row r="3718" spans="1:16" x14ac:dyDescent="0.2">
      <c r="A3718" t="s">
        <v>28353</v>
      </c>
      <c r="B3718" t="s">
        <v>28354</v>
      </c>
      <c r="C3718" t="s">
        <v>3132</v>
      </c>
      <c r="D3718" t="s">
        <v>28355</v>
      </c>
      <c r="E3718" t="s">
        <v>28356</v>
      </c>
      <c r="F3718" t="s">
        <v>9739</v>
      </c>
      <c r="G3718" t="s">
        <v>28357</v>
      </c>
      <c r="H3718" t="s">
        <v>28357</v>
      </c>
      <c r="I3718" t="s">
        <v>28358</v>
      </c>
      <c r="N3718" t="s">
        <v>28359</v>
      </c>
      <c r="O3718">
        <v>0.33333333333333331</v>
      </c>
      <c r="P3718">
        <v>3</v>
      </c>
    </row>
    <row r="3719" spans="1:16" x14ac:dyDescent="0.2">
      <c r="A3719" t="s">
        <v>28360</v>
      </c>
      <c r="B3719" t="s">
        <v>28361</v>
      </c>
      <c r="C3719" t="s">
        <v>24222</v>
      </c>
      <c r="D3719" t="s">
        <v>28362</v>
      </c>
      <c r="E3719" t="s">
        <v>28363</v>
      </c>
      <c r="F3719" t="s">
        <v>28364</v>
      </c>
      <c r="G3719" t="s">
        <v>1411</v>
      </c>
      <c r="H3719" t="s">
        <v>1411</v>
      </c>
      <c r="I3719" t="s">
        <v>28365</v>
      </c>
      <c r="J3719" t="s">
        <v>28366</v>
      </c>
      <c r="K3719" t="s">
        <v>28367</v>
      </c>
      <c r="N3719" t="s">
        <v>28368</v>
      </c>
      <c r="O3719">
        <v>0.33333333333333331</v>
      </c>
      <c r="P3719">
        <v>3</v>
      </c>
    </row>
    <row r="3720" spans="1:16" x14ac:dyDescent="0.2">
      <c r="A3720" t="s">
        <v>28369</v>
      </c>
      <c r="B3720" t="s">
        <v>20566</v>
      </c>
      <c r="C3720" t="s">
        <v>742</v>
      </c>
      <c r="D3720" t="s">
        <v>28370</v>
      </c>
      <c r="E3720" t="s">
        <v>7109</v>
      </c>
      <c r="F3720" t="s">
        <v>7109</v>
      </c>
      <c r="G3720" t="s">
        <v>28371</v>
      </c>
      <c r="H3720" t="s">
        <v>28371</v>
      </c>
      <c r="I3720" t="s">
        <v>28372</v>
      </c>
      <c r="N3720" t="s">
        <v>28373</v>
      </c>
      <c r="O3720">
        <v>0.33333333333333331</v>
      </c>
      <c r="P3720">
        <v>3</v>
      </c>
    </row>
    <row r="3721" spans="1:16" x14ac:dyDescent="0.2">
      <c r="A3721" t="s">
        <v>28374</v>
      </c>
      <c r="B3721" t="s">
        <v>20566</v>
      </c>
      <c r="C3721" t="s">
        <v>742</v>
      </c>
      <c r="D3721" t="s">
        <v>28370</v>
      </c>
      <c r="E3721" t="s">
        <v>2620</v>
      </c>
      <c r="F3721" t="s">
        <v>28375</v>
      </c>
      <c r="G3721" t="s">
        <v>24514</v>
      </c>
      <c r="H3721" t="s">
        <v>24514</v>
      </c>
      <c r="I3721" t="s">
        <v>28376</v>
      </c>
      <c r="N3721" t="s">
        <v>28373</v>
      </c>
      <c r="O3721">
        <v>0.33333333333333331</v>
      </c>
      <c r="P3721">
        <v>3</v>
      </c>
    </row>
    <row r="3722" spans="1:16" x14ac:dyDescent="0.2">
      <c r="A3722" t="s">
        <v>28377</v>
      </c>
      <c r="B3722" t="s">
        <v>28378</v>
      </c>
      <c r="C3722" t="s">
        <v>2571</v>
      </c>
      <c r="D3722" t="s">
        <v>28379</v>
      </c>
      <c r="E3722" t="s">
        <v>6568</v>
      </c>
      <c r="F3722" t="s">
        <v>8007</v>
      </c>
      <c r="G3722" t="s">
        <v>13256</v>
      </c>
      <c r="I3722" t="s">
        <v>28380</v>
      </c>
      <c r="K3722" t="s">
        <v>28381</v>
      </c>
      <c r="N3722" t="s">
        <v>28382</v>
      </c>
      <c r="O3722">
        <v>0.33333333333333331</v>
      </c>
      <c r="P3722">
        <v>3</v>
      </c>
    </row>
    <row r="3723" spans="1:16" x14ac:dyDescent="0.2">
      <c r="A3723" t="s">
        <v>28383</v>
      </c>
      <c r="B3723" t="s">
        <v>17448</v>
      </c>
      <c r="C3723" t="s">
        <v>604</v>
      </c>
      <c r="D3723" t="s">
        <v>25724</v>
      </c>
      <c r="E3723" t="s">
        <v>25725</v>
      </c>
      <c r="F3723" t="s">
        <v>6089</v>
      </c>
      <c r="G3723" t="s">
        <v>25726</v>
      </c>
      <c r="I3723" t="s">
        <v>28384</v>
      </c>
      <c r="J3723" t="s">
        <v>28385</v>
      </c>
      <c r="K3723" t="s">
        <v>28386</v>
      </c>
      <c r="N3723" t="s">
        <v>28387</v>
      </c>
      <c r="O3723">
        <v>0.33333333333333331</v>
      </c>
      <c r="P3723">
        <v>3</v>
      </c>
    </row>
    <row r="3724" spans="1:16" x14ac:dyDescent="0.2">
      <c r="A3724" t="s">
        <v>28388</v>
      </c>
      <c r="B3724" t="s">
        <v>11736</v>
      </c>
      <c r="C3724" t="s">
        <v>236</v>
      </c>
      <c r="D3724" t="s">
        <v>14634</v>
      </c>
      <c r="E3724" t="s">
        <v>28389</v>
      </c>
      <c r="F3724" t="s">
        <v>28389</v>
      </c>
      <c r="G3724" t="s">
        <v>16052</v>
      </c>
      <c r="I3724" t="s">
        <v>28390</v>
      </c>
      <c r="K3724" t="s">
        <v>28391</v>
      </c>
      <c r="N3724" t="s">
        <v>28392</v>
      </c>
      <c r="O3724">
        <v>0.33333333333333331</v>
      </c>
      <c r="P3724">
        <v>3</v>
      </c>
    </row>
    <row r="3725" spans="1:16" x14ac:dyDescent="0.2">
      <c r="A3725" t="s">
        <v>28393</v>
      </c>
      <c r="B3725" t="s">
        <v>28394</v>
      </c>
      <c r="C3725" t="s">
        <v>28395</v>
      </c>
      <c r="D3725" t="s">
        <v>28396</v>
      </c>
      <c r="E3725" t="s">
        <v>28397</v>
      </c>
      <c r="F3725" t="s">
        <v>28397</v>
      </c>
      <c r="G3725" t="s">
        <v>26889</v>
      </c>
      <c r="H3725" t="s">
        <v>26889</v>
      </c>
      <c r="I3725" t="s">
        <v>28398</v>
      </c>
      <c r="N3725" t="s">
        <v>28399</v>
      </c>
      <c r="O3725">
        <v>0.33333333333333331</v>
      </c>
      <c r="P3725">
        <v>3</v>
      </c>
    </row>
    <row r="3726" spans="1:16" x14ac:dyDescent="0.2">
      <c r="A3726" t="s">
        <v>28400</v>
      </c>
      <c r="B3726" t="s">
        <v>28401</v>
      </c>
      <c r="C3726" t="s">
        <v>25575</v>
      </c>
      <c r="D3726" t="s">
        <v>28402</v>
      </c>
      <c r="E3726" t="s">
        <v>25577</v>
      </c>
      <c r="F3726" t="s">
        <v>25577</v>
      </c>
      <c r="G3726" t="s">
        <v>5494</v>
      </c>
      <c r="I3726" t="s">
        <v>28403</v>
      </c>
      <c r="K3726" t="s">
        <v>28404</v>
      </c>
      <c r="N3726" t="s">
        <v>28405</v>
      </c>
      <c r="O3726">
        <v>0.33333333333333331</v>
      </c>
      <c r="P3726">
        <v>3</v>
      </c>
    </row>
    <row r="3727" spans="1:16" x14ac:dyDescent="0.2">
      <c r="A3727" t="s">
        <v>28406</v>
      </c>
      <c r="B3727" t="s">
        <v>28407</v>
      </c>
      <c r="C3727" t="s">
        <v>3548</v>
      </c>
      <c r="D3727" t="s">
        <v>28408</v>
      </c>
      <c r="E3727" t="s">
        <v>5128</v>
      </c>
      <c r="F3727" t="s">
        <v>2114</v>
      </c>
      <c r="G3727" t="s">
        <v>28409</v>
      </c>
      <c r="I3727" t="s">
        <v>28410</v>
      </c>
      <c r="K3727" t="s">
        <v>28411</v>
      </c>
      <c r="N3727" t="s">
        <v>28412</v>
      </c>
      <c r="O3727">
        <v>0.33333333333333331</v>
      </c>
      <c r="P3727">
        <v>3</v>
      </c>
    </row>
    <row r="3728" spans="1:16" x14ac:dyDescent="0.2">
      <c r="A3728" t="s">
        <v>28413</v>
      </c>
      <c r="B3728" t="s">
        <v>28414</v>
      </c>
      <c r="C3728" t="s">
        <v>6838</v>
      </c>
      <c r="D3728" t="s">
        <v>28415</v>
      </c>
      <c r="E3728" t="s">
        <v>17544</v>
      </c>
      <c r="F3728" t="s">
        <v>17594</v>
      </c>
      <c r="G3728" t="s">
        <v>3929</v>
      </c>
      <c r="I3728" t="s">
        <v>28416</v>
      </c>
      <c r="K3728" t="s">
        <v>28417</v>
      </c>
      <c r="N3728" t="s">
        <v>28418</v>
      </c>
      <c r="O3728">
        <v>0.33333333333333331</v>
      </c>
      <c r="P3728">
        <v>3</v>
      </c>
    </row>
    <row r="3729" spans="1:16" x14ac:dyDescent="0.2">
      <c r="A3729" t="s">
        <v>28419</v>
      </c>
      <c r="B3729" t="s">
        <v>28420</v>
      </c>
      <c r="C3729" t="s">
        <v>3548</v>
      </c>
      <c r="D3729" t="s">
        <v>28421</v>
      </c>
      <c r="E3729" t="s">
        <v>16122</v>
      </c>
      <c r="F3729" t="s">
        <v>18303</v>
      </c>
      <c r="G3729" t="s">
        <v>11130</v>
      </c>
      <c r="I3729" t="s">
        <v>28422</v>
      </c>
      <c r="K3729" t="s">
        <v>28423</v>
      </c>
      <c r="N3729" t="s">
        <v>28424</v>
      </c>
      <c r="O3729">
        <v>0.33333333333333331</v>
      </c>
      <c r="P3729">
        <v>3</v>
      </c>
    </row>
    <row r="3730" spans="1:16" x14ac:dyDescent="0.2">
      <c r="A3730" t="s">
        <v>28425</v>
      </c>
      <c r="B3730" t="s">
        <v>926</v>
      </c>
      <c r="C3730" t="s">
        <v>1452</v>
      </c>
      <c r="D3730" t="s">
        <v>28426</v>
      </c>
      <c r="E3730" t="s">
        <v>28427</v>
      </c>
      <c r="F3730" t="s">
        <v>20233</v>
      </c>
      <c r="G3730" t="s">
        <v>7591</v>
      </c>
      <c r="H3730" t="s">
        <v>7591</v>
      </c>
      <c r="I3730" t="s">
        <v>28428</v>
      </c>
      <c r="K3730" t="s">
        <v>28429</v>
      </c>
      <c r="N3730" t="s">
        <v>28430</v>
      </c>
      <c r="O3730">
        <v>0.33333333333333331</v>
      </c>
      <c r="P3730">
        <v>3</v>
      </c>
    </row>
    <row r="3731" spans="1:16" x14ac:dyDescent="0.2">
      <c r="A3731" t="s">
        <v>28431</v>
      </c>
      <c r="B3731" t="s">
        <v>28432</v>
      </c>
      <c r="C3731" t="s">
        <v>28433</v>
      </c>
      <c r="D3731" t="s">
        <v>28434</v>
      </c>
      <c r="E3731" t="s">
        <v>5714</v>
      </c>
      <c r="F3731" t="s">
        <v>5926</v>
      </c>
      <c r="G3731" t="s">
        <v>21780</v>
      </c>
      <c r="H3731" t="s">
        <v>21780</v>
      </c>
      <c r="I3731" t="s">
        <v>28435</v>
      </c>
      <c r="K3731" t="s">
        <v>28436</v>
      </c>
      <c r="N3731" t="s">
        <v>28437</v>
      </c>
      <c r="O3731">
        <v>0.33333333333333331</v>
      </c>
      <c r="P3731">
        <v>3</v>
      </c>
    </row>
    <row r="3732" spans="1:16" x14ac:dyDescent="0.2">
      <c r="A3732" t="s">
        <v>28438</v>
      </c>
      <c r="B3732" t="s">
        <v>28439</v>
      </c>
      <c r="C3732" t="s">
        <v>1560</v>
      </c>
      <c r="D3732" t="s">
        <v>28440</v>
      </c>
      <c r="E3732" t="s">
        <v>14476</v>
      </c>
      <c r="F3732" t="s">
        <v>13645</v>
      </c>
      <c r="G3732" t="s">
        <v>9546</v>
      </c>
      <c r="H3732" t="s">
        <v>9546</v>
      </c>
      <c r="I3732" t="s">
        <v>28441</v>
      </c>
      <c r="N3732" t="s">
        <v>28442</v>
      </c>
      <c r="O3732">
        <v>0.33333333333333331</v>
      </c>
      <c r="P3732">
        <v>3</v>
      </c>
    </row>
    <row r="3733" spans="1:16" x14ac:dyDescent="0.2">
      <c r="A3733" t="s">
        <v>28443</v>
      </c>
      <c r="B3733" t="s">
        <v>28444</v>
      </c>
      <c r="C3733" t="s">
        <v>15478</v>
      </c>
      <c r="D3733" t="s">
        <v>28445</v>
      </c>
      <c r="E3733" t="s">
        <v>3285</v>
      </c>
      <c r="F3733" t="s">
        <v>12539</v>
      </c>
      <c r="G3733" t="s">
        <v>10741</v>
      </c>
      <c r="I3733" t="s">
        <v>28446</v>
      </c>
      <c r="K3733" t="s">
        <v>28447</v>
      </c>
      <c r="N3733" t="s">
        <v>28448</v>
      </c>
      <c r="O3733">
        <v>0.33333333333333331</v>
      </c>
      <c r="P3733">
        <v>3</v>
      </c>
    </row>
    <row r="3734" spans="1:16" x14ac:dyDescent="0.2">
      <c r="A3734" t="s">
        <v>28449</v>
      </c>
      <c r="B3734" t="s">
        <v>27683</v>
      </c>
      <c r="C3734" t="s">
        <v>199</v>
      </c>
      <c r="D3734" t="s">
        <v>28450</v>
      </c>
      <c r="E3734" t="s">
        <v>19373</v>
      </c>
      <c r="F3734" t="s">
        <v>19373</v>
      </c>
      <c r="G3734" t="s">
        <v>626</v>
      </c>
      <c r="I3734" t="s">
        <v>28451</v>
      </c>
      <c r="K3734" t="s">
        <v>28452</v>
      </c>
      <c r="N3734" t="s">
        <v>28453</v>
      </c>
      <c r="O3734">
        <v>0.33333333333333331</v>
      </c>
      <c r="P3734">
        <v>3</v>
      </c>
    </row>
    <row r="3735" spans="1:16" x14ac:dyDescent="0.2">
      <c r="A3735" t="s">
        <v>28454</v>
      </c>
      <c r="B3735" t="s">
        <v>28394</v>
      </c>
      <c r="C3735" t="s">
        <v>28395</v>
      </c>
      <c r="D3735" t="s">
        <v>28455</v>
      </c>
      <c r="E3735" t="s">
        <v>28397</v>
      </c>
      <c r="F3735" t="s">
        <v>28397</v>
      </c>
      <c r="G3735" t="s">
        <v>26889</v>
      </c>
      <c r="H3735" t="s">
        <v>26889</v>
      </c>
      <c r="I3735" t="s">
        <v>28456</v>
      </c>
      <c r="N3735" t="s">
        <v>28399</v>
      </c>
      <c r="O3735">
        <v>0.33333333333333331</v>
      </c>
      <c r="P3735">
        <v>3</v>
      </c>
    </row>
    <row r="3736" spans="1:16" x14ac:dyDescent="0.2">
      <c r="A3736" t="s">
        <v>28457</v>
      </c>
      <c r="B3736" t="s">
        <v>28458</v>
      </c>
      <c r="C3736" t="s">
        <v>28459</v>
      </c>
      <c r="D3736" t="s">
        <v>28460</v>
      </c>
      <c r="E3736" t="s">
        <v>1571</v>
      </c>
      <c r="F3736" t="s">
        <v>28461</v>
      </c>
      <c r="G3736" t="s">
        <v>873</v>
      </c>
      <c r="I3736" t="s">
        <v>28462</v>
      </c>
      <c r="K3736" t="s">
        <v>28463</v>
      </c>
      <c r="L3736">
        <v>1</v>
      </c>
      <c r="M3736">
        <v>1</v>
      </c>
      <c r="N3736" t="s">
        <v>28464</v>
      </c>
      <c r="O3736">
        <v>0.33333333333333331</v>
      </c>
      <c r="P3736">
        <v>3</v>
      </c>
    </row>
    <row r="3737" spans="1:16" x14ac:dyDescent="0.2">
      <c r="A3737" t="s">
        <v>28465</v>
      </c>
      <c r="B3737" t="s">
        <v>28466</v>
      </c>
      <c r="C3737" t="s">
        <v>4761</v>
      </c>
      <c r="D3737" t="s">
        <v>28467</v>
      </c>
      <c r="E3737" t="s">
        <v>20279</v>
      </c>
      <c r="F3737" t="s">
        <v>20279</v>
      </c>
      <c r="G3737" t="s">
        <v>12169</v>
      </c>
      <c r="H3737" t="s">
        <v>12169</v>
      </c>
      <c r="I3737" t="s">
        <v>28468</v>
      </c>
      <c r="N3737" t="s">
        <v>28469</v>
      </c>
      <c r="O3737">
        <v>0.33333333333333331</v>
      </c>
      <c r="P3737">
        <v>3</v>
      </c>
    </row>
    <row r="3738" spans="1:16" x14ac:dyDescent="0.2">
      <c r="A3738" t="s">
        <v>28470</v>
      </c>
      <c r="B3738" t="s">
        <v>28471</v>
      </c>
      <c r="C3738" t="s">
        <v>742</v>
      </c>
      <c r="D3738" t="s">
        <v>28472</v>
      </c>
      <c r="E3738" t="s">
        <v>15025</v>
      </c>
      <c r="F3738" t="s">
        <v>15025</v>
      </c>
      <c r="G3738" t="s">
        <v>12137</v>
      </c>
      <c r="H3738" t="s">
        <v>12137</v>
      </c>
      <c r="I3738" t="s">
        <v>28473</v>
      </c>
      <c r="N3738" t="s">
        <v>28474</v>
      </c>
      <c r="O3738">
        <v>0.33333333333333331</v>
      </c>
      <c r="P3738">
        <v>3</v>
      </c>
    </row>
    <row r="3739" spans="1:16" x14ac:dyDescent="0.2">
      <c r="A3739" t="s">
        <v>28475</v>
      </c>
      <c r="B3739" t="s">
        <v>28476</v>
      </c>
      <c r="C3739" t="s">
        <v>3169</v>
      </c>
      <c r="D3739" t="s">
        <v>28477</v>
      </c>
      <c r="E3739" t="s">
        <v>28478</v>
      </c>
      <c r="F3739" t="s">
        <v>28479</v>
      </c>
      <c r="G3739" t="s">
        <v>8229</v>
      </c>
      <c r="I3739" t="s">
        <v>28480</v>
      </c>
      <c r="K3739" t="s">
        <v>28481</v>
      </c>
      <c r="L3739">
        <v>1</v>
      </c>
      <c r="M3739">
        <v>1</v>
      </c>
      <c r="N3739" t="s">
        <v>28482</v>
      </c>
      <c r="O3739">
        <v>0.33333333333333331</v>
      </c>
      <c r="P3739">
        <v>3</v>
      </c>
    </row>
    <row r="3740" spans="1:16" x14ac:dyDescent="0.2">
      <c r="A3740" t="s">
        <v>28483</v>
      </c>
      <c r="B3740" t="s">
        <v>28484</v>
      </c>
      <c r="C3740" t="s">
        <v>28485</v>
      </c>
      <c r="D3740" t="s">
        <v>28486</v>
      </c>
      <c r="E3740" t="s">
        <v>28356</v>
      </c>
      <c r="F3740" t="s">
        <v>24379</v>
      </c>
      <c r="G3740" t="s">
        <v>5722</v>
      </c>
      <c r="I3740" t="s">
        <v>28487</v>
      </c>
      <c r="K3740" t="s">
        <v>28488</v>
      </c>
      <c r="N3740" t="s">
        <v>28489</v>
      </c>
      <c r="O3740">
        <v>0.33333333333333331</v>
      </c>
      <c r="P3740">
        <v>3</v>
      </c>
    </row>
    <row r="3741" spans="1:16" x14ac:dyDescent="0.2">
      <c r="A3741" t="s">
        <v>28490</v>
      </c>
      <c r="B3741" t="s">
        <v>28491</v>
      </c>
      <c r="C3741" t="s">
        <v>742</v>
      </c>
      <c r="D3741" t="s">
        <v>28492</v>
      </c>
      <c r="E3741" t="s">
        <v>18142</v>
      </c>
      <c r="F3741" t="s">
        <v>21924</v>
      </c>
      <c r="G3741" t="s">
        <v>14968</v>
      </c>
      <c r="H3741" t="s">
        <v>14968</v>
      </c>
      <c r="I3741" t="s">
        <v>28493</v>
      </c>
      <c r="N3741" t="s">
        <v>28494</v>
      </c>
      <c r="O3741">
        <v>0.33333333333333331</v>
      </c>
      <c r="P3741">
        <v>3</v>
      </c>
    </row>
    <row r="3742" spans="1:16" x14ac:dyDescent="0.2">
      <c r="A3742" t="s">
        <v>28495</v>
      </c>
      <c r="B3742" t="s">
        <v>926</v>
      </c>
      <c r="C3742" t="s">
        <v>236</v>
      </c>
      <c r="D3742" t="s">
        <v>28496</v>
      </c>
      <c r="E3742" t="s">
        <v>17223</v>
      </c>
      <c r="F3742" t="s">
        <v>17223</v>
      </c>
      <c r="G3742" t="s">
        <v>17224</v>
      </c>
      <c r="I3742" t="s">
        <v>28497</v>
      </c>
      <c r="K3742" t="s">
        <v>28498</v>
      </c>
      <c r="N3742" t="s">
        <v>28499</v>
      </c>
      <c r="O3742">
        <v>0.33333333333333331</v>
      </c>
      <c r="P3742">
        <v>3</v>
      </c>
    </row>
    <row r="3743" spans="1:16" x14ac:dyDescent="0.2">
      <c r="A3743" t="s">
        <v>28500</v>
      </c>
      <c r="B3743" t="s">
        <v>28501</v>
      </c>
      <c r="C3743" t="s">
        <v>28502</v>
      </c>
      <c r="D3743" t="s">
        <v>28503</v>
      </c>
      <c r="E3743" t="s">
        <v>26701</v>
      </c>
      <c r="F3743" t="s">
        <v>26701</v>
      </c>
      <c r="G3743" t="s">
        <v>28504</v>
      </c>
      <c r="H3743" t="s">
        <v>28504</v>
      </c>
      <c r="I3743" t="s">
        <v>28505</v>
      </c>
      <c r="N3743" t="s">
        <v>28506</v>
      </c>
      <c r="O3743">
        <v>0.33333333333333331</v>
      </c>
      <c r="P3743">
        <v>3</v>
      </c>
    </row>
    <row r="3744" spans="1:16" x14ac:dyDescent="0.2">
      <c r="A3744" t="s">
        <v>28507</v>
      </c>
      <c r="B3744" t="s">
        <v>28508</v>
      </c>
      <c r="C3744" t="s">
        <v>2571</v>
      </c>
      <c r="D3744" t="s">
        <v>28509</v>
      </c>
      <c r="E3744" t="s">
        <v>28510</v>
      </c>
      <c r="F3744" t="s">
        <v>28511</v>
      </c>
      <c r="G3744" t="s">
        <v>13289</v>
      </c>
      <c r="I3744" t="s">
        <v>28512</v>
      </c>
      <c r="K3744" t="s">
        <v>28513</v>
      </c>
      <c r="L3744">
        <v>1</v>
      </c>
      <c r="M3744">
        <v>1</v>
      </c>
      <c r="N3744" t="s">
        <v>28514</v>
      </c>
      <c r="O3744">
        <v>0.33333333333333331</v>
      </c>
      <c r="P3744">
        <v>3</v>
      </c>
    </row>
    <row r="3745" spans="1:16" x14ac:dyDescent="0.2">
      <c r="A3745" t="s">
        <v>28515</v>
      </c>
      <c r="B3745" t="s">
        <v>28516</v>
      </c>
      <c r="C3745" t="s">
        <v>18196</v>
      </c>
      <c r="D3745" t="s">
        <v>28517</v>
      </c>
      <c r="E3745" t="s">
        <v>28518</v>
      </c>
      <c r="F3745" t="s">
        <v>28518</v>
      </c>
      <c r="G3745" t="s">
        <v>703</v>
      </c>
      <c r="H3745" t="s">
        <v>703</v>
      </c>
      <c r="I3745" t="s">
        <v>28519</v>
      </c>
      <c r="N3745" t="s">
        <v>28520</v>
      </c>
      <c r="O3745">
        <v>0.33333333333333331</v>
      </c>
      <c r="P3745">
        <v>3</v>
      </c>
    </row>
    <row r="3746" spans="1:16" x14ac:dyDescent="0.2">
      <c r="A3746" t="s">
        <v>28521</v>
      </c>
      <c r="B3746" t="s">
        <v>28522</v>
      </c>
      <c r="C3746" t="s">
        <v>2180</v>
      </c>
      <c r="D3746" t="s">
        <v>28523</v>
      </c>
      <c r="E3746" t="s">
        <v>20429</v>
      </c>
      <c r="F3746" t="s">
        <v>28524</v>
      </c>
      <c r="G3746" t="s">
        <v>23511</v>
      </c>
      <c r="I3746" t="s">
        <v>28525</v>
      </c>
      <c r="K3746" t="s">
        <v>28526</v>
      </c>
      <c r="N3746" t="s">
        <v>28527</v>
      </c>
      <c r="O3746">
        <v>0.33333333333333331</v>
      </c>
      <c r="P3746">
        <v>3</v>
      </c>
    </row>
    <row r="3747" spans="1:16" x14ac:dyDescent="0.2">
      <c r="A3747" t="s">
        <v>28528</v>
      </c>
      <c r="B3747" t="s">
        <v>28529</v>
      </c>
      <c r="C3747" t="s">
        <v>27</v>
      </c>
      <c r="D3747" t="s">
        <v>28530</v>
      </c>
      <c r="E3747" t="s">
        <v>28478</v>
      </c>
      <c r="F3747" t="s">
        <v>28479</v>
      </c>
      <c r="G3747" t="s">
        <v>28531</v>
      </c>
      <c r="I3747" t="s">
        <v>28532</v>
      </c>
      <c r="K3747" t="s">
        <v>28533</v>
      </c>
      <c r="L3747">
        <v>1</v>
      </c>
      <c r="M3747">
        <v>1</v>
      </c>
      <c r="N3747" t="s">
        <v>28534</v>
      </c>
      <c r="O3747">
        <v>0.33333333333333331</v>
      </c>
      <c r="P3747">
        <v>3</v>
      </c>
    </row>
    <row r="3748" spans="1:16" x14ac:dyDescent="0.2">
      <c r="A3748" t="s">
        <v>28535</v>
      </c>
      <c r="B3748" t="s">
        <v>28536</v>
      </c>
      <c r="C3748" t="s">
        <v>742</v>
      </c>
      <c r="D3748" t="s">
        <v>28537</v>
      </c>
      <c r="E3748" t="s">
        <v>28538</v>
      </c>
      <c r="F3748" t="s">
        <v>24737</v>
      </c>
      <c r="G3748" t="s">
        <v>25393</v>
      </c>
      <c r="H3748" t="s">
        <v>25393</v>
      </c>
      <c r="I3748" t="s">
        <v>28539</v>
      </c>
      <c r="N3748" t="s">
        <v>28540</v>
      </c>
      <c r="O3748">
        <v>0.33333333333333331</v>
      </c>
      <c r="P3748">
        <v>3</v>
      </c>
    </row>
    <row r="3749" spans="1:16" x14ac:dyDescent="0.2">
      <c r="A3749" t="s">
        <v>28541</v>
      </c>
      <c r="B3749" t="s">
        <v>28542</v>
      </c>
      <c r="C3749" t="s">
        <v>19192</v>
      </c>
      <c r="D3749" t="s">
        <v>28543</v>
      </c>
      <c r="E3749" t="s">
        <v>28544</v>
      </c>
      <c r="F3749" t="s">
        <v>28544</v>
      </c>
      <c r="G3749" t="s">
        <v>28545</v>
      </c>
      <c r="H3749" t="s">
        <v>28545</v>
      </c>
      <c r="I3749" t="s">
        <v>28546</v>
      </c>
      <c r="J3749" t="s">
        <v>28547</v>
      </c>
      <c r="N3749" t="s">
        <v>28548</v>
      </c>
      <c r="O3749">
        <v>0.33333333333333331</v>
      </c>
      <c r="P3749">
        <v>3</v>
      </c>
    </row>
    <row r="3750" spans="1:16" x14ac:dyDescent="0.2">
      <c r="A3750" t="s">
        <v>28549</v>
      </c>
      <c r="B3750" t="s">
        <v>28550</v>
      </c>
      <c r="C3750" t="s">
        <v>2609</v>
      </c>
      <c r="D3750" t="s">
        <v>28551</v>
      </c>
      <c r="E3750" t="s">
        <v>28552</v>
      </c>
      <c r="F3750" t="s">
        <v>2394</v>
      </c>
      <c r="G3750" t="s">
        <v>85</v>
      </c>
      <c r="H3750" t="s">
        <v>85</v>
      </c>
      <c r="I3750" t="s">
        <v>28553</v>
      </c>
      <c r="N3750" t="s">
        <v>28554</v>
      </c>
      <c r="O3750">
        <v>0.33333333333333331</v>
      </c>
      <c r="P3750">
        <v>3</v>
      </c>
    </row>
    <row r="3751" spans="1:16" x14ac:dyDescent="0.2">
      <c r="A3751" t="s">
        <v>28555</v>
      </c>
      <c r="B3751" t="s">
        <v>28556</v>
      </c>
      <c r="C3751" t="s">
        <v>18196</v>
      </c>
      <c r="D3751" t="s">
        <v>28557</v>
      </c>
      <c r="E3751" t="s">
        <v>26000</v>
      </c>
      <c r="F3751" t="s">
        <v>26000</v>
      </c>
      <c r="G3751" t="s">
        <v>28558</v>
      </c>
      <c r="H3751" t="s">
        <v>28558</v>
      </c>
      <c r="I3751" t="s">
        <v>28559</v>
      </c>
      <c r="J3751" t="s">
        <v>28560</v>
      </c>
      <c r="N3751" t="s">
        <v>28561</v>
      </c>
      <c r="O3751">
        <v>0.33333333333333331</v>
      </c>
      <c r="P3751">
        <v>3</v>
      </c>
    </row>
    <row r="3752" spans="1:16" x14ac:dyDescent="0.2">
      <c r="A3752" t="s">
        <v>28562</v>
      </c>
      <c r="B3752" t="s">
        <v>28563</v>
      </c>
      <c r="C3752" t="s">
        <v>28564</v>
      </c>
      <c r="D3752" t="s">
        <v>28565</v>
      </c>
      <c r="E3752" t="s">
        <v>4765</v>
      </c>
      <c r="F3752" t="s">
        <v>28566</v>
      </c>
      <c r="G3752" t="s">
        <v>28567</v>
      </c>
      <c r="I3752" t="s">
        <v>28568</v>
      </c>
      <c r="N3752" t="s">
        <v>28569</v>
      </c>
      <c r="O3752">
        <v>0.33333333333333331</v>
      </c>
      <c r="P3752">
        <v>3</v>
      </c>
    </row>
    <row r="3753" spans="1:16" x14ac:dyDescent="0.2">
      <c r="A3753" t="s">
        <v>28570</v>
      </c>
      <c r="B3753" t="s">
        <v>28571</v>
      </c>
      <c r="C3753" t="s">
        <v>2571</v>
      </c>
      <c r="D3753" t="s">
        <v>28572</v>
      </c>
      <c r="E3753" t="s">
        <v>8788</v>
      </c>
      <c r="F3753" t="s">
        <v>21533</v>
      </c>
      <c r="G3753" t="s">
        <v>3173</v>
      </c>
      <c r="I3753" t="s">
        <v>28573</v>
      </c>
      <c r="K3753" t="s">
        <v>28574</v>
      </c>
      <c r="L3753">
        <v>1</v>
      </c>
      <c r="M3753">
        <v>1</v>
      </c>
      <c r="N3753" t="s">
        <v>28575</v>
      </c>
      <c r="O3753">
        <v>0.33333333333333331</v>
      </c>
      <c r="P3753">
        <v>3</v>
      </c>
    </row>
    <row r="3754" spans="1:16" x14ac:dyDescent="0.2">
      <c r="A3754" t="s">
        <v>28576</v>
      </c>
      <c r="B3754" t="s">
        <v>28577</v>
      </c>
      <c r="C3754" t="s">
        <v>28578</v>
      </c>
      <c r="D3754" t="s">
        <v>28579</v>
      </c>
      <c r="E3754" t="s">
        <v>19569</v>
      </c>
      <c r="F3754" t="s">
        <v>28580</v>
      </c>
      <c r="G3754" t="s">
        <v>1842</v>
      </c>
      <c r="H3754" t="s">
        <v>1842</v>
      </c>
      <c r="I3754" t="s">
        <v>28581</v>
      </c>
      <c r="K3754" t="s">
        <v>28582</v>
      </c>
      <c r="N3754" t="s">
        <v>28583</v>
      </c>
      <c r="O3754">
        <v>0.33333333333333331</v>
      </c>
      <c r="P3754">
        <v>3</v>
      </c>
    </row>
    <row r="3755" spans="1:16" x14ac:dyDescent="0.2">
      <c r="A3755" t="s">
        <v>28584</v>
      </c>
      <c r="B3755" t="s">
        <v>28585</v>
      </c>
      <c r="C3755" t="s">
        <v>2571</v>
      </c>
      <c r="D3755" t="s">
        <v>28586</v>
      </c>
      <c r="E3755" t="s">
        <v>4064</v>
      </c>
      <c r="F3755" t="s">
        <v>4064</v>
      </c>
      <c r="G3755" t="s">
        <v>28587</v>
      </c>
      <c r="H3755" t="s">
        <v>28587</v>
      </c>
      <c r="I3755" t="s">
        <v>28588</v>
      </c>
      <c r="K3755" t="s">
        <v>28589</v>
      </c>
      <c r="N3755" t="s">
        <v>28590</v>
      </c>
      <c r="O3755">
        <v>0.33333333333333331</v>
      </c>
      <c r="P3755">
        <v>3</v>
      </c>
    </row>
    <row r="3756" spans="1:16" x14ac:dyDescent="0.2">
      <c r="A3756" t="s">
        <v>28591</v>
      </c>
      <c r="B3756" t="s">
        <v>1549</v>
      </c>
      <c r="C3756" t="s">
        <v>14822</v>
      </c>
      <c r="D3756" t="s">
        <v>28592</v>
      </c>
      <c r="E3756" t="s">
        <v>25368</v>
      </c>
      <c r="F3756" t="s">
        <v>25368</v>
      </c>
      <c r="G3756" t="s">
        <v>4880</v>
      </c>
      <c r="I3756" t="s">
        <v>28593</v>
      </c>
      <c r="K3756" t="s">
        <v>28594</v>
      </c>
      <c r="N3756" t="s">
        <v>28595</v>
      </c>
      <c r="O3756">
        <v>0.33333333333333331</v>
      </c>
      <c r="P3756">
        <v>3</v>
      </c>
    </row>
    <row r="3757" spans="1:16" x14ac:dyDescent="0.2">
      <c r="A3757" t="s">
        <v>28596</v>
      </c>
      <c r="B3757" t="s">
        <v>28597</v>
      </c>
      <c r="C3757" t="s">
        <v>604</v>
      </c>
      <c r="D3757" t="s">
        <v>28598</v>
      </c>
      <c r="E3757" t="s">
        <v>15638</v>
      </c>
      <c r="F3757" t="s">
        <v>15638</v>
      </c>
      <c r="G3757" t="s">
        <v>6778</v>
      </c>
      <c r="I3757" t="s">
        <v>28599</v>
      </c>
      <c r="K3757" t="s">
        <v>28600</v>
      </c>
      <c r="N3757" t="s">
        <v>28601</v>
      </c>
      <c r="O3757">
        <v>0.33333333333333331</v>
      </c>
      <c r="P3757">
        <v>3</v>
      </c>
    </row>
    <row r="3758" spans="1:16" x14ac:dyDescent="0.2">
      <c r="A3758" t="s">
        <v>28602</v>
      </c>
      <c r="B3758" t="s">
        <v>28603</v>
      </c>
      <c r="C3758" t="s">
        <v>2571</v>
      </c>
      <c r="D3758" t="s">
        <v>28604</v>
      </c>
      <c r="E3758" t="s">
        <v>28605</v>
      </c>
      <c r="F3758" t="s">
        <v>2613</v>
      </c>
      <c r="G3758" t="s">
        <v>28606</v>
      </c>
      <c r="I3758" t="s">
        <v>28607</v>
      </c>
      <c r="K3758" t="s">
        <v>28608</v>
      </c>
      <c r="L3758">
        <v>1</v>
      </c>
      <c r="M3758">
        <v>1</v>
      </c>
      <c r="N3758" t="s">
        <v>28609</v>
      </c>
      <c r="O3758">
        <v>0.33333333333333331</v>
      </c>
      <c r="P3758">
        <v>3</v>
      </c>
    </row>
    <row r="3759" spans="1:16" x14ac:dyDescent="0.2">
      <c r="A3759" t="s">
        <v>28610</v>
      </c>
      <c r="B3759" t="s">
        <v>28611</v>
      </c>
      <c r="C3759" t="s">
        <v>2571</v>
      </c>
      <c r="D3759" t="s">
        <v>28612</v>
      </c>
      <c r="E3759" t="s">
        <v>766</v>
      </c>
      <c r="F3759" t="s">
        <v>3530</v>
      </c>
      <c r="G3759" t="s">
        <v>11374</v>
      </c>
      <c r="I3759" t="s">
        <v>28613</v>
      </c>
      <c r="K3759" t="s">
        <v>28614</v>
      </c>
      <c r="N3759" t="s">
        <v>28615</v>
      </c>
      <c r="O3759">
        <v>0.33333333333333331</v>
      </c>
      <c r="P3759">
        <v>3</v>
      </c>
    </row>
    <row r="3760" spans="1:16" x14ac:dyDescent="0.2">
      <c r="A3760" t="s">
        <v>28616</v>
      </c>
      <c r="B3760" t="s">
        <v>28617</v>
      </c>
      <c r="C3760" t="s">
        <v>28618</v>
      </c>
      <c r="D3760" t="s">
        <v>28619</v>
      </c>
      <c r="E3760" t="s">
        <v>28620</v>
      </c>
      <c r="F3760" t="s">
        <v>28558</v>
      </c>
      <c r="G3760" t="s">
        <v>27502</v>
      </c>
      <c r="I3760" t="s">
        <v>28621</v>
      </c>
      <c r="K3760" t="s">
        <v>28622</v>
      </c>
      <c r="N3760" t="s">
        <v>28623</v>
      </c>
      <c r="O3760">
        <v>0.33333333333333331</v>
      </c>
      <c r="P3760">
        <v>3</v>
      </c>
    </row>
    <row r="3761" spans="1:16" x14ac:dyDescent="0.2">
      <c r="A3761" t="s">
        <v>28624</v>
      </c>
      <c r="B3761" t="s">
        <v>28625</v>
      </c>
      <c r="C3761" t="s">
        <v>4669</v>
      </c>
      <c r="D3761" t="s">
        <v>28626</v>
      </c>
      <c r="E3761" t="s">
        <v>12640</v>
      </c>
      <c r="F3761" t="s">
        <v>28627</v>
      </c>
      <c r="G3761" t="s">
        <v>28628</v>
      </c>
      <c r="I3761" t="s">
        <v>28629</v>
      </c>
      <c r="K3761" t="s">
        <v>28630</v>
      </c>
      <c r="N3761" t="s">
        <v>28631</v>
      </c>
      <c r="O3761">
        <v>0.33333333333333331</v>
      </c>
      <c r="P3761">
        <v>3</v>
      </c>
    </row>
    <row r="3762" spans="1:16" x14ac:dyDescent="0.2">
      <c r="A3762" t="s">
        <v>28632</v>
      </c>
      <c r="B3762" t="s">
        <v>28633</v>
      </c>
      <c r="C3762" t="s">
        <v>12956</v>
      </c>
      <c r="D3762" t="s">
        <v>28634</v>
      </c>
      <c r="E3762" t="s">
        <v>4697</v>
      </c>
      <c r="F3762" t="s">
        <v>10089</v>
      </c>
      <c r="G3762" t="s">
        <v>28635</v>
      </c>
      <c r="I3762" t="s">
        <v>28636</v>
      </c>
      <c r="K3762" t="s">
        <v>28637</v>
      </c>
      <c r="N3762" t="s">
        <v>28638</v>
      </c>
      <c r="O3762">
        <v>0.33333333333333331</v>
      </c>
      <c r="P3762">
        <v>3</v>
      </c>
    </row>
    <row r="3763" spans="1:16" x14ac:dyDescent="0.2">
      <c r="A3763" t="s">
        <v>28639</v>
      </c>
      <c r="B3763" t="s">
        <v>28640</v>
      </c>
      <c r="C3763" t="s">
        <v>16134</v>
      </c>
      <c r="D3763" t="s">
        <v>28641</v>
      </c>
      <c r="E3763" t="s">
        <v>28642</v>
      </c>
      <c r="F3763" t="s">
        <v>28642</v>
      </c>
      <c r="G3763" t="s">
        <v>26143</v>
      </c>
      <c r="H3763" t="s">
        <v>26143</v>
      </c>
      <c r="I3763" t="s">
        <v>28643</v>
      </c>
      <c r="K3763" t="s">
        <v>28644</v>
      </c>
      <c r="N3763" t="s">
        <v>28645</v>
      </c>
      <c r="O3763">
        <v>0.33333333333333331</v>
      </c>
      <c r="P3763">
        <v>3</v>
      </c>
    </row>
    <row r="3764" spans="1:16" x14ac:dyDescent="0.2">
      <c r="A3764" t="s">
        <v>28646</v>
      </c>
      <c r="B3764" t="s">
        <v>28647</v>
      </c>
      <c r="C3764" t="s">
        <v>742</v>
      </c>
      <c r="D3764" t="s">
        <v>28648</v>
      </c>
      <c r="E3764" t="s">
        <v>25187</v>
      </c>
      <c r="F3764" t="s">
        <v>28649</v>
      </c>
      <c r="G3764" t="s">
        <v>28650</v>
      </c>
      <c r="H3764" t="s">
        <v>28650</v>
      </c>
      <c r="I3764" t="s">
        <v>28651</v>
      </c>
      <c r="N3764" t="s">
        <v>28652</v>
      </c>
      <c r="O3764">
        <v>0.33333333333333331</v>
      </c>
      <c r="P3764">
        <v>3</v>
      </c>
    </row>
    <row r="3765" spans="1:16" x14ac:dyDescent="0.2">
      <c r="A3765" t="s">
        <v>28653</v>
      </c>
      <c r="B3765" t="s">
        <v>27788</v>
      </c>
      <c r="C3765" t="s">
        <v>236</v>
      </c>
      <c r="D3765" t="s">
        <v>28654</v>
      </c>
      <c r="E3765" t="s">
        <v>28655</v>
      </c>
      <c r="F3765" t="s">
        <v>28655</v>
      </c>
      <c r="G3765" t="s">
        <v>1480</v>
      </c>
      <c r="I3765" t="s">
        <v>28656</v>
      </c>
      <c r="K3765" t="s">
        <v>28657</v>
      </c>
      <c r="N3765" t="s">
        <v>28658</v>
      </c>
      <c r="O3765">
        <v>0.33333333333333331</v>
      </c>
      <c r="P3765">
        <v>3</v>
      </c>
    </row>
    <row r="3766" spans="1:16" x14ac:dyDescent="0.2">
      <c r="A3766" t="s">
        <v>28659</v>
      </c>
      <c r="B3766" t="s">
        <v>28660</v>
      </c>
      <c r="C3766" t="s">
        <v>6682</v>
      </c>
      <c r="D3766" t="s">
        <v>28661</v>
      </c>
      <c r="E3766" t="s">
        <v>15056</v>
      </c>
      <c r="F3766" t="s">
        <v>2190</v>
      </c>
      <c r="G3766" t="s">
        <v>19416</v>
      </c>
      <c r="I3766" t="s">
        <v>28662</v>
      </c>
      <c r="K3766" t="s">
        <v>28663</v>
      </c>
      <c r="N3766" t="s">
        <v>28664</v>
      </c>
      <c r="O3766">
        <v>0.33333333333333331</v>
      </c>
      <c r="P3766">
        <v>3</v>
      </c>
    </row>
    <row r="3767" spans="1:16" x14ac:dyDescent="0.2">
      <c r="A3767" t="s">
        <v>28665</v>
      </c>
      <c r="B3767" t="s">
        <v>28501</v>
      </c>
      <c r="C3767" t="s">
        <v>28502</v>
      </c>
      <c r="D3767" t="s">
        <v>28666</v>
      </c>
      <c r="E3767" t="s">
        <v>28667</v>
      </c>
      <c r="F3767" t="s">
        <v>28667</v>
      </c>
      <c r="G3767" t="s">
        <v>13255</v>
      </c>
      <c r="H3767" t="s">
        <v>13255</v>
      </c>
      <c r="I3767" t="s">
        <v>28668</v>
      </c>
      <c r="N3767" t="s">
        <v>28506</v>
      </c>
      <c r="O3767">
        <v>0.33333333333333331</v>
      </c>
      <c r="P3767">
        <v>3</v>
      </c>
    </row>
    <row r="3768" spans="1:16" x14ac:dyDescent="0.2">
      <c r="A3768" t="s">
        <v>28669</v>
      </c>
      <c r="B3768" t="s">
        <v>28670</v>
      </c>
      <c r="C3768" t="s">
        <v>28671</v>
      </c>
      <c r="D3768" t="s">
        <v>28672</v>
      </c>
      <c r="E3768" t="s">
        <v>4690</v>
      </c>
      <c r="F3768" t="s">
        <v>4163</v>
      </c>
      <c r="G3768" t="s">
        <v>28673</v>
      </c>
      <c r="H3768" t="s">
        <v>28673</v>
      </c>
      <c r="I3768" t="s">
        <v>28674</v>
      </c>
      <c r="K3768" t="s">
        <v>28675</v>
      </c>
      <c r="N3768" t="s">
        <v>28676</v>
      </c>
      <c r="O3768">
        <v>0.33333333333333331</v>
      </c>
      <c r="P3768">
        <v>3</v>
      </c>
    </row>
    <row r="3769" spans="1:16" x14ac:dyDescent="0.2">
      <c r="A3769" t="s">
        <v>28677</v>
      </c>
      <c r="B3769" t="s">
        <v>28678</v>
      </c>
      <c r="C3769" t="s">
        <v>28679</v>
      </c>
      <c r="D3769" t="s">
        <v>28680</v>
      </c>
      <c r="E3769" t="s">
        <v>3818</v>
      </c>
      <c r="F3769" t="s">
        <v>11491</v>
      </c>
      <c r="G3769" t="s">
        <v>28681</v>
      </c>
      <c r="I3769" t="s">
        <v>28682</v>
      </c>
      <c r="K3769" t="s">
        <v>28683</v>
      </c>
      <c r="N3769" t="s">
        <v>28684</v>
      </c>
      <c r="O3769">
        <v>0.33333333333333331</v>
      </c>
      <c r="P3769">
        <v>3</v>
      </c>
    </row>
    <row r="3770" spans="1:16" x14ac:dyDescent="0.2">
      <c r="A3770" t="s">
        <v>28685</v>
      </c>
      <c r="B3770" t="s">
        <v>28686</v>
      </c>
      <c r="C3770" t="s">
        <v>7090</v>
      </c>
      <c r="D3770" t="s">
        <v>28687</v>
      </c>
      <c r="E3770" t="s">
        <v>20072</v>
      </c>
      <c r="F3770" t="s">
        <v>28688</v>
      </c>
      <c r="G3770" t="s">
        <v>20073</v>
      </c>
      <c r="I3770" t="s">
        <v>28689</v>
      </c>
      <c r="K3770" t="s">
        <v>28690</v>
      </c>
      <c r="N3770" t="s">
        <v>28691</v>
      </c>
      <c r="O3770">
        <v>0.33333333333333331</v>
      </c>
      <c r="P3770">
        <v>3</v>
      </c>
    </row>
    <row r="3771" spans="1:16" x14ac:dyDescent="0.2">
      <c r="A3771" t="s">
        <v>28692</v>
      </c>
      <c r="B3771" t="s">
        <v>28693</v>
      </c>
      <c r="C3771" t="s">
        <v>2571</v>
      </c>
      <c r="D3771" t="s">
        <v>28694</v>
      </c>
      <c r="E3771" t="s">
        <v>20678</v>
      </c>
      <c r="F3771" t="s">
        <v>19593</v>
      </c>
      <c r="G3771" t="s">
        <v>13471</v>
      </c>
      <c r="I3771" t="s">
        <v>28695</v>
      </c>
      <c r="K3771" t="s">
        <v>28696</v>
      </c>
      <c r="N3771" t="s">
        <v>28697</v>
      </c>
      <c r="O3771">
        <v>0.33333333333333331</v>
      </c>
      <c r="P3771">
        <v>3</v>
      </c>
    </row>
    <row r="3772" spans="1:16" x14ac:dyDescent="0.2">
      <c r="A3772" t="s">
        <v>28698</v>
      </c>
      <c r="B3772" t="s">
        <v>28699</v>
      </c>
      <c r="C3772" t="s">
        <v>5627</v>
      </c>
      <c r="D3772" t="s">
        <v>28700</v>
      </c>
      <c r="E3772" t="s">
        <v>28701</v>
      </c>
      <c r="F3772" t="s">
        <v>12640</v>
      </c>
      <c r="G3772" t="s">
        <v>3895</v>
      </c>
      <c r="H3772" t="s">
        <v>3895</v>
      </c>
      <c r="I3772" t="s">
        <v>28702</v>
      </c>
      <c r="K3772" t="s">
        <v>28703</v>
      </c>
      <c r="N3772" t="s">
        <v>28704</v>
      </c>
      <c r="O3772">
        <v>0.33333333333333331</v>
      </c>
      <c r="P3772">
        <v>3</v>
      </c>
    </row>
    <row r="3773" spans="1:16" x14ac:dyDescent="0.2">
      <c r="A3773" t="s">
        <v>28705</v>
      </c>
      <c r="B3773" t="s">
        <v>28706</v>
      </c>
      <c r="C3773" t="s">
        <v>28707</v>
      </c>
      <c r="D3773" t="s">
        <v>27102</v>
      </c>
      <c r="E3773" t="s">
        <v>5979</v>
      </c>
      <c r="F3773" t="s">
        <v>28708</v>
      </c>
      <c r="G3773" t="s">
        <v>6444</v>
      </c>
      <c r="H3773" t="s">
        <v>6444</v>
      </c>
      <c r="I3773" t="s">
        <v>28709</v>
      </c>
      <c r="K3773" t="s">
        <v>28710</v>
      </c>
      <c r="N3773" t="s">
        <v>28711</v>
      </c>
      <c r="O3773">
        <v>0.33333333333333331</v>
      </c>
      <c r="P3773">
        <v>3</v>
      </c>
    </row>
    <row r="3774" spans="1:16" x14ac:dyDescent="0.2">
      <c r="A3774" t="s">
        <v>28712</v>
      </c>
      <c r="B3774" t="s">
        <v>28713</v>
      </c>
      <c r="C3774" t="s">
        <v>19521</v>
      </c>
      <c r="D3774" t="s">
        <v>28714</v>
      </c>
      <c r="E3774" t="s">
        <v>17551</v>
      </c>
      <c r="F3774" t="s">
        <v>28715</v>
      </c>
      <c r="G3774" t="s">
        <v>28716</v>
      </c>
      <c r="I3774" t="s">
        <v>28717</v>
      </c>
      <c r="K3774" t="s">
        <v>28718</v>
      </c>
      <c r="N3774" t="s">
        <v>28719</v>
      </c>
      <c r="O3774">
        <v>0.33333333333333331</v>
      </c>
      <c r="P3774">
        <v>3</v>
      </c>
    </row>
    <row r="3775" spans="1:16" x14ac:dyDescent="0.2">
      <c r="A3775" t="s">
        <v>28720</v>
      </c>
      <c r="B3775" t="s">
        <v>28721</v>
      </c>
      <c r="C3775" t="s">
        <v>4248</v>
      </c>
      <c r="D3775" t="s">
        <v>28722</v>
      </c>
      <c r="E3775" t="s">
        <v>23037</v>
      </c>
      <c r="F3775" t="s">
        <v>28723</v>
      </c>
      <c r="G3775" t="s">
        <v>28724</v>
      </c>
      <c r="I3775" t="s">
        <v>28725</v>
      </c>
      <c r="K3775" t="s">
        <v>28726</v>
      </c>
      <c r="N3775" t="s">
        <v>28727</v>
      </c>
      <c r="O3775">
        <v>0.33333333333333331</v>
      </c>
      <c r="P3775">
        <v>3</v>
      </c>
    </row>
    <row r="3776" spans="1:16" x14ac:dyDescent="0.2">
      <c r="A3776" t="s">
        <v>28728</v>
      </c>
      <c r="B3776" t="s">
        <v>28729</v>
      </c>
      <c r="C3776" t="s">
        <v>28730</v>
      </c>
      <c r="D3776" t="s">
        <v>28731</v>
      </c>
      <c r="E3776" t="s">
        <v>28732</v>
      </c>
      <c r="F3776" t="s">
        <v>28732</v>
      </c>
      <c r="G3776" t="s">
        <v>21916</v>
      </c>
      <c r="H3776" t="s">
        <v>21916</v>
      </c>
      <c r="I3776" t="s">
        <v>28733</v>
      </c>
      <c r="J3776" t="s">
        <v>28734</v>
      </c>
      <c r="K3776" t="s">
        <v>28735</v>
      </c>
      <c r="N3776" t="s">
        <v>28736</v>
      </c>
      <c r="O3776">
        <v>0.33333333333333331</v>
      </c>
      <c r="P3776">
        <v>3</v>
      </c>
    </row>
    <row r="3777" spans="1:16" x14ac:dyDescent="0.2">
      <c r="A3777" t="s">
        <v>28737</v>
      </c>
      <c r="B3777" t="s">
        <v>28738</v>
      </c>
      <c r="C3777" t="s">
        <v>8106</v>
      </c>
      <c r="D3777" t="s">
        <v>28739</v>
      </c>
      <c r="E3777" t="s">
        <v>9824</v>
      </c>
      <c r="F3777" t="s">
        <v>28740</v>
      </c>
      <c r="G3777" t="s">
        <v>28741</v>
      </c>
      <c r="I3777" t="s">
        <v>28742</v>
      </c>
      <c r="K3777" t="s">
        <v>28743</v>
      </c>
      <c r="N3777" t="s">
        <v>28744</v>
      </c>
      <c r="O3777">
        <v>0.33333333333333331</v>
      </c>
      <c r="P3777">
        <v>3</v>
      </c>
    </row>
    <row r="3778" spans="1:16" x14ac:dyDescent="0.2">
      <c r="A3778" t="s">
        <v>28745</v>
      </c>
      <c r="B3778" t="s">
        <v>3492</v>
      </c>
      <c r="C3778" t="s">
        <v>1994</v>
      </c>
      <c r="D3778" t="s">
        <v>28746</v>
      </c>
      <c r="E3778" t="s">
        <v>28747</v>
      </c>
      <c r="F3778" t="s">
        <v>28747</v>
      </c>
      <c r="G3778" t="s">
        <v>26293</v>
      </c>
      <c r="I3778" t="s">
        <v>28748</v>
      </c>
      <c r="K3778" t="s">
        <v>28749</v>
      </c>
      <c r="N3778" t="s">
        <v>28750</v>
      </c>
      <c r="O3778">
        <v>0.33333333333333331</v>
      </c>
      <c r="P3778">
        <v>3</v>
      </c>
    </row>
    <row r="3779" spans="1:16" x14ac:dyDescent="0.2">
      <c r="A3779" t="s">
        <v>28751</v>
      </c>
      <c r="B3779" t="s">
        <v>28752</v>
      </c>
      <c r="C3779" t="s">
        <v>2571</v>
      </c>
      <c r="D3779" t="s">
        <v>28753</v>
      </c>
      <c r="E3779" t="s">
        <v>28754</v>
      </c>
      <c r="F3779" t="s">
        <v>28755</v>
      </c>
      <c r="G3779" t="s">
        <v>4909</v>
      </c>
      <c r="I3779" t="s">
        <v>28756</v>
      </c>
      <c r="K3779" t="s">
        <v>28757</v>
      </c>
      <c r="N3779" t="s">
        <v>28758</v>
      </c>
      <c r="O3779">
        <v>0.33333333333333331</v>
      </c>
      <c r="P3779">
        <v>3</v>
      </c>
    </row>
    <row r="3780" spans="1:16" x14ac:dyDescent="0.2">
      <c r="A3780" t="s">
        <v>28759</v>
      </c>
      <c r="B3780" t="s">
        <v>28760</v>
      </c>
      <c r="C3780" t="s">
        <v>28761</v>
      </c>
      <c r="D3780" t="s">
        <v>28762</v>
      </c>
      <c r="E3780" t="s">
        <v>8912</v>
      </c>
      <c r="F3780" t="s">
        <v>17651</v>
      </c>
      <c r="G3780" t="s">
        <v>3757</v>
      </c>
      <c r="I3780" t="s">
        <v>28763</v>
      </c>
      <c r="J3780" t="s">
        <v>28764</v>
      </c>
      <c r="K3780" t="s">
        <v>28765</v>
      </c>
      <c r="N3780" t="s">
        <v>28766</v>
      </c>
      <c r="O3780">
        <v>0.33333333333333331</v>
      </c>
      <c r="P3780">
        <v>3</v>
      </c>
    </row>
    <row r="3781" spans="1:16" x14ac:dyDescent="0.2">
      <c r="A3781" t="s">
        <v>28767</v>
      </c>
      <c r="B3781" t="s">
        <v>28768</v>
      </c>
      <c r="C3781" t="s">
        <v>1278</v>
      </c>
      <c r="D3781" t="s">
        <v>28769</v>
      </c>
      <c r="E3781" t="s">
        <v>11034</v>
      </c>
      <c r="F3781" t="s">
        <v>16698</v>
      </c>
      <c r="G3781" t="s">
        <v>22065</v>
      </c>
      <c r="H3781" t="s">
        <v>22065</v>
      </c>
      <c r="I3781" t="s">
        <v>28770</v>
      </c>
      <c r="K3781" t="s">
        <v>28771</v>
      </c>
      <c r="N3781" t="s">
        <v>28772</v>
      </c>
      <c r="O3781">
        <v>0.33333333333333331</v>
      </c>
      <c r="P3781">
        <v>3</v>
      </c>
    </row>
    <row r="3782" spans="1:16" x14ac:dyDescent="0.2">
      <c r="A3782" t="s">
        <v>28773</v>
      </c>
      <c r="B3782" t="s">
        <v>979</v>
      </c>
      <c r="C3782" t="s">
        <v>28774</v>
      </c>
      <c r="D3782" t="s">
        <v>28775</v>
      </c>
      <c r="E3782" t="s">
        <v>19222</v>
      </c>
      <c r="F3782" t="s">
        <v>28776</v>
      </c>
      <c r="G3782" t="s">
        <v>18774</v>
      </c>
      <c r="I3782" t="s">
        <v>28777</v>
      </c>
      <c r="K3782" t="s">
        <v>28778</v>
      </c>
      <c r="N3782" t="s">
        <v>28779</v>
      </c>
      <c r="O3782">
        <v>0.33333333333333331</v>
      </c>
      <c r="P3782">
        <v>3</v>
      </c>
    </row>
    <row r="3783" spans="1:16" x14ac:dyDescent="0.2">
      <c r="A3783" t="s">
        <v>28780</v>
      </c>
      <c r="B3783" t="s">
        <v>25599</v>
      </c>
      <c r="C3783" t="s">
        <v>28781</v>
      </c>
      <c r="D3783" t="s">
        <v>28782</v>
      </c>
      <c r="E3783" t="s">
        <v>28783</v>
      </c>
      <c r="F3783" t="s">
        <v>28783</v>
      </c>
      <c r="G3783" t="s">
        <v>28784</v>
      </c>
      <c r="I3783" t="s">
        <v>28785</v>
      </c>
      <c r="K3783" t="s">
        <v>28786</v>
      </c>
      <c r="N3783" t="s">
        <v>28787</v>
      </c>
      <c r="O3783">
        <v>0.33333333333333331</v>
      </c>
      <c r="P3783">
        <v>3</v>
      </c>
    </row>
    <row r="3784" spans="1:16" x14ac:dyDescent="0.2">
      <c r="A3784" t="s">
        <v>28788</v>
      </c>
      <c r="B3784" t="s">
        <v>28789</v>
      </c>
      <c r="C3784" t="s">
        <v>28790</v>
      </c>
      <c r="D3784" t="s">
        <v>28791</v>
      </c>
      <c r="E3784" t="s">
        <v>17551</v>
      </c>
      <c r="F3784" t="s">
        <v>28715</v>
      </c>
      <c r="G3784" t="s">
        <v>28792</v>
      </c>
      <c r="H3784" t="s">
        <v>28792</v>
      </c>
      <c r="I3784" t="s">
        <v>28793</v>
      </c>
      <c r="K3784" t="s">
        <v>28794</v>
      </c>
      <c r="N3784" t="s">
        <v>28795</v>
      </c>
      <c r="O3784">
        <v>0.33333333333333331</v>
      </c>
      <c r="P3784">
        <v>3</v>
      </c>
    </row>
    <row r="3785" spans="1:16" x14ac:dyDescent="0.2">
      <c r="A3785" t="s">
        <v>28796</v>
      </c>
      <c r="B3785" t="s">
        <v>28797</v>
      </c>
      <c r="C3785" t="s">
        <v>28798</v>
      </c>
      <c r="D3785" t="s">
        <v>28799</v>
      </c>
      <c r="E3785" t="s">
        <v>28800</v>
      </c>
      <c r="F3785" t="s">
        <v>28800</v>
      </c>
      <c r="G3785" t="s">
        <v>2465</v>
      </c>
      <c r="H3785" t="s">
        <v>2465</v>
      </c>
      <c r="I3785" t="s">
        <v>28801</v>
      </c>
      <c r="J3785" t="s">
        <v>28802</v>
      </c>
      <c r="K3785" t="s">
        <v>28803</v>
      </c>
      <c r="N3785" t="s">
        <v>28804</v>
      </c>
      <c r="O3785">
        <v>0.33333333333333331</v>
      </c>
      <c r="P3785">
        <v>3</v>
      </c>
    </row>
    <row r="3786" spans="1:16" x14ac:dyDescent="0.2">
      <c r="A3786" t="s">
        <v>28805</v>
      </c>
      <c r="B3786" t="s">
        <v>28806</v>
      </c>
      <c r="C3786" t="s">
        <v>28807</v>
      </c>
      <c r="D3786" t="s">
        <v>28808</v>
      </c>
      <c r="E3786" t="s">
        <v>14611</v>
      </c>
      <c r="F3786" t="s">
        <v>28809</v>
      </c>
      <c r="G3786" t="s">
        <v>28810</v>
      </c>
      <c r="H3786" t="s">
        <v>28810</v>
      </c>
      <c r="I3786" t="s">
        <v>28811</v>
      </c>
      <c r="K3786" t="s">
        <v>28812</v>
      </c>
      <c r="N3786" t="s">
        <v>28813</v>
      </c>
      <c r="O3786">
        <v>0.33333333333333331</v>
      </c>
      <c r="P3786">
        <v>3</v>
      </c>
    </row>
    <row r="3787" spans="1:16" x14ac:dyDescent="0.2">
      <c r="A3787" t="s">
        <v>28814</v>
      </c>
      <c r="B3787" t="s">
        <v>28815</v>
      </c>
      <c r="C3787" t="s">
        <v>28816</v>
      </c>
      <c r="D3787" t="s">
        <v>28817</v>
      </c>
      <c r="E3787" t="s">
        <v>28818</v>
      </c>
      <c r="F3787" t="s">
        <v>28818</v>
      </c>
      <c r="G3787" t="s">
        <v>28819</v>
      </c>
      <c r="H3787" t="s">
        <v>28819</v>
      </c>
      <c r="I3787" t="s">
        <v>28820</v>
      </c>
      <c r="N3787" t="s">
        <v>28821</v>
      </c>
      <c r="O3787">
        <v>0.33333333333333331</v>
      </c>
      <c r="P3787">
        <v>3</v>
      </c>
    </row>
    <row r="3788" spans="1:16" x14ac:dyDescent="0.2">
      <c r="A3788" t="s">
        <v>28822</v>
      </c>
      <c r="B3788" t="s">
        <v>28823</v>
      </c>
      <c r="C3788" t="s">
        <v>2922</v>
      </c>
      <c r="D3788" t="s">
        <v>28824</v>
      </c>
      <c r="E3788" t="s">
        <v>12441</v>
      </c>
      <c r="F3788" t="s">
        <v>28825</v>
      </c>
      <c r="G3788" t="s">
        <v>28826</v>
      </c>
      <c r="I3788" t="s">
        <v>28827</v>
      </c>
      <c r="J3788" t="s">
        <v>28828</v>
      </c>
      <c r="K3788" t="s">
        <v>28829</v>
      </c>
      <c r="N3788" t="s">
        <v>28830</v>
      </c>
      <c r="O3788">
        <v>0.33333333333333331</v>
      </c>
      <c r="P3788">
        <v>3</v>
      </c>
    </row>
    <row r="3789" spans="1:16" x14ac:dyDescent="0.2">
      <c r="A3789" t="s">
        <v>28831</v>
      </c>
      <c r="B3789" t="s">
        <v>28832</v>
      </c>
      <c r="C3789" t="s">
        <v>28833</v>
      </c>
      <c r="D3789" t="s">
        <v>28834</v>
      </c>
      <c r="E3789" t="s">
        <v>28835</v>
      </c>
      <c r="F3789" t="s">
        <v>28835</v>
      </c>
      <c r="G3789" t="s">
        <v>19186</v>
      </c>
      <c r="H3789" t="s">
        <v>19186</v>
      </c>
      <c r="I3789" t="s">
        <v>28836</v>
      </c>
      <c r="K3789" t="s">
        <v>28837</v>
      </c>
      <c r="N3789" t="s">
        <v>28838</v>
      </c>
      <c r="O3789">
        <v>0.33333333333333331</v>
      </c>
      <c r="P3789">
        <v>3</v>
      </c>
    </row>
    <row r="3790" spans="1:16" x14ac:dyDescent="0.2">
      <c r="A3790" t="s">
        <v>28839</v>
      </c>
      <c r="B3790" t="s">
        <v>28840</v>
      </c>
      <c r="C3790" t="s">
        <v>26474</v>
      </c>
      <c r="D3790" t="s">
        <v>28841</v>
      </c>
      <c r="E3790" t="s">
        <v>28842</v>
      </c>
      <c r="F3790" t="s">
        <v>28842</v>
      </c>
      <c r="G3790" t="s">
        <v>3531</v>
      </c>
      <c r="H3790" t="s">
        <v>3531</v>
      </c>
      <c r="I3790" t="s">
        <v>28843</v>
      </c>
      <c r="J3790" t="s">
        <v>28844</v>
      </c>
      <c r="N3790" t="s">
        <v>28845</v>
      </c>
      <c r="O3790">
        <v>0.33333333333333331</v>
      </c>
      <c r="P3790">
        <v>3</v>
      </c>
    </row>
    <row r="3791" spans="1:16" x14ac:dyDescent="0.2">
      <c r="A3791" t="s">
        <v>28846</v>
      </c>
      <c r="B3791" t="s">
        <v>28847</v>
      </c>
      <c r="C3791" t="s">
        <v>742</v>
      </c>
      <c r="D3791" t="s">
        <v>28848</v>
      </c>
      <c r="E3791" t="s">
        <v>15905</v>
      </c>
      <c r="F3791" t="s">
        <v>4833</v>
      </c>
      <c r="G3791" t="s">
        <v>27777</v>
      </c>
      <c r="H3791" t="s">
        <v>27777</v>
      </c>
      <c r="I3791" t="s">
        <v>28849</v>
      </c>
      <c r="N3791" t="s">
        <v>28850</v>
      </c>
      <c r="O3791">
        <v>0.5</v>
      </c>
      <c r="P3791">
        <v>2</v>
      </c>
    </row>
    <row r="3792" spans="1:16" x14ac:dyDescent="0.2">
      <c r="A3792" t="s">
        <v>28851</v>
      </c>
      <c r="B3792" t="s">
        <v>28852</v>
      </c>
      <c r="C3792" t="s">
        <v>28853</v>
      </c>
      <c r="D3792" t="s">
        <v>28853</v>
      </c>
      <c r="E3792" t="s">
        <v>27015</v>
      </c>
      <c r="F3792" t="s">
        <v>5237</v>
      </c>
      <c r="G3792" t="s">
        <v>26688</v>
      </c>
      <c r="I3792" t="s">
        <v>28854</v>
      </c>
      <c r="K3792" t="s">
        <v>28855</v>
      </c>
      <c r="N3792" t="s">
        <v>28856</v>
      </c>
      <c r="O3792">
        <v>0.5</v>
      </c>
      <c r="P3792">
        <v>2</v>
      </c>
    </row>
    <row r="3793" spans="1:16" x14ac:dyDescent="0.2">
      <c r="A3793" t="s">
        <v>28857</v>
      </c>
      <c r="B3793" t="s">
        <v>28858</v>
      </c>
      <c r="C3793" t="s">
        <v>2922</v>
      </c>
      <c r="D3793" t="s">
        <v>28859</v>
      </c>
      <c r="E3793" t="s">
        <v>25430</v>
      </c>
      <c r="F3793" t="s">
        <v>28860</v>
      </c>
      <c r="G3793" t="s">
        <v>28861</v>
      </c>
      <c r="H3793" t="s">
        <v>28861</v>
      </c>
      <c r="I3793" t="s">
        <v>28862</v>
      </c>
      <c r="J3793" t="s">
        <v>28863</v>
      </c>
      <c r="K3793" t="s">
        <v>28864</v>
      </c>
      <c r="N3793" t="s">
        <v>28865</v>
      </c>
      <c r="O3793">
        <v>0.5</v>
      </c>
      <c r="P3793">
        <v>2</v>
      </c>
    </row>
    <row r="3794" spans="1:16" x14ac:dyDescent="0.2">
      <c r="A3794" t="s">
        <v>28866</v>
      </c>
      <c r="B3794" t="s">
        <v>28867</v>
      </c>
      <c r="C3794" t="s">
        <v>2571</v>
      </c>
      <c r="D3794" t="s">
        <v>28868</v>
      </c>
      <c r="E3794" t="s">
        <v>15874</v>
      </c>
      <c r="F3794" t="s">
        <v>8788</v>
      </c>
      <c r="G3794" t="s">
        <v>11443</v>
      </c>
      <c r="I3794" t="s">
        <v>28869</v>
      </c>
      <c r="K3794" t="s">
        <v>28870</v>
      </c>
      <c r="L3794">
        <v>1</v>
      </c>
      <c r="M3794">
        <v>1</v>
      </c>
      <c r="N3794" t="s">
        <v>28871</v>
      </c>
      <c r="O3794">
        <v>0.5</v>
      </c>
      <c r="P3794">
        <v>2</v>
      </c>
    </row>
    <row r="3795" spans="1:16" x14ac:dyDescent="0.2">
      <c r="A3795" t="s">
        <v>28872</v>
      </c>
      <c r="B3795" t="s">
        <v>17478</v>
      </c>
      <c r="C3795" t="s">
        <v>6499</v>
      </c>
      <c r="D3795" t="s">
        <v>28873</v>
      </c>
      <c r="E3795" t="s">
        <v>8050</v>
      </c>
      <c r="F3795" t="s">
        <v>992</v>
      </c>
      <c r="G3795" t="s">
        <v>28874</v>
      </c>
      <c r="I3795" t="s">
        <v>28875</v>
      </c>
      <c r="K3795" t="s">
        <v>28876</v>
      </c>
      <c r="N3795" t="s">
        <v>28877</v>
      </c>
      <c r="O3795">
        <v>0.5</v>
      </c>
      <c r="P3795">
        <v>2</v>
      </c>
    </row>
    <row r="3796" spans="1:16" x14ac:dyDescent="0.2">
      <c r="A3796" t="s">
        <v>28878</v>
      </c>
      <c r="B3796" t="s">
        <v>28879</v>
      </c>
      <c r="C3796" t="s">
        <v>2571</v>
      </c>
      <c r="D3796" t="s">
        <v>28880</v>
      </c>
      <c r="E3796" t="s">
        <v>8119</v>
      </c>
      <c r="F3796" t="s">
        <v>28881</v>
      </c>
      <c r="G3796" t="s">
        <v>19017</v>
      </c>
      <c r="H3796" t="s">
        <v>19017</v>
      </c>
      <c r="I3796" t="s">
        <v>28882</v>
      </c>
      <c r="K3796" t="s">
        <v>28883</v>
      </c>
      <c r="N3796" t="s">
        <v>28884</v>
      </c>
      <c r="O3796">
        <v>0.5</v>
      </c>
      <c r="P3796">
        <v>2</v>
      </c>
    </row>
    <row r="3797" spans="1:16" x14ac:dyDescent="0.2">
      <c r="A3797" t="s">
        <v>28885</v>
      </c>
      <c r="B3797" t="s">
        <v>28886</v>
      </c>
      <c r="C3797" t="s">
        <v>5977</v>
      </c>
      <c r="D3797" t="s">
        <v>28887</v>
      </c>
      <c r="E3797" t="s">
        <v>6192</v>
      </c>
      <c r="F3797" t="s">
        <v>28888</v>
      </c>
      <c r="G3797" t="s">
        <v>6194</v>
      </c>
      <c r="I3797" t="s">
        <v>28889</v>
      </c>
      <c r="L3797">
        <v>1</v>
      </c>
      <c r="M3797">
        <v>1</v>
      </c>
      <c r="N3797" t="s">
        <v>28890</v>
      </c>
      <c r="O3797">
        <v>0.5</v>
      </c>
      <c r="P3797">
        <v>2</v>
      </c>
    </row>
    <row r="3798" spans="1:16" x14ac:dyDescent="0.2">
      <c r="A3798" t="s">
        <v>28891</v>
      </c>
      <c r="B3798" t="s">
        <v>28892</v>
      </c>
      <c r="C3798" t="s">
        <v>28893</v>
      </c>
      <c r="D3798" t="s">
        <v>28894</v>
      </c>
      <c r="E3798" t="s">
        <v>16627</v>
      </c>
      <c r="F3798" t="s">
        <v>28895</v>
      </c>
      <c r="G3798" t="s">
        <v>19523</v>
      </c>
      <c r="I3798" t="s">
        <v>28896</v>
      </c>
      <c r="K3798" t="s">
        <v>28897</v>
      </c>
      <c r="L3798">
        <v>1</v>
      </c>
      <c r="M3798">
        <v>1</v>
      </c>
      <c r="N3798" t="s">
        <v>28898</v>
      </c>
      <c r="O3798">
        <v>0.5</v>
      </c>
      <c r="P3798">
        <v>2</v>
      </c>
    </row>
    <row r="3799" spans="1:16" x14ac:dyDescent="0.2">
      <c r="A3799" t="s">
        <v>28899</v>
      </c>
      <c r="B3799" t="s">
        <v>28900</v>
      </c>
      <c r="C3799" t="s">
        <v>742</v>
      </c>
      <c r="D3799" t="s">
        <v>28901</v>
      </c>
      <c r="E3799" t="s">
        <v>12660</v>
      </c>
      <c r="F3799" t="s">
        <v>14636</v>
      </c>
      <c r="G3799" t="s">
        <v>28902</v>
      </c>
      <c r="H3799" t="s">
        <v>28902</v>
      </c>
      <c r="I3799" t="s">
        <v>28903</v>
      </c>
      <c r="J3799" t="s">
        <v>28904</v>
      </c>
      <c r="N3799" t="s">
        <v>28905</v>
      </c>
      <c r="O3799">
        <v>0.5</v>
      </c>
      <c r="P3799">
        <v>2</v>
      </c>
    </row>
    <row r="3800" spans="1:16" x14ac:dyDescent="0.2">
      <c r="A3800" t="s">
        <v>28906</v>
      </c>
      <c r="B3800" t="s">
        <v>4080</v>
      </c>
      <c r="C3800" t="s">
        <v>742</v>
      </c>
      <c r="D3800" t="s">
        <v>28907</v>
      </c>
      <c r="E3800" t="s">
        <v>28908</v>
      </c>
      <c r="F3800" t="s">
        <v>28908</v>
      </c>
      <c r="G3800" t="s">
        <v>18420</v>
      </c>
      <c r="H3800" t="s">
        <v>18420</v>
      </c>
      <c r="I3800" t="s">
        <v>28909</v>
      </c>
      <c r="N3800" t="s">
        <v>28910</v>
      </c>
      <c r="O3800">
        <v>0.5</v>
      </c>
      <c r="P3800">
        <v>2</v>
      </c>
    </row>
    <row r="3801" spans="1:16" x14ac:dyDescent="0.2">
      <c r="A3801" t="s">
        <v>28911</v>
      </c>
      <c r="B3801" t="s">
        <v>28912</v>
      </c>
      <c r="C3801" t="s">
        <v>2922</v>
      </c>
      <c r="D3801" t="s">
        <v>28913</v>
      </c>
      <c r="E3801" t="s">
        <v>633</v>
      </c>
      <c r="F3801" t="s">
        <v>5179</v>
      </c>
      <c r="G3801" t="s">
        <v>28914</v>
      </c>
      <c r="H3801" t="s">
        <v>28914</v>
      </c>
      <c r="I3801" t="s">
        <v>28915</v>
      </c>
      <c r="K3801" t="s">
        <v>28916</v>
      </c>
      <c r="N3801" t="s">
        <v>28917</v>
      </c>
      <c r="O3801">
        <v>0.5</v>
      </c>
      <c r="P3801">
        <v>2</v>
      </c>
    </row>
    <row r="3802" spans="1:16" x14ac:dyDescent="0.2">
      <c r="A3802" t="s">
        <v>28918</v>
      </c>
      <c r="B3802" t="s">
        <v>28919</v>
      </c>
      <c r="C3802" t="s">
        <v>28920</v>
      </c>
      <c r="D3802" t="s">
        <v>28921</v>
      </c>
      <c r="E3802" t="s">
        <v>2722</v>
      </c>
      <c r="F3802" t="s">
        <v>10212</v>
      </c>
      <c r="G3802" t="s">
        <v>28922</v>
      </c>
      <c r="H3802" t="s">
        <v>28922</v>
      </c>
      <c r="I3802" t="s">
        <v>28923</v>
      </c>
      <c r="N3802" t="s">
        <v>28924</v>
      </c>
      <c r="O3802">
        <v>0.5</v>
      </c>
      <c r="P3802">
        <v>2</v>
      </c>
    </row>
    <row r="3803" spans="1:16" x14ac:dyDescent="0.2">
      <c r="A3803" t="s">
        <v>28925</v>
      </c>
      <c r="B3803" t="s">
        <v>28926</v>
      </c>
      <c r="C3803" t="s">
        <v>28927</v>
      </c>
      <c r="D3803" t="s">
        <v>28928</v>
      </c>
      <c r="E3803" t="s">
        <v>28148</v>
      </c>
      <c r="F3803" t="s">
        <v>5577</v>
      </c>
      <c r="G3803" t="s">
        <v>10027</v>
      </c>
      <c r="H3803" t="s">
        <v>10027</v>
      </c>
      <c r="I3803" t="s">
        <v>28929</v>
      </c>
      <c r="N3803" t="s">
        <v>28930</v>
      </c>
      <c r="O3803">
        <v>0.5</v>
      </c>
      <c r="P3803">
        <v>2</v>
      </c>
    </row>
    <row r="3804" spans="1:16" x14ac:dyDescent="0.2">
      <c r="A3804" t="s">
        <v>28931</v>
      </c>
      <c r="B3804" t="s">
        <v>28932</v>
      </c>
      <c r="C3804" t="s">
        <v>28933</v>
      </c>
      <c r="D3804" t="s">
        <v>28934</v>
      </c>
      <c r="E3804" t="s">
        <v>7768</v>
      </c>
      <c r="F3804" t="s">
        <v>1190</v>
      </c>
      <c r="G3804" t="s">
        <v>28935</v>
      </c>
      <c r="H3804" t="s">
        <v>28935</v>
      </c>
      <c r="I3804" t="s">
        <v>28936</v>
      </c>
      <c r="N3804" t="s">
        <v>28937</v>
      </c>
      <c r="O3804">
        <v>0.5</v>
      </c>
      <c r="P3804">
        <v>2</v>
      </c>
    </row>
    <row r="3805" spans="1:16" x14ac:dyDescent="0.2">
      <c r="A3805" t="s">
        <v>28938</v>
      </c>
      <c r="B3805" t="s">
        <v>15007</v>
      </c>
      <c r="C3805" t="s">
        <v>236</v>
      </c>
      <c r="D3805" t="s">
        <v>14634</v>
      </c>
      <c r="E3805" t="s">
        <v>28939</v>
      </c>
      <c r="F3805" t="s">
        <v>28939</v>
      </c>
      <c r="G3805" t="s">
        <v>28940</v>
      </c>
      <c r="I3805" t="s">
        <v>28941</v>
      </c>
      <c r="K3805" t="s">
        <v>28942</v>
      </c>
      <c r="N3805" t="s">
        <v>28943</v>
      </c>
      <c r="O3805">
        <v>0.5</v>
      </c>
      <c r="P3805">
        <v>2</v>
      </c>
    </row>
    <row r="3806" spans="1:16" x14ac:dyDescent="0.2">
      <c r="A3806" t="s">
        <v>28944</v>
      </c>
      <c r="B3806" t="s">
        <v>28945</v>
      </c>
      <c r="C3806" t="s">
        <v>16231</v>
      </c>
      <c r="D3806" t="s">
        <v>28946</v>
      </c>
      <c r="E3806" t="s">
        <v>28947</v>
      </c>
      <c r="F3806" t="s">
        <v>3022</v>
      </c>
      <c r="G3806" t="s">
        <v>28948</v>
      </c>
      <c r="I3806" t="s">
        <v>28949</v>
      </c>
      <c r="K3806" t="s">
        <v>28950</v>
      </c>
      <c r="N3806" t="s">
        <v>28951</v>
      </c>
      <c r="O3806">
        <v>0.5</v>
      </c>
      <c r="P3806">
        <v>2</v>
      </c>
    </row>
    <row r="3807" spans="1:16" x14ac:dyDescent="0.2">
      <c r="A3807" t="s">
        <v>28952</v>
      </c>
      <c r="B3807" t="s">
        <v>28953</v>
      </c>
      <c r="C3807" t="s">
        <v>742</v>
      </c>
      <c r="D3807" t="s">
        <v>28954</v>
      </c>
      <c r="E3807" t="s">
        <v>26855</v>
      </c>
      <c r="F3807" t="s">
        <v>26729</v>
      </c>
      <c r="G3807" t="s">
        <v>28955</v>
      </c>
      <c r="H3807" t="s">
        <v>28955</v>
      </c>
      <c r="I3807" t="s">
        <v>28956</v>
      </c>
      <c r="J3807" t="s">
        <v>28957</v>
      </c>
      <c r="N3807" t="s">
        <v>28958</v>
      </c>
      <c r="O3807">
        <v>0.5</v>
      </c>
      <c r="P3807">
        <v>2</v>
      </c>
    </row>
    <row r="3808" spans="1:16" x14ac:dyDescent="0.2">
      <c r="A3808" t="s">
        <v>28959</v>
      </c>
      <c r="B3808" t="s">
        <v>28960</v>
      </c>
      <c r="C3808" t="s">
        <v>4669</v>
      </c>
      <c r="D3808" t="s">
        <v>28961</v>
      </c>
      <c r="E3808" t="s">
        <v>21692</v>
      </c>
      <c r="F3808" t="s">
        <v>13242</v>
      </c>
      <c r="G3808" t="s">
        <v>11336</v>
      </c>
      <c r="I3808" t="s">
        <v>28962</v>
      </c>
      <c r="K3808" t="s">
        <v>28963</v>
      </c>
      <c r="N3808" t="s">
        <v>28964</v>
      </c>
      <c r="O3808">
        <v>0.5</v>
      </c>
      <c r="P3808">
        <v>2</v>
      </c>
    </row>
    <row r="3809" spans="1:16" x14ac:dyDescent="0.2">
      <c r="A3809" t="s">
        <v>28965</v>
      </c>
      <c r="B3809" t="s">
        <v>28932</v>
      </c>
      <c r="C3809" t="s">
        <v>742</v>
      </c>
      <c r="D3809" t="s">
        <v>28966</v>
      </c>
      <c r="E3809" t="s">
        <v>9373</v>
      </c>
      <c r="F3809" t="s">
        <v>9373</v>
      </c>
      <c r="G3809" t="s">
        <v>24387</v>
      </c>
      <c r="H3809" t="s">
        <v>24387</v>
      </c>
      <c r="I3809" t="s">
        <v>28967</v>
      </c>
      <c r="N3809" t="s">
        <v>28937</v>
      </c>
      <c r="O3809">
        <v>0.5</v>
      </c>
      <c r="P3809">
        <v>2</v>
      </c>
    </row>
    <row r="3810" spans="1:16" x14ac:dyDescent="0.2">
      <c r="A3810" t="s">
        <v>28968</v>
      </c>
      <c r="B3810" t="s">
        <v>25486</v>
      </c>
      <c r="C3810" t="s">
        <v>16404</v>
      </c>
      <c r="D3810" t="s">
        <v>28969</v>
      </c>
      <c r="E3810" t="s">
        <v>24301</v>
      </c>
      <c r="F3810" t="s">
        <v>398</v>
      </c>
      <c r="G3810" t="s">
        <v>28970</v>
      </c>
      <c r="H3810" t="s">
        <v>28970</v>
      </c>
      <c r="I3810" t="s">
        <v>28971</v>
      </c>
      <c r="N3810" t="s">
        <v>28972</v>
      </c>
      <c r="O3810">
        <v>0.5</v>
      </c>
      <c r="P3810">
        <v>2</v>
      </c>
    </row>
    <row r="3811" spans="1:16" x14ac:dyDescent="0.2">
      <c r="A3811" t="s">
        <v>28973</v>
      </c>
      <c r="B3811" t="s">
        <v>28974</v>
      </c>
      <c r="C3811" t="s">
        <v>3548</v>
      </c>
      <c r="E3811" t="s">
        <v>28147</v>
      </c>
      <c r="F3811" t="s">
        <v>3514</v>
      </c>
      <c r="G3811" t="s">
        <v>462</v>
      </c>
      <c r="I3811" t="s">
        <v>28975</v>
      </c>
      <c r="N3811" t="s">
        <v>28976</v>
      </c>
      <c r="O3811">
        <v>0.5</v>
      </c>
      <c r="P3811">
        <v>2</v>
      </c>
    </row>
    <row r="3812" spans="1:16" x14ac:dyDescent="0.2">
      <c r="A3812" t="s">
        <v>28977</v>
      </c>
      <c r="B3812" t="s">
        <v>28978</v>
      </c>
      <c r="C3812" t="s">
        <v>28979</v>
      </c>
      <c r="D3812" t="s">
        <v>28980</v>
      </c>
      <c r="E3812" t="s">
        <v>28981</v>
      </c>
      <c r="F3812" t="s">
        <v>28982</v>
      </c>
      <c r="G3812" t="s">
        <v>9711</v>
      </c>
      <c r="I3812" t="s">
        <v>28983</v>
      </c>
      <c r="K3812" t="s">
        <v>28984</v>
      </c>
      <c r="N3812" t="s">
        <v>28985</v>
      </c>
      <c r="O3812">
        <v>0.5</v>
      </c>
      <c r="P3812">
        <v>2</v>
      </c>
    </row>
    <row r="3813" spans="1:16" x14ac:dyDescent="0.2">
      <c r="A3813" t="s">
        <v>28986</v>
      </c>
      <c r="B3813" t="s">
        <v>28932</v>
      </c>
      <c r="C3813" t="s">
        <v>28113</v>
      </c>
      <c r="D3813" t="s">
        <v>28987</v>
      </c>
      <c r="E3813" t="s">
        <v>28988</v>
      </c>
      <c r="F3813" t="s">
        <v>25532</v>
      </c>
      <c r="G3813" t="s">
        <v>4344</v>
      </c>
      <c r="H3813" t="s">
        <v>4344</v>
      </c>
      <c r="I3813" t="s">
        <v>28989</v>
      </c>
      <c r="J3813" t="s">
        <v>28990</v>
      </c>
      <c r="N3813" t="s">
        <v>28937</v>
      </c>
      <c r="O3813">
        <v>0.5</v>
      </c>
      <c r="P3813">
        <v>2</v>
      </c>
    </row>
    <row r="3814" spans="1:16" x14ac:dyDescent="0.2">
      <c r="A3814" t="s">
        <v>28991</v>
      </c>
      <c r="B3814" t="s">
        <v>28992</v>
      </c>
      <c r="C3814" t="s">
        <v>2922</v>
      </c>
      <c r="D3814" t="s">
        <v>28993</v>
      </c>
      <c r="E3814" t="s">
        <v>22940</v>
      </c>
      <c r="F3814" t="s">
        <v>911</v>
      </c>
      <c r="G3814" t="s">
        <v>22941</v>
      </c>
      <c r="I3814" t="s">
        <v>28994</v>
      </c>
      <c r="K3814" t="s">
        <v>28995</v>
      </c>
      <c r="L3814">
        <v>1</v>
      </c>
      <c r="M3814">
        <v>1</v>
      </c>
      <c r="N3814" t="s">
        <v>28996</v>
      </c>
      <c r="O3814">
        <v>0.5</v>
      </c>
      <c r="P3814">
        <v>2</v>
      </c>
    </row>
    <row r="3815" spans="1:16" x14ac:dyDescent="0.2">
      <c r="A3815" t="s">
        <v>28997</v>
      </c>
      <c r="B3815" t="s">
        <v>28998</v>
      </c>
      <c r="C3815" t="s">
        <v>2571</v>
      </c>
      <c r="D3815" t="s">
        <v>28999</v>
      </c>
      <c r="E3815" t="s">
        <v>2776</v>
      </c>
      <c r="F3815" t="s">
        <v>3399</v>
      </c>
      <c r="G3815" t="s">
        <v>8613</v>
      </c>
      <c r="I3815" t="s">
        <v>29000</v>
      </c>
      <c r="K3815" t="s">
        <v>29001</v>
      </c>
      <c r="N3815" t="s">
        <v>29002</v>
      </c>
      <c r="O3815">
        <v>0.5</v>
      </c>
      <c r="P3815">
        <v>2</v>
      </c>
    </row>
    <row r="3816" spans="1:16" x14ac:dyDescent="0.2">
      <c r="A3816" t="s">
        <v>29003</v>
      </c>
      <c r="B3816" t="s">
        <v>29004</v>
      </c>
      <c r="C3816" t="s">
        <v>2571</v>
      </c>
      <c r="D3816" t="s">
        <v>29005</v>
      </c>
      <c r="E3816" t="s">
        <v>25409</v>
      </c>
      <c r="F3816" t="s">
        <v>29006</v>
      </c>
      <c r="G3816" t="s">
        <v>4934</v>
      </c>
      <c r="I3816" t="s">
        <v>29007</v>
      </c>
      <c r="J3816" t="s">
        <v>29008</v>
      </c>
      <c r="K3816" t="s">
        <v>29009</v>
      </c>
      <c r="N3816" t="s">
        <v>29010</v>
      </c>
      <c r="O3816">
        <v>0.5</v>
      </c>
      <c r="P3816">
        <v>2</v>
      </c>
    </row>
    <row r="3817" spans="1:16" x14ac:dyDescent="0.2">
      <c r="A3817" t="s">
        <v>29011</v>
      </c>
      <c r="B3817" t="s">
        <v>29012</v>
      </c>
      <c r="C3817" t="s">
        <v>8684</v>
      </c>
      <c r="D3817" t="s">
        <v>29013</v>
      </c>
      <c r="E3817" t="s">
        <v>4661</v>
      </c>
      <c r="F3817" t="s">
        <v>1291</v>
      </c>
      <c r="G3817" t="s">
        <v>8795</v>
      </c>
      <c r="I3817" t="s">
        <v>29014</v>
      </c>
      <c r="K3817" t="s">
        <v>29015</v>
      </c>
      <c r="N3817" t="s">
        <v>29016</v>
      </c>
      <c r="O3817">
        <v>0.5</v>
      </c>
      <c r="P3817">
        <v>2</v>
      </c>
    </row>
    <row r="3818" spans="1:16" x14ac:dyDescent="0.2">
      <c r="A3818" t="s">
        <v>29017</v>
      </c>
      <c r="B3818" t="s">
        <v>29018</v>
      </c>
      <c r="C3818" t="s">
        <v>29019</v>
      </c>
      <c r="D3818" t="s">
        <v>29020</v>
      </c>
      <c r="E3818" t="s">
        <v>13227</v>
      </c>
      <c r="F3818" t="s">
        <v>13227</v>
      </c>
      <c r="G3818" t="s">
        <v>20206</v>
      </c>
      <c r="H3818" t="s">
        <v>20206</v>
      </c>
      <c r="I3818" t="s">
        <v>29021</v>
      </c>
      <c r="J3818" t="s">
        <v>29022</v>
      </c>
      <c r="K3818" t="s">
        <v>29023</v>
      </c>
      <c r="N3818" t="s">
        <v>29024</v>
      </c>
      <c r="O3818">
        <v>0.5</v>
      </c>
      <c r="P3818">
        <v>2</v>
      </c>
    </row>
    <row r="3819" spans="1:16" x14ac:dyDescent="0.2">
      <c r="A3819" t="s">
        <v>29025</v>
      </c>
      <c r="B3819" t="s">
        <v>28932</v>
      </c>
      <c r="C3819" t="s">
        <v>742</v>
      </c>
      <c r="D3819" t="s">
        <v>29026</v>
      </c>
      <c r="E3819" t="s">
        <v>29027</v>
      </c>
      <c r="F3819" t="s">
        <v>29027</v>
      </c>
      <c r="G3819" t="s">
        <v>19983</v>
      </c>
      <c r="H3819" t="s">
        <v>19983</v>
      </c>
      <c r="I3819" t="s">
        <v>29028</v>
      </c>
      <c r="N3819" t="s">
        <v>28937</v>
      </c>
      <c r="O3819">
        <v>0.5</v>
      </c>
      <c r="P3819">
        <v>2</v>
      </c>
    </row>
    <row r="3820" spans="1:16" x14ac:dyDescent="0.2">
      <c r="A3820" t="s">
        <v>29029</v>
      </c>
      <c r="B3820" t="s">
        <v>29030</v>
      </c>
      <c r="C3820" t="s">
        <v>2922</v>
      </c>
      <c r="D3820" t="s">
        <v>29031</v>
      </c>
      <c r="E3820" t="s">
        <v>25409</v>
      </c>
      <c r="F3820" t="s">
        <v>4697</v>
      </c>
      <c r="G3820" t="s">
        <v>297</v>
      </c>
      <c r="H3820" t="s">
        <v>297</v>
      </c>
      <c r="I3820" t="s">
        <v>29032</v>
      </c>
      <c r="J3820" t="s">
        <v>29033</v>
      </c>
      <c r="K3820" t="s">
        <v>29034</v>
      </c>
      <c r="N3820" t="s">
        <v>29035</v>
      </c>
      <c r="O3820">
        <v>0.5</v>
      </c>
      <c r="P3820">
        <v>2</v>
      </c>
    </row>
    <row r="3821" spans="1:16" x14ac:dyDescent="0.2">
      <c r="A3821" t="s">
        <v>29036</v>
      </c>
      <c r="B3821" t="s">
        <v>29037</v>
      </c>
      <c r="C3821" t="s">
        <v>2571</v>
      </c>
      <c r="D3821" t="s">
        <v>29038</v>
      </c>
      <c r="E3821" t="s">
        <v>27945</v>
      </c>
      <c r="F3821" t="s">
        <v>15254</v>
      </c>
      <c r="G3821" t="s">
        <v>29039</v>
      </c>
      <c r="H3821" t="s">
        <v>29039</v>
      </c>
      <c r="I3821" t="s">
        <v>29040</v>
      </c>
      <c r="K3821" t="s">
        <v>29041</v>
      </c>
      <c r="N3821" t="s">
        <v>29042</v>
      </c>
      <c r="O3821">
        <v>0.5</v>
      </c>
      <c r="P3821">
        <v>2</v>
      </c>
    </row>
    <row r="3822" spans="1:16" x14ac:dyDescent="0.2">
      <c r="A3822" t="s">
        <v>29043</v>
      </c>
      <c r="B3822" t="s">
        <v>29012</v>
      </c>
      <c r="C3822" t="s">
        <v>46</v>
      </c>
      <c r="D3822" t="s">
        <v>29044</v>
      </c>
      <c r="E3822" t="s">
        <v>4661</v>
      </c>
      <c r="F3822" t="s">
        <v>18372</v>
      </c>
      <c r="G3822" t="s">
        <v>1806</v>
      </c>
      <c r="I3822" t="s">
        <v>29045</v>
      </c>
      <c r="K3822" t="s">
        <v>29046</v>
      </c>
      <c r="N3822" t="s">
        <v>29047</v>
      </c>
      <c r="O3822">
        <v>0.5</v>
      </c>
      <c r="P3822">
        <v>2</v>
      </c>
    </row>
    <row r="3823" spans="1:16" x14ac:dyDescent="0.2">
      <c r="A3823" t="s">
        <v>29048</v>
      </c>
      <c r="B3823" t="s">
        <v>29049</v>
      </c>
      <c r="C3823" t="s">
        <v>8106</v>
      </c>
      <c r="D3823" t="s">
        <v>29050</v>
      </c>
      <c r="E3823" t="s">
        <v>28988</v>
      </c>
      <c r="F3823" t="s">
        <v>5466</v>
      </c>
      <c r="G3823" t="s">
        <v>10756</v>
      </c>
      <c r="I3823" t="s">
        <v>29051</v>
      </c>
      <c r="K3823" t="s">
        <v>29052</v>
      </c>
      <c r="N3823" t="s">
        <v>29053</v>
      </c>
      <c r="O3823">
        <v>0.5</v>
      </c>
      <c r="P3823">
        <v>2</v>
      </c>
    </row>
    <row r="3824" spans="1:16" x14ac:dyDescent="0.2">
      <c r="A3824" t="s">
        <v>29054</v>
      </c>
      <c r="B3824" t="s">
        <v>10674</v>
      </c>
      <c r="C3824" t="s">
        <v>236</v>
      </c>
      <c r="D3824" t="s">
        <v>29055</v>
      </c>
      <c r="E3824" t="s">
        <v>29056</v>
      </c>
      <c r="F3824" t="s">
        <v>29056</v>
      </c>
      <c r="G3824" t="s">
        <v>14174</v>
      </c>
      <c r="I3824" t="s">
        <v>29057</v>
      </c>
      <c r="K3824" t="s">
        <v>29058</v>
      </c>
      <c r="L3824">
        <v>1</v>
      </c>
      <c r="M3824">
        <v>1</v>
      </c>
      <c r="N3824" t="s">
        <v>29059</v>
      </c>
      <c r="O3824">
        <v>0.5</v>
      </c>
      <c r="P3824">
        <v>2</v>
      </c>
    </row>
    <row r="3825" spans="1:16" x14ac:dyDescent="0.2">
      <c r="A3825" t="s">
        <v>29060</v>
      </c>
      <c r="B3825" t="s">
        <v>29061</v>
      </c>
      <c r="C3825" t="s">
        <v>29062</v>
      </c>
      <c r="D3825" t="s">
        <v>29063</v>
      </c>
      <c r="E3825" t="s">
        <v>4898</v>
      </c>
      <c r="F3825" t="s">
        <v>4899</v>
      </c>
      <c r="G3825" t="s">
        <v>29064</v>
      </c>
      <c r="I3825" t="s">
        <v>29065</v>
      </c>
      <c r="K3825" t="s">
        <v>29066</v>
      </c>
      <c r="N3825" t="s">
        <v>29067</v>
      </c>
      <c r="O3825">
        <v>0.5</v>
      </c>
      <c r="P3825">
        <v>2</v>
      </c>
    </row>
    <row r="3826" spans="1:16" x14ac:dyDescent="0.2">
      <c r="A3826" t="s">
        <v>29068</v>
      </c>
      <c r="B3826" t="s">
        <v>29069</v>
      </c>
      <c r="C3826" t="s">
        <v>1278</v>
      </c>
      <c r="D3826" t="s">
        <v>29070</v>
      </c>
      <c r="E3826" t="s">
        <v>29071</v>
      </c>
      <c r="F3826" t="s">
        <v>29072</v>
      </c>
      <c r="G3826" t="s">
        <v>24316</v>
      </c>
      <c r="H3826" t="s">
        <v>24316</v>
      </c>
      <c r="I3826" t="s">
        <v>29073</v>
      </c>
      <c r="K3826" t="s">
        <v>29074</v>
      </c>
      <c r="N3826" t="s">
        <v>29075</v>
      </c>
      <c r="O3826">
        <v>0.5</v>
      </c>
      <c r="P3826">
        <v>2</v>
      </c>
    </row>
    <row r="3827" spans="1:16" x14ac:dyDescent="0.2">
      <c r="A3827" t="s">
        <v>29076</v>
      </c>
      <c r="B3827" t="s">
        <v>29077</v>
      </c>
      <c r="C3827" t="s">
        <v>29078</v>
      </c>
      <c r="D3827" t="s">
        <v>29079</v>
      </c>
      <c r="E3827" t="s">
        <v>10483</v>
      </c>
      <c r="F3827" t="s">
        <v>29080</v>
      </c>
      <c r="G3827" t="s">
        <v>28860</v>
      </c>
      <c r="I3827" t="s">
        <v>29081</v>
      </c>
      <c r="K3827" t="s">
        <v>29082</v>
      </c>
      <c r="N3827" t="s">
        <v>29083</v>
      </c>
      <c r="O3827">
        <v>0.5</v>
      </c>
      <c r="P3827">
        <v>2</v>
      </c>
    </row>
    <row r="3828" spans="1:16" x14ac:dyDescent="0.2">
      <c r="A3828" t="s">
        <v>29084</v>
      </c>
      <c r="B3828" t="s">
        <v>28932</v>
      </c>
      <c r="C3828" t="s">
        <v>23614</v>
      </c>
      <c r="D3828" t="s">
        <v>29085</v>
      </c>
      <c r="E3828" t="s">
        <v>7246</v>
      </c>
      <c r="F3828" t="s">
        <v>7246</v>
      </c>
      <c r="G3828" t="s">
        <v>7302</v>
      </c>
      <c r="H3828" t="s">
        <v>7302</v>
      </c>
      <c r="I3828" t="s">
        <v>29086</v>
      </c>
      <c r="N3828" t="s">
        <v>28937</v>
      </c>
      <c r="O3828">
        <v>0.5</v>
      </c>
      <c r="P3828">
        <v>2</v>
      </c>
    </row>
    <row r="3829" spans="1:16" x14ac:dyDescent="0.2">
      <c r="A3829" t="s">
        <v>29087</v>
      </c>
      <c r="B3829" t="s">
        <v>29088</v>
      </c>
      <c r="C3829" t="s">
        <v>2571</v>
      </c>
      <c r="D3829" t="s">
        <v>29089</v>
      </c>
      <c r="E3829" t="s">
        <v>26495</v>
      </c>
      <c r="F3829" t="s">
        <v>26495</v>
      </c>
      <c r="G3829" t="s">
        <v>29090</v>
      </c>
      <c r="I3829" t="s">
        <v>29091</v>
      </c>
      <c r="K3829" t="s">
        <v>29092</v>
      </c>
      <c r="N3829" t="s">
        <v>29093</v>
      </c>
      <c r="O3829">
        <v>0.5</v>
      </c>
      <c r="P3829">
        <v>2</v>
      </c>
    </row>
    <row r="3830" spans="1:16" x14ac:dyDescent="0.2">
      <c r="A3830" t="s">
        <v>29094</v>
      </c>
      <c r="B3830" t="s">
        <v>29095</v>
      </c>
      <c r="C3830" t="s">
        <v>29096</v>
      </c>
      <c r="D3830" t="s">
        <v>29097</v>
      </c>
      <c r="E3830" t="s">
        <v>29098</v>
      </c>
      <c r="F3830" t="s">
        <v>29099</v>
      </c>
      <c r="G3830" t="s">
        <v>24808</v>
      </c>
      <c r="H3830" t="s">
        <v>24808</v>
      </c>
      <c r="I3830" t="s">
        <v>29100</v>
      </c>
      <c r="K3830" t="s">
        <v>29101</v>
      </c>
      <c r="L3830">
        <v>1</v>
      </c>
      <c r="M3830">
        <v>1</v>
      </c>
      <c r="N3830" t="s">
        <v>29102</v>
      </c>
      <c r="O3830">
        <v>0.5</v>
      </c>
      <c r="P3830">
        <v>2</v>
      </c>
    </row>
    <row r="3831" spans="1:16" x14ac:dyDescent="0.2">
      <c r="A3831" t="s">
        <v>29103</v>
      </c>
      <c r="B3831" t="s">
        <v>28932</v>
      </c>
      <c r="C3831" t="s">
        <v>29104</v>
      </c>
      <c r="D3831" t="s">
        <v>29105</v>
      </c>
      <c r="E3831" t="s">
        <v>13471</v>
      </c>
      <c r="F3831" t="s">
        <v>13471</v>
      </c>
      <c r="G3831" t="s">
        <v>20233</v>
      </c>
      <c r="H3831" t="s">
        <v>20233</v>
      </c>
      <c r="I3831" t="s">
        <v>29106</v>
      </c>
      <c r="N3831" t="s">
        <v>28937</v>
      </c>
      <c r="O3831">
        <v>0.5</v>
      </c>
      <c r="P3831">
        <v>2</v>
      </c>
    </row>
    <row r="3832" spans="1:16" x14ac:dyDescent="0.2">
      <c r="A3832" t="s">
        <v>29107</v>
      </c>
      <c r="B3832" t="s">
        <v>28932</v>
      </c>
      <c r="C3832" t="s">
        <v>742</v>
      </c>
      <c r="D3832" t="s">
        <v>29108</v>
      </c>
      <c r="E3832" t="s">
        <v>29109</v>
      </c>
      <c r="F3832" t="s">
        <v>11350</v>
      </c>
      <c r="G3832" t="s">
        <v>4562</v>
      </c>
      <c r="H3832" t="s">
        <v>4562</v>
      </c>
      <c r="I3832" t="s">
        <v>29110</v>
      </c>
      <c r="N3832" t="s">
        <v>28937</v>
      </c>
      <c r="O3832">
        <v>0.5</v>
      </c>
      <c r="P3832">
        <v>2</v>
      </c>
    </row>
    <row r="3833" spans="1:16" x14ac:dyDescent="0.2">
      <c r="A3833" t="s">
        <v>29111</v>
      </c>
      <c r="B3833" t="s">
        <v>29112</v>
      </c>
      <c r="C3833" t="s">
        <v>29113</v>
      </c>
      <c r="D3833" t="s">
        <v>29114</v>
      </c>
      <c r="E3833" t="s">
        <v>24301</v>
      </c>
      <c r="F3833" t="s">
        <v>398</v>
      </c>
      <c r="G3833" t="s">
        <v>29115</v>
      </c>
      <c r="H3833" t="s">
        <v>29115</v>
      </c>
      <c r="I3833" t="s">
        <v>29116</v>
      </c>
      <c r="N3833" t="s">
        <v>29117</v>
      </c>
      <c r="O3833">
        <v>0.5</v>
      </c>
      <c r="P3833">
        <v>2</v>
      </c>
    </row>
    <row r="3834" spans="1:16" x14ac:dyDescent="0.2">
      <c r="A3834" t="s">
        <v>29118</v>
      </c>
      <c r="B3834" t="s">
        <v>29119</v>
      </c>
      <c r="C3834" t="s">
        <v>6682</v>
      </c>
      <c r="D3834" t="s">
        <v>29120</v>
      </c>
      <c r="E3834" t="s">
        <v>29121</v>
      </c>
      <c r="F3834" t="s">
        <v>29122</v>
      </c>
      <c r="G3834" t="s">
        <v>6769</v>
      </c>
      <c r="I3834" t="s">
        <v>29123</v>
      </c>
      <c r="K3834" t="s">
        <v>29124</v>
      </c>
      <c r="L3834">
        <v>1</v>
      </c>
      <c r="M3834">
        <v>1</v>
      </c>
      <c r="N3834" t="s">
        <v>29125</v>
      </c>
      <c r="O3834">
        <v>0.5</v>
      </c>
      <c r="P3834">
        <v>2</v>
      </c>
    </row>
    <row r="3835" spans="1:16" x14ac:dyDescent="0.2">
      <c r="A3835" t="s">
        <v>29126</v>
      </c>
      <c r="B3835" t="s">
        <v>29127</v>
      </c>
      <c r="C3835" t="s">
        <v>29128</v>
      </c>
      <c r="D3835" t="s">
        <v>29129</v>
      </c>
      <c r="E3835" t="s">
        <v>29130</v>
      </c>
      <c r="F3835" t="s">
        <v>20362</v>
      </c>
      <c r="G3835" t="s">
        <v>26688</v>
      </c>
      <c r="I3835" t="s">
        <v>29131</v>
      </c>
      <c r="K3835" t="s">
        <v>29132</v>
      </c>
      <c r="N3835" t="s">
        <v>29133</v>
      </c>
      <c r="O3835">
        <v>0.5</v>
      </c>
      <c r="P3835">
        <v>2</v>
      </c>
    </row>
    <row r="3836" spans="1:16" x14ac:dyDescent="0.2">
      <c r="A3836" t="s">
        <v>29134</v>
      </c>
      <c r="B3836" t="s">
        <v>29135</v>
      </c>
      <c r="C3836" t="s">
        <v>8384</v>
      </c>
      <c r="D3836" t="s">
        <v>29136</v>
      </c>
      <c r="E3836" t="s">
        <v>22650</v>
      </c>
      <c r="F3836" t="s">
        <v>22651</v>
      </c>
      <c r="G3836" t="s">
        <v>28895</v>
      </c>
      <c r="H3836" t="s">
        <v>28895</v>
      </c>
      <c r="I3836" t="s">
        <v>29137</v>
      </c>
      <c r="J3836" t="s">
        <v>29138</v>
      </c>
      <c r="K3836" t="s">
        <v>29139</v>
      </c>
      <c r="L3836">
        <v>1</v>
      </c>
      <c r="M3836">
        <v>1</v>
      </c>
      <c r="N3836" t="s">
        <v>29140</v>
      </c>
      <c r="O3836">
        <v>0.5</v>
      </c>
      <c r="P3836">
        <v>2</v>
      </c>
    </row>
    <row r="3837" spans="1:16" x14ac:dyDescent="0.2">
      <c r="A3837" t="s">
        <v>29141</v>
      </c>
      <c r="B3837" t="s">
        <v>29142</v>
      </c>
      <c r="C3837" t="s">
        <v>3548</v>
      </c>
      <c r="D3837" t="s">
        <v>29143</v>
      </c>
      <c r="E3837" t="s">
        <v>2852</v>
      </c>
      <c r="F3837" t="s">
        <v>29144</v>
      </c>
      <c r="G3837" t="s">
        <v>176</v>
      </c>
      <c r="I3837" t="s">
        <v>29145</v>
      </c>
      <c r="K3837" t="s">
        <v>29146</v>
      </c>
      <c r="N3837" t="s">
        <v>29147</v>
      </c>
      <c r="O3837">
        <v>0.5</v>
      </c>
      <c r="P3837">
        <v>2</v>
      </c>
    </row>
    <row r="3838" spans="1:16" x14ac:dyDescent="0.2">
      <c r="A3838" t="s">
        <v>29148</v>
      </c>
      <c r="B3838" t="s">
        <v>29149</v>
      </c>
      <c r="C3838" t="s">
        <v>6913</v>
      </c>
      <c r="D3838" t="s">
        <v>29150</v>
      </c>
      <c r="E3838" t="s">
        <v>29151</v>
      </c>
      <c r="F3838" t="s">
        <v>29151</v>
      </c>
      <c r="G3838" t="s">
        <v>27636</v>
      </c>
      <c r="H3838" t="s">
        <v>27636</v>
      </c>
      <c r="I3838" t="s">
        <v>29152</v>
      </c>
      <c r="K3838" t="s">
        <v>29153</v>
      </c>
      <c r="N3838" t="s">
        <v>29154</v>
      </c>
      <c r="O3838">
        <v>0.5</v>
      </c>
      <c r="P3838">
        <v>2</v>
      </c>
    </row>
    <row r="3839" spans="1:16" x14ac:dyDescent="0.2">
      <c r="A3839" t="s">
        <v>29155</v>
      </c>
      <c r="B3839" t="s">
        <v>28932</v>
      </c>
      <c r="C3839" t="s">
        <v>29156</v>
      </c>
      <c r="D3839" t="s">
        <v>29157</v>
      </c>
      <c r="E3839" t="s">
        <v>29158</v>
      </c>
      <c r="F3839" t="s">
        <v>29158</v>
      </c>
      <c r="G3839" t="s">
        <v>29159</v>
      </c>
      <c r="H3839" t="s">
        <v>29159</v>
      </c>
      <c r="I3839" t="s">
        <v>29160</v>
      </c>
      <c r="N3839" t="s">
        <v>28937</v>
      </c>
      <c r="O3839">
        <v>0.5</v>
      </c>
      <c r="P3839">
        <v>2</v>
      </c>
    </row>
    <row r="3840" spans="1:16" x14ac:dyDescent="0.2">
      <c r="A3840" t="s">
        <v>29161</v>
      </c>
      <c r="B3840" t="s">
        <v>29162</v>
      </c>
      <c r="C3840" t="s">
        <v>29163</v>
      </c>
      <c r="D3840" t="s">
        <v>29164</v>
      </c>
      <c r="E3840" t="s">
        <v>25726</v>
      </c>
      <c r="F3840" t="s">
        <v>10870</v>
      </c>
      <c r="G3840" t="s">
        <v>29165</v>
      </c>
      <c r="H3840" t="s">
        <v>29165</v>
      </c>
      <c r="I3840" t="s">
        <v>29166</v>
      </c>
      <c r="N3840" t="s">
        <v>29167</v>
      </c>
      <c r="O3840">
        <v>0.5</v>
      </c>
      <c r="P3840">
        <v>2</v>
      </c>
    </row>
    <row r="3841" spans="1:16" x14ac:dyDescent="0.2">
      <c r="A3841" t="s">
        <v>29168</v>
      </c>
      <c r="B3841" t="s">
        <v>29169</v>
      </c>
      <c r="C3841" t="s">
        <v>3548</v>
      </c>
      <c r="D3841" t="s">
        <v>29170</v>
      </c>
      <c r="E3841" t="s">
        <v>7679</v>
      </c>
      <c r="F3841" t="s">
        <v>25138</v>
      </c>
      <c r="G3841" t="s">
        <v>29171</v>
      </c>
      <c r="I3841" t="s">
        <v>29172</v>
      </c>
      <c r="K3841" t="s">
        <v>29173</v>
      </c>
      <c r="N3841" t="s">
        <v>29174</v>
      </c>
      <c r="O3841">
        <v>0.5</v>
      </c>
      <c r="P3841">
        <v>2</v>
      </c>
    </row>
    <row r="3842" spans="1:16" x14ac:dyDescent="0.2">
      <c r="A3842" t="s">
        <v>29175</v>
      </c>
      <c r="B3842" t="s">
        <v>29176</v>
      </c>
      <c r="C3842" t="s">
        <v>6913</v>
      </c>
      <c r="D3842" t="s">
        <v>29177</v>
      </c>
      <c r="E3842" t="s">
        <v>13297</v>
      </c>
      <c r="F3842" t="s">
        <v>13394</v>
      </c>
      <c r="G3842" t="s">
        <v>15489</v>
      </c>
      <c r="I3842" t="s">
        <v>29178</v>
      </c>
      <c r="K3842" t="s">
        <v>29179</v>
      </c>
      <c r="N3842" t="s">
        <v>29180</v>
      </c>
      <c r="O3842">
        <v>0.5</v>
      </c>
      <c r="P3842">
        <v>2</v>
      </c>
    </row>
    <row r="3843" spans="1:16" x14ac:dyDescent="0.2">
      <c r="A3843" t="s">
        <v>29181</v>
      </c>
      <c r="B3843" t="s">
        <v>29182</v>
      </c>
      <c r="C3843" t="s">
        <v>604</v>
      </c>
      <c r="D3843" t="s">
        <v>29183</v>
      </c>
      <c r="E3843" t="s">
        <v>26847</v>
      </c>
      <c r="F3843" t="s">
        <v>26847</v>
      </c>
      <c r="G3843" t="s">
        <v>8126</v>
      </c>
      <c r="I3843" t="s">
        <v>29184</v>
      </c>
      <c r="K3843" t="s">
        <v>29185</v>
      </c>
      <c r="N3843" t="s">
        <v>29186</v>
      </c>
      <c r="O3843">
        <v>0.5</v>
      </c>
      <c r="P3843">
        <v>2</v>
      </c>
    </row>
    <row r="3844" spans="1:16" x14ac:dyDescent="0.2">
      <c r="A3844" t="s">
        <v>29187</v>
      </c>
      <c r="B3844" t="s">
        <v>29188</v>
      </c>
      <c r="C3844" t="s">
        <v>29189</v>
      </c>
      <c r="D3844" t="s">
        <v>29190</v>
      </c>
      <c r="E3844" t="s">
        <v>19719</v>
      </c>
      <c r="F3844" t="s">
        <v>6726</v>
      </c>
      <c r="G3844" t="s">
        <v>15608</v>
      </c>
      <c r="I3844" t="s">
        <v>29191</v>
      </c>
      <c r="K3844" t="s">
        <v>29192</v>
      </c>
      <c r="N3844" t="s">
        <v>29193</v>
      </c>
      <c r="O3844">
        <v>0.5</v>
      </c>
      <c r="P3844">
        <v>2</v>
      </c>
    </row>
    <row r="3845" spans="1:16" x14ac:dyDescent="0.2">
      <c r="A3845" t="s">
        <v>29194</v>
      </c>
      <c r="B3845" t="s">
        <v>29195</v>
      </c>
      <c r="C3845" t="s">
        <v>2571</v>
      </c>
      <c r="D3845" t="s">
        <v>29196</v>
      </c>
      <c r="E3845" t="s">
        <v>2722</v>
      </c>
      <c r="F3845" t="s">
        <v>2722</v>
      </c>
      <c r="G3845" t="s">
        <v>29197</v>
      </c>
      <c r="I3845" t="s">
        <v>29198</v>
      </c>
      <c r="K3845" t="s">
        <v>29199</v>
      </c>
      <c r="N3845" t="s">
        <v>29200</v>
      </c>
      <c r="O3845">
        <v>0.5</v>
      </c>
      <c r="P3845">
        <v>2</v>
      </c>
    </row>
    <row r="3846" spans="1:16" x14ac:dyDescent="0.2">
      <c r="A3846" t="s">
        <v>29201</v>
      </c>
      <c r="B3846" t="s">
        <v>29202</v>
      </c>
      <c r="C3846" t="s">
        <v>5456</v>
      </c>
      <c r="D3846" t="s">
        <v>29203</v>
      </c>
      <c r="E3846" t="s">
        <v>29204</v>
      </c>
      <c r="F3846" t="s">
        <v>29205</v>
      </c>
      <c r="G3846" t="s">
        <v>29206</v>
      </c>
      <c r="I3846" t="s">
        <v>29207</v>
      </c>
      <c r="K3846" t="s">
        <v>29208</v>
      </c>
      <c r="N3846" t="s">
        <v>29209</v>
      </c>
      <c r="O3846">
        <v>0.5</v>
      </c>
      <c r="P3846">
        <v>2</v>
      </c>
    </row>
    <row r="3847" spans="1:16" x14ac:dyDescent="0.2">
      <c r="A3847" t="s">
        <v>29210</v>
      </c>
      <c r="B3847" t="s">
        <v>27719</v>
      </c>
      <c r="C3847" t="s">
        <v>1365</v>
      </c>
      <c r="D3847" t="s">
        <v>29211</v>
      </c>
      <c r="E3847" t="s">
        <v>28908</v>
      </c>
      <c r="F3847" t="s">
        <v>29212</v>
      </c>
      <c r="G3847" t="s">
        <v>25423</v>
      </c>
      <c r="I3847" t="s">
        <v>29213</v>
      </c>
      <c r="K3847" t="s">
        <v>29214</v>
      </c>
      <c r="N3847" t="s">
        <v>29215</v>
      </c>
      <c r="O3847">
        <v>0.5</v>
      </c>
      <c r="P3847">
        <v>2</v>
      </c>
    </row>
    <row r="3848" spans="1:16" x14ac:dyDescent="0.2">
      <c r="A3848" t="s">
        <v>29216</v>
      </c>
      <c r="B3848" t="s">
        <v>29217</v>
      </c>
      <c r="C3848" t="s">
        <v>29218</v>
      </c>
      <c r="D3848" t="s">
        <v>29219</v>
      </c>
      <c r="E3848" t="s">
        <v>3257</v>
      </c>
      <c r="F3848" t="s">
        <v>3257</v>
      </c>
      <c r="G3848" t="s">
        <v>9638</v>
      </c>
      <c r="I3848" t="s">
        <v>29220</v>
      </c>
      <c r="K3848" t="s">
        <v>29221</v>
      </c>
      <c r="N3848" t="s">
        <v>29222</v>
      </c>
      <c r="O3848">
        <v>0.5</v>
      </c>
      <c r="P3848">
        <v>2</v>
      </c>
    </row>
    <row r="3849" spans="1:16" x14ac:dyDescent="0.2">
      <c r="A3849" t="s">
        <v>29223</v>
      </c>
      <c r="B3849" t="s">
        <v>29224</v>
      </c>
      <c r="C3849" t="s">
        <v>742</v>
      </c>
      <c r="D3849" t="s">
        <v>29225</v>
      </c>
      <c r="E3849" t="s">
        <v>6046</v>
      </c>
      <c r="F3849" t="s">
        <v>29226</v>
      </c>
      <c r="G3849" t="s">
        <v>26976</v>
      </c>
      <c r="H3849" t="s">
        <v>26976</v>
      </c>
      <c r="I3849" t="s">
        <v>29227</v>
      </c>
      <c r="N3849" t="s">
        <v>29228</v>
      </c>
      <c r="O3849">
        <v>0.5</v>
      </c>
      <c r="P3849">
        <v>2</v>
      </c>
    </row>
    <row r="3850" spans="1:16" x14ac:dyDescent="0.2">
      <c r="A3850" t="s">
        <v>29229</v>
      </c>
      <c r="B3850" t="s">
        <v>29230</v>
      </c>
      <c r="C3850" t="s">
        <v>12607</v>
      </c>
      <c r="D3850" t="s">
        <v>29231</v>
      </c>
      <c r="E3850" t="s">
        <v>2722</v>
      </c>
      <c r="F3850" t="s">
        <v>2722</v>
      </c>
      <c r="G3850" t="s">
        <v>29232</v>
      </c>
      <c r="H3850" t="s">
        <v>29232</v>
      </c>
      <c r="I3850" t="s">
        <v>29233</v>
      </c>
      <c r="K3850" t="s">
        <v>29234</v>
      </c>
      <c r="N3850" t="s">
        <v>29235</v>
      </c>
      <c r="O3850">
        <v>0.5</v>
      </c>
      <c r="P3850">
        <v>2</v>
      </c>
    </row>
    <row r="3851" spans="1:16" x14ac:dyDescent="0.2">
      <c r="A3851" t="s">
        <v>29236</v>
      </c>
      <c r="B3851" t="s">
        <v>4080</v>
      </c>
      <c r="C3851" t="s">
        <v>742</v>
      </c>
      <c r="D3851" t="s">
        <v>29237</v>
      </c>
      <c r="E3851" t="s">
        <v>17720</v>
      </c>
      <c r="F3851" t="s">
        <v>17720</v>
      </c>
      <c r="G3851" t="s">
        <v>29238</v>
      </c>
      <c r="H3851" t="s">
        <v>29238</v>
      </c>
      <c r="I3851" t="s">
        <v>29239</v>
      </c>
      <c r="N3851" t="s">
        <v>28910</v>
      </c>
      <c r="O3851">
        <v>0.5</v>
      </c>
      <c r="P3851">
        <v>2</v>
      </c>
    </row>
    <row r="3852" spans="1:16" x14ac:dyDescent="0.2">
      <c r="A3852" t="s">
        <v>29240</v>
      </c>
      <c r="B3852" t="s">
        <v>29241</v>
      </c>
      <c r="C3852" t="s">
        <v>6329</v>
      </c>
      <c r="D3852" t="s">
        <v>12175</v>
      </c>
      <c r="E3852" t="s">
        <v>11003</v>
      </c>
      <c r="F3852" t="s">
        <v>1436</v>
      </c>
      <c r="G3852" t="s">
        <v>2933</v>
      </c>
      <c r="H3852" t="s">
        <v>2933</v>
      </c>
      <c r="I3852" t="s">
        <v>29242</v>
      </c>
      <c r="K3852" t="s">
        <v>29243</v>
      </c>
      <c r="N3852" t="s">
        <v>29244</v>
      </c>
      <c r="O3852">
        <v>0.5</v>
      </c>
      <c r="P3852">
        <v>2</v>
      </c>
    </row>
    <row r="3853" spans="1:16" x14ac:dyDescent="0.2">
      <c r="A3853" t="s">
        <v>29245</v>
      </c>
      <c r="B3853" t="s">
        <v>29246</v>
      </c>
      <c r="C3853" t="s">
        <v>29247</v>
      </c>
      <c r="D3853" t="s">
        <v>29248</v>
      </c>
      <c r="E3853" t="s">
        <v>2414</v>
      </c>
      <c r="F3853" t="s">
        <v>3372</v>
      </c>
      <c r="G3853" t="s">
        <v>17551</v>
      </c>
      <c r="I3853" t="s">
        <v>29249</v>
      </c>
      <c r="K3853" t="s">
        <v>29250</v>
      </c>
      <c r="N3853" t="s">
        <v>29251</v>
      </c>
      <c r="O3853">
        <v>0.5</v>
      </c>
      <c r="P3853">
        <v>2</v>
      </c>
    </row>
    <row r="3854" spans="1:16" x14ac:dyDescent="0.2">
      <c r="A3854" t="s">
        <v>29252</v>
      </c>
      <c r="B3854" t="s">
        <v>29253</v>
      </c>
      <c r="C3854" t="s">
        <v>2571</v>
      </c>
      <c r="D3854" t="s">
        <v>29254</v>
      </c>
      <c r="E3854" t="s">
        <v>11944</v>
      </c>
      <c r="F3854" t="s">
        <v>29255</v>
      </c>
      <c r="G3854" t="s">
        <v>1988</v>
      </c>
      <c r="I3854" t="s">
        <v>29256</v>
      </c>
      <c r="K3854" t="s">
        <v>29257</v>
      </c>
      <c r="N3854" t="s">
        <v>29258</v>
      </c>
      <c r="O3854">
        <v>0.5</v>
      </c>
      <c r="P3854">
        <v>2</v>
      </c>
    </row>
    <row r="3855" spans="1:16" x14ac:dyDescent="0.2">
      <c r="A3855" t="s">
        <v>29259</v>
      </c>
      <c r="B3855" t="s">
        <v>29260</v>
      </c>
      <c r="C3855" t="s">
        <v>29261</v>
      </c>
      <c r="D3855" t="s">
        <v>29262</v>
      </c>
      <c r="E3855" t="s">
        <v>29263</v>
      </c>
      <c r="F3855" t="s">
        <v>29263</v>
      </c>
      <c r="G3855" t="s">
        <v>29264</v>
      </c>
      <c r="H3855" t="s">
        <v>29264</v>
      </c>
      <c r="I3855" t="s">
        <v>29265</v>
      </c>
      <c r="N3855" t="s">
        <v>29266</v>
      </c>
      <c r="O3855">
        <v>0.5</v>
      </c>
      <c r="P3855">
        <v>2</v>
      </c>
    </row>
    <row r="3856" spans="1:16" x14ac:dyDescent="0.2">
      <c r="A3856" t="s">
        <v>29267</v>
      </c>
      <c r="B3856" t="s">
        <v>29268</v>
      </c>
      <c r="C3856" t="s">
        <v>29269</v>
      </c>
      <c r="D3856" t="s">
        <v>29270</v>
      </c>
      <c r="E3856" t="s">
        <v>18163</v>
      </c>
      <c r="F3856" t="s">
        <v>29271</v>
      </c>
      <c r="G3856" t="s">
        <v>8043</v>
      </c>
      <c r="I3856" t="s">
        <v>29272</v>
      </c>
      <c r="K3856" t="s">
        <v>29273</v>
      </c>
      <c r="N3856" t="s">
        <v>29274</v>
      </c>
      <c r="O3856">
        <v>0.5</v>
      </c>
      <c r="P3856">
        <v>2</v>
      </c>
    </row>
    <row r="3857" spans="1:16" x14ac:dyDescent="0.2">
      <c r="A3857" t="s">
        <v>29275</v>
      </c>
      <c r="B3857" t="s">
        <v>29276</v>
      </c>
      <c r="C3857" t="s">
        <v>29277</v>
      </c>
      <c r="D3857" t="s">
        <v>29278</v>
      </c>
      <c r="E3857" t="s">
        <v>29279</v>
      </c>
      <c r="F3857" t="s">
        <v>29279</v>
      </c>
      <c r="G3857" t="s">
        <v>18040</v>
      </c>
      <c r="H3857" t="s">
        <v>18040</v>
      </c>
      <c r="I3857" t="s">
        <v>29280</v>
      </c>
      <c r="J3857" t="s">
        <v>29281</v>
      </c>
      <c r="N3857" t="s">
        <v>29282</v>
      </c>
      <c r="O3857">
        <v>0.5</v>
      </c>
      <c r="P3857">
        <v>2</v>
      </c>
    </row>
    <row r="3858" spans="1:16" x14ac:dyDescent="0.2">
      <c r="A3858" t="s">
        <v>29283</v>
      </c>
      <c r="B3858" t="s">
        <v>29284</v>
      </c>
      <c r="C3858" t="s">
        <v>1913</v>
      </c>
      <c r="D3858" t="s">
        <v>29285</v>
      </c>
      <c r="E3858" t="s">
        <v>9028</v>
      </c>
      <c r="F3858" t="s">
        <v>694</v>
      </c>
      <c r="G3858" t="s">
        <v>23212</v>
      </c>
      <c r="I3858" t="s">
        <v>29286</v>
      </c>
      <c r="K3858" t="s">
        <v>29287</v>
      </c>
      <c r="L3858">
        <v>3</v>
      </c>
      <c r="N3858" t="s">
        <v>29288</v>
      </c>
      <c r="O3858">
        <v>0.5</v>
      </c>
      <c r="P3858">
        <v>2</v>
      </c>
    </row>
    <row r="3859" spans="1:16" x14ac:dyDescent="0.2">
      <c r="A3859" t="s">
        <v>29289</v>
      </c>
      <c r="B3859" t="s">
        <v>28932</v>
      </c>
      <c r="C3859" t="s">
        <v>742</v>
      </c>
      <c r="D3859" t="s">
        <v>29290</v>
      </c>
      <c r="E3859" t="s">
        <v>18878</v>
      </c>
      <c r="F3859" t="s">
        <v>24301</v>
      </c>
      <c r="G3859" t="s">
        <v>29291</v>
      </c>
      <c r="H3859" t="s">
        <v>29291</v>
      </c>
      <c r="I3859" t="s">
        <v>29292</v>
      </c>
      <c r="N3859" t="s">
        <v>28937</v>
      </c>
      <c r="O3859">
        <v>0.5</v>
      </c>
      <c r="P3859">
        <v>2</v>
      </c>
    </row>
    <row r="3860" spans="1:16" x14ac:dyDescent="0.2">
      <c r="A3860" t="s">
        <v>29293</v>
      </c>
      <c r="B3860" t="s">
        <v>29037</v>
      </c>
      <c r="C3860" t="s">
        <v>2571</v>
      </c>
      <c r="D3860" t="s">
        <v>29294</v>
      </c>
      <c r="E3860" t="s">
        <v>27945</v>
      </c>
      <c r="F3860" t="s">
        <v>27377</v>
      </c>
      <c r="G3860" t="s">
        <v>29295</v>
      </c>
      <c r="I3860" t="s">
        <v>29296</v>
      </c>
      <c r="K3860" t="s">
        <v>29041</v>
      </c>
      <c r="N3860" t="s">
        <v>29042</v>
      </c>
      <c r="O3860">
        <v>0.5</v>
      </c>
      <c r="P3860">
        <v>2</v>
      </c>
    </row>
    <row r="3861" spans="1:16" x14ac:dyDescent="0.2">
      <c r="A3861" t="s">
        <v>29297</v>
      </c>
      <c r="B3861" t="s">
        <v>28932</v>
      </c>
      <c r="C3861" t="s">
        <v>23614</v>
      </c>
      <c r="D3861" t="s">
        <v>29298</v>
      </c>
      <c r="E3861" t="s">
        <v>13255</v>
      </c>
      <c r="F3861" t="s">
        <v>13255</v>
      </c>
      <c r="G3861" t="s">
        <v>25651</v>
      </c>
      <c r="H3861" t="s">
        <v>25651</v>
      </c>
      <c r="I3861" t="s">
        <v>29299</v>
      </c>
      <c r="N3861" t="s">
        <v>28937</v>
      </c>
      <c r="O3861">
        <v>0.5</v>
      </c>
      <c r="P3861">
        <v>2</v>
      </c>
    </row>
    <row r="3862" spans="1:16" x14ac:dyDescent="0.2">
      <c r="A3862" t="s">
        <v>29300</v>
      </c>
      <c r="B3862" t="s">
        <v>29301</v>
      </c>
      <c r="C3862" t="s">
        <v>29302</v>
      </c>
      <c r="D3862" t="s">
        <v>29303</v>
      </c>
      <c r="E3862" t="s">
        <v>23177</v>
      </c>
      <c r="F3862" t="s">
        <v>29304</v>
      </c>
      <c r="G3862" t="s">
        <v>8563</v>
      </c>
      <c r="I3862" t="s">
        <v>29305</v>
      </c>
      <c r="K3862" t="s">
        <v>29306</v>
      </c>
      <c r="N3862" t="s">
        <v>29307</v>
      </c>
      <c r="O3862">
        <v>0.5</v>
      </c>
      <c r="P3862">
        <v>2</v>
      </c>
    </row>
    <row r="3863" spans="1:16" x14ac:dyDescent="0.2">
      <c r="A3863" t="s">
        <v>29308</v>
      </c>
      <c r="B3863" t="s">
        <v>4080</v>
      </c>
      <c r="C3863" t="s">
        <v>1923</v>
      </c>
      <c r="D3863" t="s">
        <v>29309</v>
      </c>
      <c r="E3863" t="s">
        <v>29310</v>
      </c>
      <c r="F3863" t="s">
        <v>29310</v>
      </c>
      <c r="G3863" t="s">
        <v>11485</v>
      </c>
      <c r="H3863" t="s">
        <v>11485</v>
      </c>
      <c r="I3863" t="s">
        <v>29311</v>
      </c>
      <c r="N3863" t="s">
        <v>28910</v>
      </c>
      <c r="O3863">
        <v>0.5</v>
      </c>
      <c r="P3863">
        <v>2</v>
      </c>
    </row>
    <row r="3864" spans="1:16" x14ac:dyDescent="0.2">
      <c r="A3864" t="s">
        <v>29312</v>
      </c>
      <c r="B3864" t="s">
        <v>29313</v>
      </c>
      <c r="C3864" t="s">
        <v>2805</v>
      </c>
      <c r="D3864" t="s">
        <v>29314</v>
      </c>
      <c r="E3864" t="s">
        <v>20490</v>
      </c>
      <c r="F3864" t="s">
        <v>29315</v>
      </c>
      <c r="G3864" t="s">
        <v>11714</v>
      </c>
      <c r="H3864" t="s">
        <v>11714</v>
      </c>
      <c r="I3864" t="s">
        <v>29316</v>
      </c>
      <c r="N3864" t="s">
        <v>29317</v>
      </c>
      <c r="O3864">
        <v>0.5</v>
      </c>
      <c r="P3864">
        <v>2</v>
      </c>
    </row>
    <row r="3865" spans="1:16" x14ac:dyDescent="0.2">
      <c r="A3865" t="s">
        <v>29318</v>
      </c>
      <c r="B3865" t="s">
        <v>29319</v>
      </c>
      <c r="C3865" t="s">
        <v>1365</v>
      </c>
      <c r="D3865" t="s">
        <v>29320</v>
      </c>
      <c r="E3865" t="s">
        <v>29321</v>
      </c>
      <c r="F3865" t="s">
        <v>5754</v>
      </c>
      <c r="G3865" t="s">
        <v>29322</v>
      </c>
      <c r="H3865" t="s">
        <v>29322</v>
      </c>
      <c r="I3865" t="s">
        <v>29323</v>
      </c>
      <c r="K3865" t="s">
        <v>29324</v>
      </c>
      <c r="N3865" t="s">
        <v>29325</v>
      </c>
      <c r="O3865">
        <v>0.5</v>
      </c>
      <c r="P3865">
        <v>2</v>
      </c>
    </row>
    <row r="3866" spans="1:16" x14ac:dyDescent="0.2">
      <c r="A3866" t="s">
        <v>29326</v>
      </c>
      <c r="B3866" t="s">
        <v>28932</v>
      </c>
      <c r="C3866" t="s">
        <v>29327</v>
      </c>
      <c r="D3866" t="s">
        <v>29328</v>
      </c>
      <c r="E3866" t="s">
        <v>18923</v>
      </c>
      <c r="F3866" t="s">
        <v>18923</v>
      </c>
      <c r="G3866" t="s">
        <v>29329</v>
      </c>
      <c r="H3866" t="s">
        <v>29329</v>
      </c>
      <c r="I3866" t="s">
        <v>29330</v>
      </c>
      <c r="N3866" t="s">
        <v>28937</v>
      </c>
      <c r="O3866">
        <v>0.5</v>
      </c>
      <c r="P3866">
        <v>2</v>
      </c>
    </row>
    <row r="3867" spans="1:16" x14ac:dyDescent="0.2">
      <c r="A3867" t="s">
        <v>29331</v>
      </c>
      <c r="B3867" t="s">
        <v>23191</v>
      </c>
      <c r="C3867" t="s">
        <v>1365</v>
      </c>
      <c r="D3867" t="s">
        <v>29332</v>
      </c>
      <c r="E3867" t="s">
        <v>29333</v>
      </c>
      <c r="F3867" t="s">
        <v>29334</v>
      </c>
      <c r="G3867" t="s">
        <v>29335</v>
      </c>
      <c r="H3867" t="s">
        <v>29335</v>
      </c>
      <c r="I3867" t="s">
        <v>29336</v>
      </c>
      <c r="K3867" t="s">
        <v>29337</v>
      </c>
      <c r="N3867" t="s">
        <v>29338</v>
      </c>
      <c r="O3867">
        <v>0.5</v>
      </c>
      <c r="P3867">
        <v>2</v>
      </c>
    </row>
    <row r="3868" spans="1:16" x14ac:dyDescent="0.2">
      <c r="A3868" t="s">
        <v>29339</v>
      </c>
      <c r="B3868" t="s">
        <v>29340</v>
      </c>
      <c r="C3868" t="s">
        <v>17515</v>
      </c>
      <c r="D3868" t="s">
        <v>29341</v>
      </c>
      <c r="E3868" t="s">
        <v>29342</v>
      </c>
      <c r="F3868" t="s">
        <v>26495</v>
      </c>
      <c r="G3868" t="s">
        <v>3858</v>
      </c>
      <c r="I3868" t="s">
        <v>29343</v>
      </c>
      <c r="N3868" t="s">
        <v>29344</v>
      </c>
      <c r="O3868">
        <v>0.5</v>
      </c>
      <c r="P3868">
        <v>2</v>
      </c>
    </row>
    <row r="3869" spans="1:16" x14ac:dyDescent="0.2">
      <c r="A3869" t="s">
        <v>29345</v>
      </c>
      <c r="B3869" t="s">
        <v>29346</v>
      </c>
      <c r="C3869" t="s">
        <v>8470</v>
      </c>
      <c r="D3869" t="s">
        <v>29347</v>
      </c>
      <c r="E3869" t="s">
        <v>29348</v>
      </c>
      <c r="F3869" t="s">
        <v>29349</v>
      </c>
      <c r="G3869" t="s">
        <v>16435</v>
      </c>
      <c r="I3869" t="s">
        <v>29350</v>
      </c>
      <c r="K3869" t="s">
        <v>29351</v>
      </c>
      <c r="N3869" t="s">
        <v>29352</v>
      </c>
      <c r="O3869">
        <v>0.5</v>
      </c>
      <c r="P3869">
        <v>2</v>
      </c>
    </row>
    <row r="3870" spans="1:16" x14ac:dyDescent="0.2">
      <c r="A3870" t="s">
        <v>29353</v>
      </c>
      <c r="B3870" t="s">
        <v>29354</v>
      </c>
      <c r="C3870" t="s">
        <v>29355</v>
      </c>
      <c r="D3870" t="s">
        <v>29356</v>
      </c>
      <c r="E3870" t="s">
        <v>29357</v>
      </c>
      <c r="F3870" t="s">
        <v>29357</v>
      </c>
      <c r="G3870" t="s">
        <v>29358</v>
      </c>
      <c r="H3870" t="s">
        <v>29358</v>
      </c>
      <c r="I3870" t="s">
        <v>29359</v>
      </c>
      <c r="N3870" t="s">
        <v>29360</v>
      </c>
      <c r="O3870">
        <v>0.5</v>
      </c>
      <c r="P3870">
        <v>2</v>
      </c>
    </row>
    <row r="3871" spans="1:16" x14ac:dyDescent="0.2">
      <c r="A3871" t="s">
        <v>29361</v>
      </c>
      <c r="B3871" t="s">
        <v>11160</v>
      </c>
      <c r="C3871" t="s">
        <v>577</v>
      </c>
      <c r="D3871" t="s">
        <v>29362</v>
      </c>
      <c r="E3871" t="s">
        <v>6460</v>
      </c>
      <c r="F3871" t="s">
        <v>17239</v>
      </c>
      <c r="G3871" t="s">
        <v>29363</v>
      </c>
      <c r="I3871" t="s">
        <v>29364</v>
      </c>
      <c r="K3871" t="s">
        <v>29365</v>
      </c>
      <c r="N3871" t="s">
        <v>29366</v>
      </c>
      <c r="O3871">
        <v>0.5</v>
      </c>
      <c r="P3871">
        <v>2</v>
      </c>
    </row>
    <row r="3872" spans="1:16" x14ac:dyDescent="0.2">
      <c r="A3872" t="s">
        <v>29367</v>
      </c>
      <c r="B3872" t="s">
        <v>29368</v>
      </c>
      <c r="C3872" t="s">
        <v>5602</v>
      </c>
      <c r="D3872" t="s">
        <v>29369</v>
      </c>
      <c r="E3872" t="s">
        <v>15072</v>
      </c>
      <c r="F3872" t="s">
        <v>29130</v>
      </c>
      <c r="G3872" t="s">
        <v>4592</v>
      </c>
      <c r="H3872" t="s">
        <v>4592</v>
      </c>
      <c r="I3872" t="s">
        <v>29370</v>
      </c>
      <c r="N3872" t="s">
        <v>29371</v>
      </c>
      <c r="O3872">
        <v>0.5</v>
      </c>
      <c r="P3872">
        <v>2</v>
      </c>
    </row>
    <row r="3873" spans="1:16" x14ac:dyDescent="0.2">
      <c r="A3873" t="s">
        <v>29372</v>
      </c>
      <c r="B3873" t="s">
        <v>29373</v>
      </c>
      <c r="C3873" t="s">
        <v>4669</v>
      </c>
      <c r="D3873" t="s">
        <v>29374</v>
      </c>
      <c r="E3873" t="s">
        <v>20490</v>
      </c>
      <c r="F3873" t="s">
        <v>29315</v>
      </c>
      <c r="G3873" t="s">
        <v>3191</v>
      </c>
      <c r="I3873" t="s">
        <v>29375</v>
      </c>
      <c r="K3873" t="s">
        <v>29376</v>
      </c>
      <c r="N3873" t="s">
        <v>29377</v>
      </c>
      <c r="O3873">
        <v>0.5</v>
      </c>
      <c r="P3873">
        <v>2</v>
      </c>
    </row>
    <row r="3874" spans="1:16" x14ac:dyDescent="0.2">
      <c r="A3874" t="s">
        <v>29378</v>
      </c>
      <c r="B3874" t="s">
        <v>29379</v>
      </c>
      <c r="C3874" t="s">
        <v>2571</v>
      </c>
      <c r="D3874" t="s">
        <v>29380</v>
      </c>
      <c r="E3874" t="s">
        <v>29381</v>
      </c>
      <c r="F3874" t="s">
        <v>29382</v>
      </c>
      <c r="G3874" t="s">
        <v>6541</v>
      </c>
      <c r="I3874" t="s">
        <v>29383</v>
      </c>
      <c r="K3874" t="s">
        <v>29384</v>
      </c>
      <c r="N3874" t="s">
        <v>29385</v>
      </c>
      <c r="O3874">
        <v>0.5</v>
      </c>
      <c r="P3874">
        <v>2</v>
      </c>
    </row>
    <row r="3875" spans="1:16" x14ac:dyDescent="0.2">
      <c r="A3875" t="s">
        <v>29386</v>
      </c>
      <c r="B3875" t="s">
        <v>29387</v>
      </c>
      <c r="C3875" t="s">
        <v>8470</v>
      </c>
      <c r="D3875" t="s">
        <v>29388</v>
      </c>
      <c r="E3875" t="s">
        <v>14338</v>
      </c>
      <c r="F3875" t="s">
        <v>1200</v>
      </c>
      <c r="G3875" t="s">
        <v>29389</v>
      </c>
      <c r="I3875" t="s">
        <v>29390</v>
      </c>
      <c r="K3875" t="s">
        <v>29391</v>
      </c>
      <c r="N3875" t="s">
        <v>29392</v>
      </c>
      <c r="O3875">
        <v>0.5</v>
      </c>
      <c r="P3875">
        <v>2</v>
      </c>
    </row>
    <row r="3876" spans="1:16" x14ac:dyDescent="0.2">
      <c r="A3876" t="s">
        <v>29393</v>
      </c>
      <c r="B3876" t="s">
        <v>29394</v>
      </c>
      <c r="C3876" t="s">
        <v>11128</v>
      </c>
      <c r="D3876" t="s">
        <v>29395</v>
      </c>
      <c r="E3876" t="s">
        <v>10608</v>
      </c>
      <c r="F3876" t="s">
        <v>24315</v>
      </c>
      <c r="G3876" t="s">
        <v>2823</v>
      </c>
      <c r="I3876" t="s">
        <v>29396</v>
      </c>
      <c r="K3876" t="s">
        <v>29397</v>
      </c>
      <c r="N3876" t="s">
        <v>29398</v>
      </c>
      <c r="O3876">
        <v>0.5</v>
      </c>
      <c r="P3876">
        <v>2</v>
      </c>
    </row>
    <row r="3877" spans="1:16" x14ac:dyDescent="0.2">
      <c r="A3877" t="s">
        <v>29399</v>
      </c>
      <c r="B3877" t="s">
        <v>29400</v>
      </c>
      <c r="C3877" t="s">
        <v>199</v>
      </c>
      <c r="D3877" t="s">
        <v>20824</v>
      </c>
      <c r="E3877" t="s">
        <v>23177</v>
      </c>
      <c r="F3877" t="s">
        <v>23177</v>
      </c>
      <c r="G3877" t="s">
        <v>20631</v>
      </c>
      <c r="I3877" t="s">
        <v>29401</v>
      </c>
      <c r="K3877" t="s">
        <v>29402</v>
      </c>
      <c r="N3877" t="s">
        <v>29403</v>
      </c>
      <c r="O3877">
        <v>1</v>
      </c>
      <c r="P3877">
        <v>1</v>
      </c>
    </row>
    <row r="3878" spans="1:16" x14ac:dyDescent="0.2">
      <c r="A3878" t="s">
        <v>29404</v>
      </c>
      <c r="B3878" t="s">
        <v>29405</v>
      </c>
      <c r="C3878" t="s">
        <v>29406</v>
      </c>
      <c r="D3878" t="s">
        <v>29407</v>
      </c>
      <c r="E3878" t="s">
        <v>3818</v>
      </c>
      <c r="F3878" t="s">
        <v>29408</v>
      </c>
      <c r="G3878" t="s">
        <v>29409</v>
      </c>
      <c r="I3878" t="s">
        <v>29410</v>
      </c>
      <c r="K3878" t="s">
        <v>29411</v>
      </c>
      <c r="N3878" t="s">
        <v>29412</v>
      </c>
      <c r="O3878">
        <v>1</v>
      </c>
      <c r="P3878">
        <v>1</v>
      </c>
    </row>
    <row r="3879" spans="1:16" x14ac:dyDescent="0.2">
      <c r="A3879" t="s">
        <v>29413</v>
      </c>
      <c r="B3879" t="s">
        <v>29414</v>
      </c>
      <c r="C3879" t="s">
        <v>2571</v>
      </c>
      <c r="D3879" t="s">
        <v>29415</v>
      </c>
      <c r="E3879" t="s">
        <v>3495</v>
      </c>
      <c r="F3879" t="s">
        <v>29416</v>
      </c>
      <c r="G3879" t="s">
        <v>29417</v>
      </c>
      <c r="I3879" t="s">
        <v>29418</v>
      </c>
      <c r="K3879" t="s">
        <v>29419</v>
      </c>
      <c r="N3879" t="s">
        <v>29420</v>
      </c>
      <c r="O3879">
        <v>1</v>
      </c>
      <c r="P3879">
        <v>1</v>
      </c>
    </row>
    <row r="3880" spans="1:16" x14ac:dyDescent="0.2">
      <c r="A3880" t="s">
        <v>29421</v>
      </c>
      <c r="B3880" t="s">
        <v>29422</v>
      </c>
      <c r="C3880" t="s">
        <v>29423</v>
      </c>
      <c r="D3880" t="s">
        <v>29424</v>
      </c>
      <c r="E3880" t="s">
        <v>24842</v>
      </c>
      <c r="F3880" t="s">
        <v>29425</v>
      </c>
      <c r="G3880" t="s">
        <v>13435</v>
      </c>
      <c r="I3880" t="s">
        <v>29426</v>
      </c>
      <c r="K3880" t="s">
        <v>29427</v>
      </c>
      <c r="L3880">
        <v>1</v>
      </c>
      <c r="M3880">
        <v>1</v>
      </c>
      <c r="N3880" t="s">
        <v>29428</v>
      </c>
      <c r="O3880">
        <v>1</v>
      </c>
      <c r="P3880">
        <v>1</v>
      </c>
    </row>
    <row r="3881" spans="1:16" x14ac:dyDescent="0.2">
      <c r="A3881" t="s">
        <v>29429</v>
      </c>
      <c r="B3881" t="s">
        <v>29430</v>
      </c>
      <c r="C3881" t="s">
        <v>29431</v>
      </c>
      <c r="D3881" t="s">
        <v>29432</v>
      </c>
      <c r="E3881" t="s">
        <v>1299</v>
      </c>
      <c r="F3881" t="s">
        <v>29433</v>
      </c>
      <c r="G3881" t="s">
        <v>29434</v>
      </c>
      <c r="I3881" t="s">
        <v>29435</v>
      </c>
      <c r="K3881" t="s">
        <v>29436</v>
      </c>
      <c r="N3881" t="s">
        <v>29437</v>
      </c>
      <c r="O3881">
        <v>1</v>
      </c>
      <c r="P3881">
        <v>1</v>
      </c>
    </row>
    <row r="3882" spans="1:16" x14ac:dyDescent="0.2">
      <c r="A3882" t="s">
        <v>29438</v>
      </c>
      <c r="B3882" t="s">
        <v>29439</v>
      </c>
      <c r="C3882" t="s">
        <v>15370</v>
      </c>
      <c r="D3882" t="s">
        <v>29440</v>
      </c>
      <c r="E3882" t="s">
        <v>20772</v>
      </c>
      <c r="F3882" t="s">
        <v>17050</v>
      </c>
      <c r="G3882" t="s">
        <v>27081</v>
      </c>
      <c r="I3882" t="s">
        <v>29441</v>
      </c>
      <c r="N3882" t="s">
        <v>29442</v>
      </c>
      <c r="O3882">
        <v>1</v>
      </c>
      <c r="P3882">
        <v>1</v>
      </c>
    </row>
    <row r="3883" spans="1:16" x14ac:dyDescent="0.2">
      <c r="A3883" t="s">
        <v>29443</v>
      </c>
      <c r="B3883" t="s">
        <v>29444</v>
      </c>
      <c r="C3883" t="s">
        <v>6660</v>
      </c>
      <c r="D3883" t="s">
        <v>29445</v>
      </c>
      <c r="E3883" t="s">
        <v>23962</v>
      </c>
      <c r="F3883" t="s">
        <v>25681</v>
      </c>
      <c r="G3883" t="s">
        <v>8688</v>
      </c>
      <c r="I3883" t="s">
        <v>29446</v>
      </c>
      <c r="J3883" t="s">
        <v>29447</v>
      </c>
      <c r="K3883" t="s">
        <v>29448</v>
      </c>
      <c r="N3883" t="s">
        <v>29449</v>
      </c>
      <c r="O3883">
        <v>1</v>
      </c>
      <c r="P3883">
        <v>1</v>
      </c>
    </row>
    <row r="3884" spans="1:16" x14ac:dyDescent="0.2">
      <c r="A3884" t="s">
        <v>29450</v>
      </c>
      <c r="B3884" t="s">
        <v>29451</v>
      </c>
      <c r="C3884" t="s">
        <v>7090</v>
      </c>
      <c r="D3884" t="s">
        <v>24630</v>
      </c>
      <c r="E3884" t="s">
        <v>14220</v>
      </c>
      <c r="F3884" t="s">
        <v>29452</v>
      </c>
      <c r="G3884" t="s">
        <v>29453</v>
      </c>
      <c r="I3884" t="s">
        <v>29454</v>
      </c>
      <c r="K3884" t="s">
        <v>29455</v>
      </c>
      <c r="N3884" t="s">
        <v>29456</v>
      </c>
      <c r="O3884">
        <v>1</v>
      </c>
      <c r="P3884">
        <v>1</v>
      </c>
    </row>
    <row r="3885" spans="1:16" x14ac:dyDescent="0.2">
      <c r="A3885" t="s">
        <v>29457</v>
      </c>
      <c r="B3885" t="s">
        <v>29458</v>
      </c>
      <c r="C3885" t="s">
        <v>2922</v>
      </c>
      <c r="D3885" t="s">
        <v>29459</v>
      </c>
      <c r="E3885" t="s">
        <v>29348</v>
      </c>
      <c r="F3885" t="s">
        <v>29349</v>
      </c>
      <c r="G3885" t="s">
        <v>10592</v>
      </c>
      <c r="I3885" t="s">
        <v>29460</v>
      </c>
      <c r="K3885" t="s">
        <v>29461</v>
      </c>
      <c r="N3885" t="s">
        <v>29462</v>
      </c>
      <c r="O3885">
        <v>1</v>
      </c>
      <c r="P3885">
        <v>1</v>
      </c>
    </row>
    <row r="3886" spans="1:16" x14ac:dyDescent="0.2">
      <c r="A3886" t="s">
        <v>29463</v>
      </c>
      <c r="B3886" t="s">
        <v>27328</v>
      </c>
      <c r="C3886" t="s">
        <v>29464</v>
      </c>
      <c r="D3886" t="s">
        <v>29465</v>
      </c>
      <c r="E3886" t="s">
        <v>3495</v>
      </c>
      <c r="F3886" t="s">
        <v>4358</v>
      </c>
      <c r="G3886" t="s">
        <v>10345</v>
      </c>
      <c r="H3886" t="s">
        <v>10345</v>
      </c>
      <c r="I3886" t="s">
        <v>29466</v>
      </c>
      <c r="K3886" t="s">
        <v>29467</v>
      </c>
      <c r="N3886" t="s">
        <v>29468</v>
      </c>
      <c r="O3886">
        <v>1</v>
      </c>
      <c r="P3886">
        <v>1</v>
      </c>
    </row>
    <row r="3887" spans="1:16" x14ac:dyDescent="0.2">
      <c r="A3887" t="s">
        <v>29469</v>
      </c>
      <c r="B3887" t="s">
        <v>29470</v>
      </c>
      <c r="C3887" t="s">
        <v>12607</v>
      </c>
      <c r="D3887" t="s">
        <v>29471</v>
      </c>
      <c r="E3887" t="s">
        <v>29472</v>
      </c>
      <c r="F3887" t="s">
        <v>29472</v>
      </c>
      <c r="G3887" t="s">
        <v>19763</v>
      </c>
      <c r="I3887" t="s">
        <v>29473</v>
      </c>
      <c r="K3887" t="s">
        <v>29474</v>
      </c>
      <c r="N3887" t="s">
        <v>29475</v>
      </c>
      <c r="O3887">
        <v>1</v>
      </c>
      <c r="P3887">
        <v>1</v>
      </c>
    </row>
    <row r="3888" spans="1:16" x14ac:dyDescent="0.2">
      <c r="A3888" t="s">
        <v>29476</v>
      </c>
      <c r="B3888" t="s">
        <v>29477</v>
      </c>
      <c r="C3888" t="s">
        <v>199</v>
      </c>
      <c r="D3888" t="s">
        <v>29478</v>
      </c>
      <c r="E3888" t="s">
        <v>2913</v>
      </c>
      <c r="F3888" t="s">
        <v>29479</v>
      </c>
      <c r="G3888" t="s">
        <v>29480</v>
      </c>
      <c r="I3888" t="s">
        <v>29481</v>
      </c>
      <c r="K3888" t="s">
        <v>29482</v>
      </c>
      <c r="N3888" t="s">
        <v>29483</v>
      </c>
      <c r="O3888">
        <v>1</v>
      </c>
      <c r="P3888">
        <v>1</v>
      </c>
    </row>
    <row r="3889" spans="1:16" x14ac:dyDescent="0.2">
      <c r="A3889" t="s">
        <v>29484</v>
      </c>
      <c r="B3889" t="s">
        <v>29485</v>
      </c>
      <c r="C3889" t="s">
        <v>14063</v>
      </c>
      <c r="D3889" t="s">
        <v>29486</v>
      </c>
      <c r="E3889" t="s">
        <v>4207</v>
      </c>
      <c r="F3889" t="s">
        <v>453</v>
      </c>
      <c r="G3889" t="s">
        <v>4276</v>
      </c>
      <c r="H3889" t="s">
        <v>4276</v>
      </c>
      <c r="I3889" t="s">
        <v>29487</v>
      </c>
      <c r="N3889" t="s">
        <v>29488</v>
      </c>
      <c r="O3889">
        <v>1</v>
      </c>
      <c r="P3889">
        <v>1</v>
      </c>
    </row>
    <row r="3890" spans="1:16" x14ac:dyDescent="0.2">
      <c r="A3890" t="s">
        <v>29489</v>
      </c>
      <c r="B3890" t="s">
        <v>14633</v>
      </c>
      <c r="C3890" t="s">
        <v>10722</v>
      </c>
      <c r="D3890" t="s">
        <v>29490</v>
      </c>
      <c r="E3890" t="s">
        <v>12287</v>
      </c>
      <c r="F3890" t="s">
        <v>12287</v>
      </c>
      <c r="G3890" t="s">
        <v>29491</v>
      </c>
      <c r="I3890" t="s">
        <v>29492</v>
      </c>
      <c r="K3890" t="s">
        <v>29493</v>
      </c>
      <c r="N3890" t="s">
        <v>29494</v>
      </c>
      <c r="O3890">
        <v>1</v>
      </c>
      <c r="P3890">
        <v>1</v>
      </c>
    </row>
    <row r="3891" spans="1:16" x14ac:dyDescent="0.2">
      <c r="A3891" t="s">
        <v>29495</v>
      </c>
      <c r="B3891" t="s">
        <v>29496</v>
      </c>
      <c r="C3891" t="s">
        <v>2571</v>
      </c>
      <c r="D3891" t="s">
        <v>29497</v>
      </c>
      <c r="E3891" t="s">
        <v>29498</v>
      </c>
      <c r="F3891" t="s">
        <v>29499</v>
      </c>
      <c r="G3891" t="s">
        <v>13456</v>
      </c>
      <c r="H3891" t="s">
        <v>13456</v>
      </c>
      <c r="I3891" t="s">
        <v>29500</v>
      </c>
      <c r="K3891" t="s">
        <v>29501</v>
      </c>
      <c r="N3891" t="s">
        <v>29502</v>
      </c>
      <c r="O3891">
        <v>1</v>
      </c>
      <c r="P3891">
        <v>1</v>
      </c>
    </row>
    <row r="3892" spans="1:16" x14ac:dyDescent="0.2">
      <c r="A3892" t="s">
        <v>29503</v>
      </c>
      <c r="B3892" t="s">
        <v>6095</v>
      </c>
      <c r="C3892" t="s">
        <v>2922</v>
      </c>
      <c r="D3892" t="s">
        <v>29504</v>
      </c>
      <c r="E3892" t="s">
        <v>15874</v>
      </c>
      <c r="F3892" t="s">
        <v>8788</v>
      </c>
      <c r="G3892" t="s">
        <v>22015</v>
      </c>
      <c r="H3892" t="s">
        <v>22015</v>
      </c>
      <c r="I3892" t="s">
        <v>29505</v>
      </c>
      <c r="K3892" t="s">
        <v>29506</v>
      </c>
      <c r="L3892">
        <v>1</v>
      </c>
      <c r="M3892">
        <v>1</v>
      </c>
      <c r="N3892" t="s">
        <v>29507</v>
      </c>
      <c r="O3892">
        <v>1</v>
      </c>
      <c r="P3892">
        <v>1</v>
      </c>
    </row>
    <row r="3893" spans="1:16" x14ac:dyDescent="0.2">
      <c r="A3893" t="s">
        <v>29508</v>
      </c>
      <c r="B3893" t="s">
        <v>29509</v>
      </c>
      <c r="C3893" t="s">
        <v>18196</v>
      </c>
      <c r="D3893" t="s">
        <v>29510</v>
      </c>
      <c r="E3893" t="s">
        <v>15850</v>
      </c>
      <c r="F3893" t="s">
        <v>15850</v>
      </c>
      <c r="G3893" t="s">
        <v>4207</v>
      </c>
      <c r="H3893" t="s">
        <v>4207</v>
      </c>
      <c r="I3893" t="s">
        <v>29511</v>
      </c>
      <c r="N3893" t="s">
        <v>29512</v>
      </c>
      <c r="O3893">
        <v>1</v>
      </c>
      <c r="P3893">
        <v>1</v>
      </c>
    </row>
    <row r="3894" spans="1:16" x14ac:dyDescent="0.2">
      <c r="A3894" t="s">
        <v>29513</v>
      </c>
      <c r="B3894" t="s">
        <v>27991</v>
      </c>
      <c r="C3894" t="s">
        <v>2571</v>
      </c>
      <c r="D3894" t="s">
        <v>29514</v>
      </c>
      <c r="E3894" t="s">
        <v>27993</v>
      </c>
      <c r="F3894" t="s">
        <v>27994</v>
      </c>
      <c r="G3894" t="s">
        <v>10970</v>
      </c>
      <c r="I3894" t="s">
        <v>29515</v>
      </c>
      <c r="N3894" t="s">
        <v>29516</v>
      </c>
      <c r="O3894">
        <v>1</v>
      </c>
      <c r="P3894">
        <v>1</v>
      </c>
    </row>
    <row r="3895" spans="1:16" x14ac:dyDescent="0.2">
      <c r="A3895" t="s">
        <v>29517</v>
      </c>
      <c r="B3895" t="s">
        <v>29518</v>
      </c>
      <c r="C3895" t="s">
        <v>2571</v>
      </c>
      <c r="D3895" t="s">
        <v>29519</v>
      </c>
      <c r="E3895" t="s">
        <v>24357</v>
      </c>
      <c r="F3895" t="s">
        <v>2686</v>
      </c>
      <c r="G3895" t="s">
        <v>16076</v>
      </c>
      <c r="H3895" t="s">
        <v>16076</v>
      </c>
      <c r="I3895" t="s">
        <v>29520</v>
      </c>
      <c r="K3895" t="s">
        <v>29521</v>
      </c>
      <c r="N3895" t="s">
        <v>29522</v>
      </c>
      <c r="O3895">
        <v>1</v>
      </c>
      <c r="P3895">
        <v>1</v>
      </c>
    </row>
    <row r="3896" spans="1:16" x14ac:dyDescent="0.2">
      <c r="A3896" t="s">
        <v>29523</v>
      </c>
      <c r="B3896" t="s">
        <v>29524</v>
      </c>
      <c r="C3896" t="s">
        <v>29525</v>
      </c>
      <c r="D3896" t="s">
        <v>29526</v>
      </c>
      <c r="E3896" t="s">
        <v>1997</v>
      </c>
      <c r="F3896" t="s">
        <v>8496</v>
      </c>
      <c r="G3896" t="s">
        <v>4371</v>
      </c>
      <c r="I3896" t="s">
        <v>29527</v>
      </c>
      <c r="K3896" t="s">
        <v>29528</v>
      </c>
      <c r="N3896" t="s">
        <v>29529</v>
      </c>
      <c r="O3896">
        <v>1</v>
      </c>
      <c r="P3896">
        <v>1</v>
      </c>
    </row>
    <row r="3897" spans="1:16" x14ac:dyDescent="0.2">
      <c r="A3897" t="s">
        <v>29530</v>
      </c>
      <c r="B3897" t="s">
        <v>29531</v>
      </c>
      <c r="C3897" t="s">
        <v>8023</v>
      </c>
      <c r="D3897" t="s">
        <v>29532</v>
      </c>
      <c r="E3897" t="s">
        <v>23433</v>
      </c>
      <c r="F3897" t="s">
        <v>27385</v>
      </c>
      <c r="G3897" t="s">
        <v>16516</v>
      </c>
      <c r="H3897" t="s">
        <v>16516</v>
      </c>
      <c r="I3897" t="s">
        <v>29533</v>
      </c>
      <c r="K3897" t="s">
        <v>29534</v>
      </c>
      <c r="N3897" t="s">
        <v>29535</v>
      </c>
      <c r="O3897">
        <v>1</v>
      </c>
      <c r="P3897">
        <v>1</v>
      </c>
    </row>
    <row r="3898" spans="1:16" x14ac:dyDescent="0.2">
      <c r="A3898" t="s">
        <v>29536</v>
      </c>
      <c r="B3898" t="s">
        <v>29537</v>
      </c>
      <c r="C3898" t="s">
        <v>342</v>
      </c>
      <c r="D3898" t="s">
        <v>29538</v>
      </c>
      <c r="E3898" t="s">
        <v>8306</v>
      </c>
      <c r="F3898" t="s">
        <v>8306</v>
      </c>
      <c r="G3898" t="s">
        <v>8307</v>
      </c>
      <c r="I3898" t="s">
        <v>29539</v>
      </c>
      <c r="K3898" t="s">
        <v>29540</v>
      </c>
      <c r="L3898">
        <v>1</v>
      </c>
      <c r="M3898">
        <v>1</v>
      </c>
      <c r="N3898" t="s">
        <v>29541</v>
      </c>
      <c r="O3898">
        <v>1</v>
      </c>
      <c r="P3898">
        <v>1</v>
      </c>
    </row>
    <row r="3899" spans="1:16" x14ac:dyDescent="0.2">
      <c r="A3899" t="s">
        <v>29542</v>
      </c>
      <c r="B3899" t="s">
        <v>29543</v>
      </c>
      <c r="C3899" t="s">
        <v>2922</v>
      </c>
      <c r="D3899" t="s">
        <v>29544</v>
      </c>
      <c r="E3899" t="s">
        <v>10461</v>
      </c>
      <c r="F3899" t="s">
        <v>1001</v>
      </c>
      <c r="G3899" t="s">
        <v>7539</v>
      </c>
      <c r="I3899" t="s">
        <v>29545</v>
      </c>
      <c r="J3899" t="s">
        <v>29546</v>
      </c>
      <c r="K3899" t="s">
        <v>29547</v>
      </c>
      <c r="N3899" t="s">
        <v>29548</v>
      </c>
      <c r="O3899">
        <v>1</v>
      </c>
      <c r="P3899">
        <v>1</v>
      </c>
    </row>
    <row r="3900" spans="1:16" x14ac:dyDescent="0.2">
      <c r="A3900" t="s">
        <v>29549</v>
      </c>
      <c r="B3900" t="s">
        <v>29550</v>
      </c>
      <c r="C3900" t="s">
        <v>236</v>
      </c>
      <c r="D3900" t="s">
        <v>29551</v>
      </c>
      <c r="E3900" t="s">
        <v>29552</v>
      </c>
      <c r="F3900" t="s">
        <v>29552</v>
      </c>
      <c r="G3900" t="s">
        <v>29553</v>
      </c>
      <c r="I3900" t="s">
        <v>29554</v>
      </c>
      <c r="K3900" t="s">
        <v>29555</v>
      </c>
      <c r="N3900" t="s">
        <v>29556</v>
      </c>
      <c r="O3900">
        <v>1</v>
      </c>
      <c r="P3900">
        <v>1</v>
      </c>
    </row>
    <row r="3901" spans="1:16" x14ac:dyDescent="0.2">
      <c r="A3901" t="s">
        <v>29557</v>
      </c>
      <c r="B3901" t="s">
        <v>29558</v>
      </c>
      <c r="C3901" t="s">
        <v>2571</v>
      </c>
      <c r="D3901" t="s">
        <v>29559</v>
      </c>
      <c r="E3901" t="s">
        <v>29560</v>
      </c>
      <c r="F3901" t="s">
        <v>29561</v>
      </c>
      <c r="G3901" t="s">
        <v>29562</v>
      </c>
      <c r="I3901" t="s">
        <v>29563</v>
      </c>
      <c r="K3901" t="s">
        <v>29564</v>
      </c>
      <c r="N3901" t="s">
        <v>29565</v>
      </c>
      <c r="O3901">
        <v>1</v>
      </c>
      <c r="P3901">
        <v>1</v>
      </c>
    </row>
    <row r="3902" spans="1:16" x14ac:dyDescent="0.2">
      <c r="A3902" t="s">
        <v>29566</v>
      </c>
      <c r="B3902" t="s">
        <v>29149</v>
      </c>
      <c r="C3902" t="s">
        <v>29567</v>
      </c>
      <c r="D3902" t="s">
        <v>29150</v>
      </c>
      <c r="E3902" t="s">
        <v>29151</v>
      </c>
      <c r="F3902" t="s">
        <v>29568</v>
      </c>
      <c r="G3902" t="s">
        <v>29569</v>
      </c>
      <c r="I3902" t="s">
        <v>29570</v>
      </c>
      <c r="K3902" t="s">
        <v>29571</v>
      </c>
      <c r="N3902" t="s">
        <v>29572</v>
      </c>
      <c r="O3902">
        <v>1</v>
      </c>
      <c r="P3902">
        <v>1</v>
      </c>
    </row>
    <row r="3903" spans="1:16" x14ac:dyDescent="0.2">
      <c r="A3903" t="s">
        <v>29573</v>
      </c>
      <c r="B3903" t="s">
        <v>29574</v>
      </c>
      <c r="C3903" t="s">
        <v>742</v>
      </c>
      <c r="D3903" t="s">
        <v>29575</v>
      </c>
      <c r="E3903" t="s">
        <v>17628</v>
      </c>
      <c r="F3903" t="s">
        <v>29576</v>
      </c>
      <c r="G3903" t="s">
        <v>29577</v>
      </c>
      <c r="H3903" t="s">
        <v>29577</v>
      </c>
      <c r="I3903" t="s">
        <v>29578</v>
      </c>
      <c r="N3903" t="s">
        <v>29579</v>
      </c>
      <c r="O3903">
        <v>1</v>
      </c>
      <c r="P3903">
        <v>1</v>
      </c>
    </row>
    <row r="3904" spans="1:16" x14ac:dyDescent="0.2">
      <c r="A3904" t="s">
        <v>29580</v>
      </c>
      <c r="B3904" t="s">
        <v>29581</v>
      </c>
      <c r="C3904" t="s">
        <v>29582</v>
      </c>
      <c r="D3904" t="s">
        <v>29583</v>
      </c>
      <c r="E3904" t="s">
        <v>20092</v>
      </c>
      <c r="F3904" t="s">
        <v>6379</v>
      </c>
      <c r="G3904" t="s">
        <v>6847</v>
      </c>
      <c r="I3904" t="s">
        <v>29584</v>
      </c>
      <c r="K3904" t="s">
        <v>29585</v>
      </c>
      <c r="N3904" t="s">
        <v>29586</v>
      </c>
      <c r="O3904">
        <v>1</v>
      </c>
      <c r="P3904">
        <v>1</v>
      </c>
    </row>
    <row r="3905" spans="1:16" x14ac:dyDescent="0.2">
      <c r="A3905" t="s">
        <v>29587</v>
      </c>
      <c r="B3905" t="s">
        <v>29588</v>
      </c>
      <c r="C3905" t="s">
        <v>5456</v>
      </c>
      <c r="D3905" t="s">
        <v>29589</v>
      </c>
      <c r="E3905" t="s">
        <v>29590</v>
      </c>
      <c r="F3905" t="s">
        <v>29590</v>
      </c>
      <c r="G3905" t="s">
        <v>19713</v>
      </c>
      <c r="I3905" t="s">
        <v>29591</v>
      </c>
      <c r="K3905" t="s">
        <v>29592</v>
      </c>
      <c r="N3905" t="s">
        <v>29593</v>
      </c>
      <c r="O3905">
        <v>1</v>
      </c>
      <c r="P3905">
        <v>1</v>
      </c>
    </row>
    <row r="3906" spans="1:16" x14ac:dyDescent="0.2">
      <c r="A3906" t="s">
        <v>29594</v>
      </c>
      <c r="B3906" t="s">
        <v>29004</v>
      </c>
      <c r="C3906" t="s">
        <v>2571</v>
      </c>
      <c r="D3906" t="s">
        <v>29595</v>
      </c>
      <c r="E3906" t="s">
        <v>25409</v>
      </c>
      <c r="F3906" t="s">
        <v>4697</v>
      </c>
      <c r="G3906" t="s">
        <v>14902</v>
      </c>
      <c r="I3906" t="s">
        <v>29596</v>
      </c>
      <c r="J3906" t="s">
        <v>29597</v>
      </c>
      <c r="K3906" t="s">
        <v>29598</v>
      </c>
      <c r="N3906" t="s">
        <v>29599</v>
      </c>
      <c r="O3906">
        <v>1</v>
      </c>
      <c r="P3906">
        <v>1</v>
      </c>
    </row>
    <row r="3907" spans="1:16" x14ac:dyDescent="0.2">
      <c r="A3907" t="s">
        <v>29600</v>
      </c>
      <c r="B3907" t="s">
        <v>29601</v>
      </c>
      <c r="C3907" t="s">
        <v>3548</v>
      </c>
      <c r="D3907" t="s">
        <v>29602</v>
      </c>
      <c r="E3907" t="s">
        <v>2722</v>
      </c>
      <c r="F3907" t="s">
        <v>29603</v>
      </c>
      <c r="G3907" t="s">
        <v>9554</v>
      </c>
      <c r="I3907" t="s">
        <v>29604</v>
      </c>
      <c r="K3907" t="s">
        <v>29605</v>
      </c>
      <c r="N3907" t="s">
        <v>29606</v>
      </c>
      <c r="O3907">
        <v>1</v>
      </c>
      <c r="P3907">
        <v>1</v>
      </c>
    </row>
    <row r="3908" spans="1:16" x14ac:dyDescent="0.2">
      <c r="A3908" t="s">
        <v>29607</v>
      </c>
      <c r="B3908" t="s">
        <v>29608</v>
      </c>
      <c r="C3908" t="s">
        <v>6682</v>
      </c>
      <c r="D3908" t="s">
        <v>29609</v>
      </c>
      <c r="E3908" t="s">
        <v>29610</v>
      </c>
      <c r="F3908" t="s">
        <v>29611</v>
      </c>
      <c r="G3908" t="s">
        <v>3154</v>
      </c>
      <c r="I3908" t="s">
        <v>29612</v>
      </c>
      <c r="K3908" t="s">
        <v>29613</v>
      </c>
      <c r="L3908">
        <v>1</v>
      </c>
      <c r="M3908">
        <v>1</v>
      </c>
      <c r="N3908" t="s">
        <v>29614</v>
      </c>
      <c r="O3908">
        <v>1</v>
      </c>
      <c r="P3908">
        <v>1</v>
      </c>
    </row>
    <row r="3909" spans="1:16" x14ac:dyDescent="0.2">
      <c r="A3909" t="s">
        <v>29615</v>
      </c>
      <c r="B3909" t="s">
        <v>12924</v>
      </c>
      <c r="C3909" t="s">
        <v>236</v>
      </c>
      <c r="D3909" t="s">
        <v>29616</v>
      </c>
      <c r="E3909" t="s">
        <v>25456</v>
      </c>
      <c r="F3909" t="s">
        <v>25456</v>
      </c>
      <c r="G3909" t="s">
        <v>1506</v>
      </c>
      <c r="I3909" t="s">
        <v>29617</v>
      </c>
      <c r="K3909" t="s">
        <v>29618</v>
      </c>
      <c r="N3909" t="s">
        <v>29619</v>
      </c>
      <c r="O3909">
        <v>1</v>
      </c>
      <c r="P3909">
        <v>1</v>
      </c>
    </row>
    <row r="3910" spans="1:16" x14ac:dyDescent="0.2">
      <c r="A3910" t="s">
        <v>29620</v>
      </c>
      <c r="B3910" t="s">
        <v>29621</v>
      </c>
      <c r="C3910" t="s">
        <v>199</v>
      </c>
      <c r="D3910" t="s">
        <v>29622</v>
      </c>
      <c r="E3910" t="s">
        <v>7414</v>
      </c>
      <c r="F3910" t="s">
        <v>229</v>
      </c>
      <c r="G3910" t="s">
        <v>230</v>
      </c>
      <c r="I3910" t="s">
        <v>29623</v>
      </c>
      <c r="K3910" t="s">
        <v>29624</v>
      </c>
      <c r="N3910" t="s">
        <v>29625</v>
      </c>
      <c r="O3910">
        <v>1</v>
      </c>
      <c r="P3910">
        <v>1</v>
      </c>
    </row>
    <row r="3911" spans="1:16" x14ac:dyDescent="0.2">
      <c r="A3911" t="s">
        <v>29626</v>
      </c>
      <c r="B3911" t="s">
        <v>29627</v>
      </c>
      <c r="C3911" t="s">
        <v>2571</v>
      </c>
      <c r="D3911" t="s">
        <v>29628</v>
      </c>
      <c r="E3911" t="s">
        <v>19</v>
      </c>
      <c r="F3911" t="s">
        <v>6685</v>
      </c>
      <c r="G3911" t="s">
        <v>29629</v>
      </c>
      <c r="I3911" t="s">
        <v>29630</v>
      </c>
      <c r="K3911" t="s">
        <v>29631</v>
      </c>
      <c r="L3911">
        <v>1</v>
      </c>
      <c r="M3911">
        <v>1</v>
      </c>
      <c r="N3911" t="s">
        <v>29632</v>
      </c>
      <c r="O3911">
        <v>1</v>
      </c>
      <c r="P3911">
        <v>1</v>
      </c>
    </row>
    <row r="3912" spans="1:16" x14ac:dyDescent="0.2">
      <c r="A3912" t="s">
        <v>29633</v>
      </c>
      <c r="B3912" t="s">
        <v>29634</v>
      </c>
      <c r="C3912" t="s">
        <v>3548</v>
      </c>
      <c r="D3912" t="s">
        <v>29635</v>
      </c>
      <c r="E3912" t="s">
        <v>14307</v>
      </c>
      <c r="F3912" t="s">
        <v>17124</v>
      </c>
      <c r="G3912" t="s">
        <v>19706</v>
      </c>
      <c r="I3912" t="s">
        <v>29636</v>
      </c>
      <c r="K3912" t="s">
        <v>29637</v>
      </c>
      <c r="N3912" t="s">
        <v>29638</v>
      </c>
      <c r="O3912">
        <v>1</v>
      </c>
      <c r="P3912">
        <v>1</v>
      </c>
    </row>
    <row r="3913" spans="1:16" x14ac:dyDescent="0.2">
      <c r="A3913" t="s">
        <v>29639</v>
      </c>
      <c r="B3913" t="s">
        <v>29509</v>
      </c>
      <c r="C3913" t="s">
        <v>742</v>
      </c>
      <c r="D3913" t="s">
        <v>29640</v>
      </c>
      <c r="E3913" t="s">
        <v>29641</v>
      </c>
      <c r="F3913" t="s">
        <v>29641</v>
      </c>
      <c r="G3913" t="s">
        <v>24387</v>
      </c>
      <c r="H3913" t="s">
        <v>24387</v>
      </c>
      <c r="I3913" t="s">
        <v>29642</v>
      </c>
      <c r="N3913" t="s">
        <v>29512</v>
      </c>
      <c r="O3913">
        <v>1</v>
      </c>
      <c r="P3913">
        <v>1</v>
      </c>
    </row>
    <row r="3914" spans="1:16" x14ac:dyDescent="0.2">
      <c r="A3914" t="s">
        <v>29643</v>
      </c>
      <c r="B3914" t="s">
        <v>29644</v>
      </c>
      <c r="C3914" t="s">
        <v>29645</v>
      </c>
      <c r="D3914" t="s">
        <v>29646</v>
      </c>
      <c r="E3914" t="s">
        <v>9028</v>
      </c>
      <c r="F3914" t="s">
        <v>29122</v>
      </c>
      <c r="G3914" t="s">
        <v>29647</v>
      </c>
      <c r="H3914" t="s">
        <v>29647</v>
      </c>
      <c r="I3914" t="s">
        <v>29648</v>
      </c>
      <c r="K3914" t="s">
        <v>29649</v>
      </c>
      <c r="L3914">
        <v>1</v>
      </c>
      <c r="M3914">
        <v>1</v>
      </c>
      <c r="N3914" t="s">
        <v>29650</v>
      </c>
      <c r="O3914">
        <v>1</v>
      </c>
      <c r="P3914">
        <v>1</v>
      </c>
    </row>
    <row r="3915" spans="1:16" x14ac:dyDescent="0.2">
      <c r="A3915" t="s">
        <v>29651</v>
      </c>
      <c r="B3915" t="s">
        <v>29652</v>
      </c>
      <c r="C3915" t="s">
        <v>2571</v>
      </c>
      <c r="D3915" t="s">
        <v>29653</v>
      </c>
      <c r="E3915" t="s">
        <v>21311</v>
      </c>
      <c r="F3915" t="s">
        <v>25349</v>
      </c>
      <c r="G3915" t="s">
        <v>24144</v>
      </c>
      <c r="I3915" t="s">
        <v>29654</v>
      </c>
      <c r="K3915" t="s">
        <v>29655</v>
      </c>
      <c r="N3915" t="s">
        <v>29656</v>
      </c>
      <c r="O3915">
        <v>1</v>
      </c>
      <c r="P3915">
        <v>1</v>
      </c>
    </row>
    <row r="3916" spans="1:16" x14ac:dyDescent="0.2">
      <c r="A3916" t="s">
        <v>29657</v>
      </c>
      <c r="B3916" t="s">
        <v>29658</v>
      </c>
      <c r="C3916" t="s">
        <v>1913</v>
      </c>
      <c r="D3916" t="s">
        <v>29659</v>
      </c>
      <c r="E3916" t="s">
        <v>29660</v>
      </c>
      <c r="F3916" t="s">
        <v>29661</v>
      </c>
      <c r="G3916" t="s">
        <v>29662</v>
      </c>
      <c r="I3916" t="s">
        <v>29663</v>
      </c>
      <c r="K3916" t="s">
        <v>29664</v>
      </c>
      <c r="N3916" t="s">
        <v>29665</v>
      </c>
      <c r="O3916">
        <v>1</v>
      </c>
      <c r="P3916">
        <v>1</v>
      </c>
    </row>
    <row r="3917" spans="1:16" x14ac:dyDescent="0.2">
      <c r="A3917" t="s">
        <v>29666</v>
      </c>
      <c r="B3917" t="s">
        <v>29667</v>
      </c>
      <c r="C3917" t="s">
        <v>8470</v>
      </c>
      <c r="D3917" t="s">
        <v>29668</v>
      </c>
      <c r="E3917" t="s">
        <v>17643</v>
      </c>
      <c r="F3917" t="s">
        <v>10709</v>
      </c>
      <c r="G3917" t="s">
        <v>29669</v>
      </c>
      <c r="H3917" t="s">
        <v>29669</v>
      </c>
      <c r="I3917" t="s">
        <v>29670</v>
      </c>
      <c r="N3917" t="s">
        <v>29671</v>
      </c>
      <c r="O3917">
        <v>1</v>
      </c>
      <c r="P3917">
        <v>1</v>
      </c>
    </row>
    <row r="3918" spans="1:16" x14ac:dyDescent="0.2">
      <c r="A3918" t="s">
        <v>29672</v>
      </c>
      <c r="B3918" t="s">
        <v>25627</v>
      </c>
      <c r="C3918" t="s">
        <v>16404</v>
      </c>
      <c r="D3918" t="s">
        <v>29673</v>
      </c>
      <c r="E3918" t="s">
        <v>23634</v>
      </c>
      <c r="F3918" t="s">
        <v>29674</v>
      </c>
      <c r="G3918" t="s">
        <v>2620</v>
      </c>
      <c r="H3918" t="s">
        <v>2620</v>
      </c>
      <c r="I3918" t="s">
        <v>29675</v>
      </c>
      <c r="N3918" t="s">
        <v>29676</v>
      </c>
      <c r="O3918">
        <v>1</v>
      </c>
      <c r="P3918">
        <v>1</v>
      </c>
    </row>
    <row r="3919" spans="1:16" x14ac:dyDescent="0.2">
      <c r="A3919" t="s">
        <v>29677</v>
      </c>
      <c r="B3919" t="s">
        <v>29678</v>
      </c>
      <c r="C3919" t="s">
        <v>2922</v>
      </c>
      <c r="D3919" t="s">
        <v>29679</v>
      </c>
      <c r="E3919" t="s">
        <v>12441</v>
      </c>
      <c r="F3919" t="s">
        <v>28825</v>
      </c>
      <c r="G3919" t="s">
        <v>16976</v>
      </c>
      <c r="H3919" t="s">
        <v>16976</v>
      </c>
      <c r="I3919" t="s">
        <v>29680</v>
      </c>
      <c r="K3919" t="s">
        <v>29681</v>
      </c>
      <c r="N3919" t="s">
        <v>29682</v>
      </c>
      <c r="O3919">
        <v>1</v>
      </c>
      <c r="P3919">
        <v>1</v>
      </c>
    </row>
    <row r="3920" spans="1:16" x14ac:dyDescent="0.2">
      <c r="A3920" t="s">
        <v>29683</v>
      </c>
      <c r="B3920" t="s">
        <v>16337</v>
      </c>
      <c r="C3920" t="s">
        <v>13041</v>
      </c>
      <c r="D3920" t="s">
        <v>29684</v>
      </c>
      <c r="E3920" t="s">
        <v>29685</v>
      </c>
      <c r="F3920" t="s">
        <v>29685</v>
      </c>
      <c r="G3920" t="s">
        <v>29686</v>
      </c>
      <c r="I3920" t="s">
        <v>29687</v>
      </c>
      <c r="K3920" t="s">
        <v>29688</v>
      </c>
      <c r="N3920" t="s">
        <v>29689</v>
      </c>
      <c r="O3920">
        <v>1</v>
      </c>
      <c r="P3920">
        <v>1</v>
      </c>
    </row>
    <row r="3921" spans="1:16" x14ac:dyDescent="0.2">
      <c r="A3921" t="s">
        <v>29690</v>
      </c>
      <c r="B3921" t="s">
        <v>29430</v>
      </c>
      <c r="C3921" t="s">
        <v>2571</v>
      </c>
      <c r="D3921" t="s">
        <v>29691</v>
      </c>
      <c r="E3921" t="s">
        <v>28147</v>
      </c>
      <c r="F3921" t="s">
        <v>1299</v>
      </c>
      <c r="G3921" t="s">
        <v>11594</v>
      </c>
      <c r="I3921" t="s">
        <v>29692</v>
      </c>
      <c r="K3921" t="s">
        <v>29693</v>
      </c>
      <c r="N3921" t="s">
        <v>29694</v>
      </c>
      <c r="O3921" t="s">
        <v>29695</v>
      </c>
      <c r="P3921">
        <v>0</v>
      </c>
    </row>
    <row r="3922" spans="1:16" x14ac:dyDescent="0.2">
      <c r="A3922" t="s">
        <v>29696</v>
      </c>
      <c r="B3922" t="s">
        <v>29697</v>
      </c>
      <c r="C3922" t="s">
        <v>2571</v>
      </c>
      <c r="D3922" t="s">
        <v>29698</v>
      </c>
      <c r="E3922" t="s">
        <v>29699</v>
      </c>
      <c r="F3922" t="s">
        <v>29699</v>
      </c>
      <c r="G3922" t="s">
        <v>16076</v>
      </c>
      <c r="I3922" t="s">
        <v>29700</v>
      </c>
      <c r="K3922" t="s">
        <v>29701</v>
      </c>
      <c r="N3922" t="s">
        <v>29702</v>
      </c>
      <c r="O3922" t="s">
        <v>29695</v>
      </c>
      <c r="P3922">
        <v>0</v>
      </c>
    </row>
    <row r="3923" spans="1:16" x14ac:dyDescent="0.2">
      <c r="A3923" t="s">
        <v>29703</v>
      </c>
      <c r="B3923" t="s">
        <v>29704</v>
      </c>
      <c r="C3923" t="s">
        <v>2571</v>
      </c>
      <c r="D3923" t="s">
        <v>29705</v>
      </c>
      <c r="E3923" t="s">
        <v>28147</v>
      </c>
      <c r="F3923" t="s">
        <v>8006</v>
      </c>
      <c r="G3923" t="s">
        <v>20506</v>
      </c>
      <c r="I3923" t="s">
        <v>29706</v>
      </c>
      <c r="K3923" t="s">
        <v>29707</v>
      </c>
      <c r="N3923" t="s">
        <v>29708</v>
      </c>
      <c r="O3923" t="s">
        <v>29695</v>
      </c>
      <c r="P3923">
        <v>0</v>
      </c>
    </row>
    <row r="3924" spans="1:16" x14ac:dyDescent="0.2">
      <c r="A3924" t="s">
        <v>29709</v>
      </c>
      <c r="B3924" t="s">
        <v>29710</v>
      </c>
      <c r="C3924" t="s">
        <v>342</v>
      </c>
      <c r="D3924" t="s">
        <v>29711</v>
      </c>
      <c r="E3924" t="s">
        <v>912</v>
      </c>
      <c r="F3924" t="s">
        <v>912</v>
      </c>
      <c r="G3924" t="s">
        <v>29712</v>
      </c>
      <c r="H3924" t="s">
        <v>29712</v>
      </c>
      <c r="I3924" t="s">
        <v>29713</v>
      </c>
      <c r="K3924" t="s">
        <v>29714</v>
      </c>
      <c r="L3924">
        <v>1</v>
      </c>
      <c r="M3924">
        <v>1</v>
      </c>
      <c r="N3924" t="s">
        <v>29715</v>
      </c>
      <c r="O3924" t="s">
        <v>29695</v>
      </c>
      <c r="P3924">
        <v>0</v>
      </c>
    </row>
    <row r="3925" spans="1:16" x14ac:dyDescent="0.2">
      <c r="A3925" t="s">
        <v>29716</v>
      </c>
      <c r="B3925" t="s">
        <v>29717</v>
      </c>
      <c r="C3925" t="s">
        <v>2922</v>
      </c>
      <c r="D3925" t="s">
        <v>29718</v>
      </c>
      <c r="E3925" t="s">
        <v>24842</v>
      </c>
      <c r="F3925" t="s">
        <v>29425</v>
      </c>
      <c r="G3925" t="s">
        <v>19308</v>
      </c>
      <c r="H3925" t="s">
        <v>19308</v>
      </c>
      <c r="I3925" t="s">
        <v>29719</v>
      </c>
      <c r="K3925" t="s">
        <v>29720</v>
      </c>
      <c r="L3925">
        <v>1</v>
      </c>
      <c r="M3925">
        <v>1</v>
      </c>
      <c r="N3925" t="s">
        <v>29721</v>
      </c>
      <c r="O3925" t="s">
        <v>29695</v>
      </c>
      <c r="P3925">
        <v>0</v>
      </c>
    </row>
    <row r="3926" spans="1:16" x14ac:dyDescent="0.2">
      <c r="A3926" t="s">
        <v>29722</v>
      </c>
      <c r="B3926" t="s">
        <v>29697</v>
      </c>
      <c r="C3926" t="s">
        <v>2571</v>
      </c>
      <c r="D3926" t="s">
        <v>29723</v>
      </c>
      <c r="E3926" t="s">
        <v>29699</v>
      </c>
      <c r="F3926" t="s">
        <v>16785</v>
      </c>
      <c r="G3926" t="s">
        <v>18122</v>
      </c>
      <c r="I3926" t="s">
        <v>29724</v>
      </c>
      <c r="K3926" t="s">
        <v>29701</v>
      </c>
      <c r="N3926" t="s">
        <v>29702</v>
      </c>
      <c r="O3926" t="s">
        <v>29695</v>
      </c>
      <c r="P3926">
        <v>0</v>
      </c>
    </row>
    <row r="3927" spans="1:16" x14ac:dyDescent="0.2">
      <c r="A3927" t="s">
        <v>29725</v>
      </c>
      <c r="B3927" t="s">
        <v>29726</v>
      </c>
      <c r="C3927" t="s">
        <v>6682</v>
      </c>
      <c r="D3927" t="s">
        <v>29727</v>
      </c>
      <c r="E3927" t="s">
        <v>29728</v>
      </c>
      <c r="F3927" t="s">
        <v>1552</v>
      </c>
      <c r="G3927" t="s">
        <v>29729</v>
      </c>
      <c r="H3927" t="s">
        <v>29729</v>
      </c>
      <c r="I3927" t="s">
        <v>29730</v>
      </c>
      <c r="K3927" t="s">
        <v>29731</v>
      </c>
      <c r="N3927" t="s">
        <v>29732</v>
      </c>
      <c r="O3927" t="s">
        <v>29695</v>
      </c>
      <c r="P3927">
        <v>0</v>
      </c>
    </row>
    <row r="3928" spans="1:16" x14ac:dyDescent="0.2">
      <c r="A3928" t="s">
        <v>29733</v>
      </c>
      <c r="B3928" t="s">
        <v>29734</v>
      </c>
      <c r="C3928" t="s">
        <v>2571</v>
      </c>
      <c r="D3928" t="s">
        <v>29735</v>
      </c>
      <c r="E3928" t="s">
        <v>29736</v>
      </c>
      <c r="F3928" t="s">
        <v>20693</v>
      </c>
      <c r="G3928" t="s">
        <v>29295</v>
      </c>
      <c r="I3928" t="s">
        <v>29737</v>
      </c>
      <c r="K3928" t="s">
        <v>29738</v>
      </c>
      <c r="N3928" t="s">
        <v>29739</v>
      </c>
      <c r="O3928" t="s">
        <v>29695</v>
      </c>
      <c r="P3928">
        <v>0</v>
      </c>
    </row>
    <row r="3929" spans="1:16" x14ac:dyDescent="0.2">
      <c r="A3929" t="s">
        <v>29740</v>
      </c>
      <c r="B3929" t="s">
        <v>29741</v>
      </c>
      <c r="C3929" t="s">
        <v>7090</v>
      </c>
      <c r="D3929" t="s">
        <v>29742</v>
      </c>
      <c r="E3929" t="s">
        <v>29743</v>
      </c>
      <c r="F3929" t="s">
        <v>29743</v>
      </c>
      <c r="G3929" t="s">
        <v>8323</v>
      </c>
      <c r="H3929" t="s">
        <v>8323</v>
      </c>
      <c r="I3929" t="s">
        <v>29744</v>
      </c>
      <c r="K3929" t="s">
        <v>29745</v>
      </c>
      <c r="N3929" t="s">
        <v>29746</v>
      </c>
      <c r="O3929" t="s">
        <v>29695</v>
      </c>
      <c r="P3929">
        <v>0</v>
      </c>
    </row>
    <row r="3930" spans="1:16" x14ac:dyDescent="0.2">
      <c r="A3930" t="s">
        <v>29747</v>
      </c>
      <c r="B3930" t="s">
        <v>29748</v>
      </c>
      <c r="C3930" t="s">
        <v>17277</v>
      </c>
      <c r="D3930" t="s">
        <v>29749</v>
      </c>
      <c r="E3930" t="s">
        <v>4029</v>
      </c>
      <c r="F3930" t="s">
        <v>13679</v>
      </c>
      <c r="G3930" t="s">
        <v>29750</v>
      </c>
      <c r="I3930" t="s">
        <v>29751</v>
      </c>
      <c r="K3930" t="s">
        <v>29752</v>
      </c>
      <c r="N3930" t="s">
        <v>29753</v>
      </c>
      <c r="O3930" t="s">
        <v>29695</v>
      </c>
      <c r="P3930">
        <v>0</v>
      </c>
    </row>
    <row r="3931" spans="1:16" x14ac:dyDescent="0.2">
      <c r="A3931" t="s">
        <v>29754</v>
      </c>
      <c r="B3931" t="s">
        <v>29755</v>
      </c>
      <c r="C3931" t="s">
        <v>2571</v>
      </c>
      <c r="D3931" t="s">
        <v>29756</v>
      </c>
      <c r="E3931" t="s">
        <v>28147</v>
      </c>
      <c r="F3931" t="s">
        <v>4208</v>
      </c>
      <c r="G3931" t="s">
        <v>27007</v>
      </c>
      <c r="H3931" t="s">
        <v>27007</v>
      </c>
      <c r="I3931" t="s">
        <v>29757</v>
      </c>
      <c r="K3931" t="s">
        <v>29758</v>
      </c>
      <c r="N3931" t="s">
        <v>29759</v>
      </c>
      <c r="O3931" t="s">
        <v>29695</v>
      </c>
      <c r="P3931">
        <v>0</v>
      </c>
    </row>
    <row r="3932" spans="1:16" x14ac:dyDescent="0.2">
      <c r="A3932" t="s">
        <v>29760</v>
      </c>
      <c r="B3932" t="s">
        <v>29761</v>
      </c>
      <c r="C3932" t="s">
        <v>29762</v>
      </c>
      <c r="D3932" t="s">
        <v>29763</v>
      </c>
      <c r="E3932" t="s">
        <v>4001</v>
      </c>
      <c r="F3932" t="s">
        <v>27152</v>
      </c>
      <c r="G3932" t="s">
        <v>8887</v>
      </c>
      <c r="I3932" t="s">
        <v>29764</v>
      </c>
      <c r="K3932" t="s">
        <v>29765</v>
      </c>
      <c r="L3932">
        <v>1</v>
      </c>
      <c r="M3932">
        <v>1</v>
      </c>
      <c r="N3932" t="s">
        <v>29766</v>
      </c>
      <c r="O3932" t="s">
        <v>29695</v>
      </c>
      <c r="P3932">
        <v>0</v>
      </c>
    </row>
    <row r="3933" spans="1:16" x14ac:dyDescent="0.2">
      <c r="A3933" t="s">
        <v>29767</v>
      </c>
      <c r="B3933" t="s">
        <v>29768</v>
      </c>
      <c r="C3933" t="s">
        <v>4669</v>
      </c>
      <c r="D3933" t="s">
        <v>29769</v>
      </c>
      <c r="E3933" t="s">
        <v>11350</v>
      </c>
      <c r="F3933" t="s">
        <v>29770</v>
      </c>
      <c r="G3933" t="s">
        <v>1300</v>
      </c>
      <c r="I3933" t="s">
        <v>29771</v>
      </c>
      <c r="K3933" t="s">
        <v>29772</v>
      </c>
      <c r="N3933" t="s">
        <v>29773</v>
      </c>
      <c r="O3933" t="s">
        <v>29695</v>
      </c>
      <c r="P3933">
        <v>0</v>
      </c>
    </row>
    <row r="3934" spans="1:16" x14ac:dyDescent="0.2">
      <c r="A3934" t="s">
        <v>29774</v>
      </c>
      <c r="B3934" t="s">
        <v>29775</v>
      </c>
      <c r="C3934" t="s">
        <v>2571</v>
      </c>
      <c r="D3934" t="s">
        <v>29776</v>
      </c>
      <c r="E3934" t="s">
        <v>12128</v>
      </c>
      <c r="F3934" t="s">
        <v>12128</v>
      </c>
      <c r="G3934" t="s">
        <v>11944</v>
      </c>
      <c r="H3934" t="s">
        <v>11944</v>
      </c>
      <c r="I3934" t="s">
        <v>29777</v>
      </c>
      <c r="K3934" t="s">
        <v>29778</v>
      </c>
      <c r="N3934" t="s">
        <v>29779</v>
      </c>
      <c r="O3934" t="s">
        <v>29695</v>
      </c>
      <c r="P3934">
        <v>0</v>
      </c>
    </row>
    <row r="3935" spans="1:16" x14ac:dyDescent="0.2">
      <c r="A3935" t="s">
        <v>29780</v>
      </c>
      <c r="B3935" t="s">
        <v>29781</v>
      </c>
      <c r="C3935" t="s">
        <v>2571</v>
      </c>
      <c r="D3935" t="s">
        <v>29782</v>
      </c>
      <c r="E3935" t="s">
        <v>16435</v>
      </c>
      <c r="F3935" t="s">
        <v>255</v>
      </c>
      <c r="G3935" t="s">
        <v>5503</v>
      </c>
      <c r="I3935" t="s">
        <v>29783</v>
      </c>
      <c r="K3935" t="s">
        <v>29784</v>
      </c>
      <c r="L3935">
        <v>1</v>
      </c>
      <c r="M3935">
        <v>1</v>
      </c>
      <c r="N3935" t="s">
        <v>29785</v>
      </c>
      <c r="O3935" t="s">
        <v>29695</v>
      </c>
      <c r="P3935">
        <v>0</v>
      </c>
    </row>
    <row r="3936" spans="1:16" x14ac:dyDescent="0.2">
      <c r="A3936" t="s">
        <v>29786</v>
      </c>
      <c r="B3936" t="s">
        <v>4151</v>
      </c>
      <c r="C3936" t="s">
        <v>29645</v>
      </c>
      <c r="D3936" t="s">
        <v>29787</v>
      </c>
      <c r="E3936" t="s">
        <v>1412</v>
      </c>
      <c r="F3936" t="s">
        <v>1412</v>
      </c>
      <c r="G3936" t="s">
        <v>29788</v>
      </c>
      <c r="H3936" t="s">
        <v>29788</v>
      </c>
      <c r="I3936" t="s">
        <v>29789</v>
      </c>
      <c r="K3936" t="s">
        <v>29790</v>
      </c>
      <c r="L3936">
        <v>1</v>
      </c>
      <c r="M3936">
        <v>1</v>
      </c>
      <c r="N3936" t="s">
        <v>29791</v>
      </c>
      <c r="O3936" t="s">
        <v>29695</v>
      </c>
      <c r="P3936">
        <v>0</v>
      </c>
    </row>
  </sheetData>
  <autoFilter ref="A1:P3936" xr:uid="{00000000-0001-0000-0000-000000000000}"/>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Zibby Jones</cp:lastModifiedBy>
  <dcterms:created xsi:type="dcterms:W3CDTF">2025-03-06T13:07:45Z</dcterms:created>
  <dcterms:modified xsi:type="dcterms:W3CDTF">2025-03-08T11:52:00Z</dcterms:modified>
</cp:coreProperties>
</file>